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<sst xmlns="http://schemas.openxmlformats.org/spreadsheetml/2006/main" count="690" uniqueCount="23">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</sst>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tabSelected="1" workbookViewId="0"/>
  </sheetViews>
  <sheetFormatPr defaultRowHeight="15"/>
  <sheetData>
    <row r="1" spans="1:23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  <c r="L1">
        <f>1462288720!L1</f>
        <v>0</v>
      </c>
      <c r="M1">
        <f>1462288720!M1</f>
        <v>0</v>
      </c>
      <c r="N1">
        <f>1462288720!N1</f>
        <v>0</v>
      </c>
      <c r="O1">
        <f>1462288720!O1</f>
        <v>0</v>
      </c>
      <c r="P1">
        <f>1462288720!P1</f>
        <v>0</v>
      </c>
      <c r="Q1">
        <f>1462288720!Q1</f>
        <v>0</v>
      </c>
      <c r="R1">
        <f>1462288720!R1</f>
        <v>0</v>
      </c>
      <c r="S1">
        <f>1462288720!S1</f>
        <v>0</v>
      </c>
      <c r="T1">
        <f>1462288720!T1</f>
        <v>0</v>
      </c>
      <c r="U1">
        <f>1462288720!U1</f>
        <v>0</v>
      </c>
      <c r="V1">
        <f>1462288720!V1</f>
        <v>0</v>
      </c>
      <c r="W1">
        <f>1462288720!W1</f>
        <v>0</v>
      </c>
    </row>
    <row r="2" spans="1:23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  <c r="L2">
        <f>MEDIAN(1462288720!L2,1462288878!L2,1462289038!L2,1462289197!L2,1462289358!L2,1462289538!L2,1462289721!L2,1462289884!L2,1462290056!L2,1462290216!L2,1462290378!L2,1462290540!L2,1462290700!L2,1462290876!L2,1462291057!L2,1462291243!L2,1462291420!L2,1462291605!L2,1462291770!L2,1462291961!L2,1462292125!L2,1462292304!L2,1462292479!L2,1462292662!L2,1462292840!L2,1462293020!L2,1462293198!L2,1462293377!L2,1462293555!L2,1462293732!L2)</f>
        <v>0</v>
      </c>
      <c r="M2">
        <f>MEDIAN(1462288720!M2,1462288878!M2,1462289038!M2,1462289197!M2,1462289358!M2,1462289538!M2,1462289721!M2,1462289884!M2,1462290056!M2,1462290216!M2,1462290378!M2,1462290540!M2,1462290700!M2,1462290876!M2,1462291057!M2,1462291243!M2,1462291420!M2,1462291605!M2,1462291770!M2,1462291961!M2,1462292125!M2,1462292304!M2,1462292479!M2,1462292662!M2,1462292840!M2,1462293020!M2,1462293198!M2,1462293377!M2,1462293555!M2,1462293732!M2)</f>
        <v>0</v>
      </c>
      <c r="N2">
        <f>MEDIAN(1462288720!N2,1462288878!N2,1462289038!N2,1462289197!N2,1462289358!N2,1462289538!N2,1462289721!N2,1462289884!N2,1462290056!N2,1462290216!N2,1462290378!N2,1462290540!N2,1462290700!N2,1462290876!N2,1462291057!N2,1462291243!N2,1462291420!N2,1462291605!N2,1462291770!N2,1462291961!N2,1462292125!N2,1462292304!N2,1462292479!N2,1462292662!N2,1462292840!N2,1462293020!N2,1462293198!N2,1462293377!N2,1462293555!N2,1462293732!N2)</f>
        <v>0</v>
      </c>
      <c r="O2">
        <f>MEDIAN(1462288720!O2,1462288878!O2,1462289038!O2,1462289197!O2,1462289358!O2,1462289538!O2,1462289721!O2,1462289884!O2,1462290056!O2,1462290216!O2,1462290378!O2,1462290540!O2,1462290700!O2,1462290876!O2,1462291057!O2,1462291243!O2,1462291420!O2,1462291605!O2,1462291770!O2,1462291961!O2,1462292125!O2,1462292304!O2,1462292479!O2,1462292662!O2,1462292840!O2,1462293020!O2,1462293198!O2,1462293377!O2,1462293555!O2,1462293732!O2)</f>
        <v>0</v>
      </c>
      <c r="P2">
        <f>MEDIAN(1462288720!P2,1462288878!P2,1462289038!P2,1462289197!P2,1462289358!P2,1462289538!P2,1462289721!P2,1462289884!P2,1462290056!P2,1462290216!P2,1462290378!P2,1462290540!P2,1462290700!P2,1462290876!P2,1462291057!P2,1462291243!P2,1462291420!P2,1462291605!P2,1462291770!P2,1462291961!P2,1462292125!P2,1462292304!P2,1462292479!P2,1462292662!P2,1462292840!P2,1462293020!P2,1462293198!P2,1462293377!P2,1462293555!P2,1462293732!P2)</f>
        <v>0</v>
      </c>
      <c r="Q2">
        <f>MEDIAN(1462288720!Q2,1462288878!Q2,1462289038!Q2,1462289197!Q2,1462289358!Q2,1462289538!Q2,1462289721!Q2,1462289884!Q2,1462290056!Q2,1462290216!Q2,1462290378!Q2,1462290540!Q2,1462290700!Q2,1462290876!Q2,1462291057!Q2,1462291243!Q2,1462291420!Q2,1462291605!Q2,1462291770!Q2,1462291961!Q2,1462292125!Q2,1462292304!Q2,1462292479!Q2,1462292662!Q2,1462292840!Q2,1462293020!Q2,1462293198!Q2,1462293377!Q2,1462293555!Q2,1462293732!Q2)</f>
        <v>0</v>
      </c>
      <c r="R2">
        <f>MEDIAN(1462288720!R2,1462288878!R2,1462289038!R2,1462289197!R2,1462289358!R2,1462289538!R2,1462289721!R2,1462289884!R2,1462290056!R2,1462290216!R2,1462290378!R2,1462290540!R2,1462290700!R2,1462290876!R2,1462291057!R2,1462291243!R2,1462291420!R2,1462291605!R2,1462291770!R2,1462291961!R2,1462292125!R2,1462292304!R2,1462292479!R2,1462292662!R2,1462292840!R2,1462293020!R2,1462293198!R2,1462293377!R2,1462293555!R2,1462293732!R2)</f>
        <v>0</v>
      </c>
      <c r="S2">
        <f>MEDIAN(1462288720!S2,1462288878!S2,1462289038!S2,1462289197!S2,1462289358!S2,1462289538!S2,1462289721!S2,1462289884!S2,1462290056!S2,1462290216!S2,1462290378!S2,1462290540!S2,1462290700!S2,1462290876!S2,1462291057!S2,1462291243!S2,1462291420!S2,1462291605!S2,1462291770!S2,1462291961!S2,1462292125!S2,1462292304!S2,1462292479!S2,1462292662!S2,1462292840!S2,1462293020!S2,1462293198!S2,1462293377!S2,1462293555!S2,1462293732!S2)</f>
        <v>0</v>
      </c>
      <c r="T2">
        <f>MEDIAN(1462288720!T2,1462288878!T2,1462289038!T2,1462289197!T2,1462289358!T2,1462289538!T2,1462289721!T2,1462289884!T2,1462290056!T2,1462290216!T2,1462290378!T2,1462290540!T2,1462290700!T2,1462290876!T2,1462291057!T2,1462291243!T2,1462291420!T2,1462291605!T2,1462291770!T2,1462291961!T2,1462292125!T2,1462292304!T2,1462292479!T2,1462292662!T2,1462292840!T2,1462293020!T2,1462293198!T2,1462293377!T2,1462293555!T2,1462293732!T2)</f>
        <v>0</v>
      </c>
      <c r="U2">
        <f>MEDIAN(1462288720!U2,1462288878!U2,1462289038!U2,1462289197!U2,1462289358!U2,1462289538!U2,1462289721!U2,1462289884!U2,1462290056!U2,1462290216!U2,1462290378!U2,1462290540!U2,1462290700!U2,1462290876!U2,1462291057!U2,1462291243!U2,1462291420!U2,1462291605!U2,1462291770!U2,1462291961!U2,1462292125!U2,1462292304!U2,1462292479!U2,1462292662!U2,1462292840!U2,1462293020!U2,1462293198!U2,1462293377!U2,1462293555!U2,1462293732!U2)</f>
        <v>0</v>
      </c>
      <c r="V2">
        <f>MEDIAN(1462288720!V2,1462288878!V2,1462289038!V2,1462289197!V2,1462289358!V2,1462289538!V2,1462289721!V2,1462289884!V2,1462290056!V2,1462290216!V2,1462290378!V2,1462290540!V2,1462290700!V2,1462290876!V2,1462291057!V2,1462291243!V2,1462291420!V2,1462291605!V2,1462291770!V2,1462291961!V2,1462292125!V2,1462292304!V2,1462292479!V2,1462292662!V2,1462292840!V2,1462293020!V2,1462293198!V2,1462293377!V2,1462293555!V2,1462293732!V2)</f>
        <v>0</v>
      </c>
      <c r="W2">
        <f>MEDIAN(1462288720!W2,1462288878!W2,1462289038!W2,1462289197!W2,1462289358!W2,1462289538!W2,1462289721!W2,1462289884!W2,1462290056!W2,1462290216!W2,1462290378!W2,1462290540!W2,1462290700!W2,1462290876!W2,1462291057!W2,1462291243!W2,1462291420!W2,1462291605!W2,1462291770!W2,1462291961!W2,1462292125!W2,1462292304!W2,1462292479!W2,1462292662!W2,1462292840!W2,1462293020!W2,1462293198!W2,1462293377!W2,1462293555!W2,1462293732!W2)</f>
        <v>0</v>
      </c>
    </row>
    <row r="3" spans="1:23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  <c r="L3">
        <f>MEDIAN(1462288720!L3,1462288878!L3,1462289038!L3,1462289197!L3,1462289358!L3,1462289538!L3,1462289721!L3,1462289884!L3,1462290056!L3,1462290216!L3,1462290378!L3,1462290540!L3,1462290700!L3,1462290876!L3,1462291057!L3,1462291243!L3,1462291420!L3,1462291605!L3,1462291770!L3,1462291961!L3,1462292125!L3,1462292304!L3,1462292479!L3,1462292662!L3,1462292840!L3,1462293020!L3,1462293198!L3,1462293377!L3,1462293555!L3,1462293732!L3)</f>
        <v>0</v>
      </c>
      <c r="M3">
        <f>MEDIAN(1462288720!M3,1462288878!M3,1462289038!M3,1462289197!M3,1462289358!M3,1462289538!M3,1462289721!M3,1462289884!M3,1462290056!M3,1462290216!M3,1462290378!M3,1462290540!M3,1462290700!M3,1462290876!M3,1462291057!M3,1462291243!M3,1462291420!M3,1462291605!M3,1462291770!M3,1462291961!M3,1462292125!M3,1462292304!M3,1462292479!M3,1462292662!M3,1462292840!M3,1462293020!M3,1462293198!M3,1462293377!M3,1462293555!M3,1462293732!M3)</f>
        <v>0</v>
      </c>
      <c r="N3">
        <f>MEDIAN(1462288720!N3,1462288878!N3,1462289038!N3,1462289197!N3,1462289358!N3,1462289538!N3,1462289721!N3,1462289884!N3,1462290056!N3,1462290216!N3,1462290378!N3,1462290540!N3,1462290700!N3,1462290876!N3,1462291057!N3,1462291243!N3,1462291420!N3,1462291605!N3,1462291770!N3,1462291961!N3,1462292125!N3,1462292304!N3,1462292479!N3,1462292662!N3,1462292840!N3,1462293020!N3,1462293198!N3,1462293377!N3,1462293555!N3,1462293732!N3)</f>
        <v>0</v>
      </c>
      <c r="O3">
        <f>MEDIAN(1462288720!O3,1462288878!O3,1462289038!O3,1462289197!O3,1462289358!O3,1462289538!O3,1462289721!O3,1462289884!O3,1462290056!O3,1462290216!O3,1462290378!O3,1462290540!O3,1462290700!O3,1462290876!O3,1462291057!O3,1462291243!O3,1462291420!O3,1462291605!O3,1462291770!O3,1462291961!O3,1462292125!O3,1462292304!O3,1462292479!O3,1462292662!O3,1462292840!O3,1462293020!O3,1462293198!O3,1462293377!O3,1462293555!O3,1462293732!O3)</f>
        <v>0</v>
      </c>
      <c r="P3">
        <f>MEDIAN(1462288720!P3,1462288878!P3,1462289038!P3,1462289197!P3,1462289358!P3,1462289538!P3,1462289721!P3,1462289884!P3,1462290056!P3,1462290216!P3,1462290378!P3,1462290540!P3,1462290700!P3,1462290876!P3,1462291057!P3,1462291243!P3,1462291420!P3,1462291605!P3,1462291770!P3,1462291961!P3,1462292125!P3,1462292304!P3,1462292479!P3,1462292662!P3,1462292840!P3,1462293020!P3,1462293198!P3,1462293377!P3,1462293555!P3,1462293732!P3)</f>
        <v>0</v>
      </c>
      <c r="Q3">
        <f>MEDIAN(1462288720!Q3,1462288878!Q3,1462289038!Q3,1462289197!Q3,1462289358!Q3,1462289538!Q3,1462289721!Q3,1462289884!Q3,1462290056!Q3,1462290216!Q3,1462290378!Q3,1462290540!Q3,1462290700!Q3,1462290876!Q3,1462291057!Q3,1462291243!Q3,1462291420!Q3,1462291605!Q3,1462291770!Q3,1462291961!Q3,1462292125!Q3,1462292304!Q3,1462292479!Q3,1462292662!Q3,1462292840!Q3,1462293020!Q3,1462293198!Q3,1462293377!Q3,1462293555!Q3,1462293732!Q3)</f>
        <v>0</v>
      </c>
      <c r="R3">
        <f>MEDIAN(1462288720!R3,1462288878!R3,1462289038!R3,1462289197!R3,1462289358!R3,1462289538!R3,1462289721!R3,1462289884!R3,1462290056!R3,1462290216!R3,1462290378!R3,1462290540!R3,1462290700!R3,1462290876!R3,1462291057!R3,1462291243!R3,1462291420!R3,1462291605!R3,1462291770!R3,1462291961!R3,1462292125!R3,1462292304!R3,1462292479!R3,1462292662!R3,1462292840!R3,1462293020!R3,1462293198!R3,1462293377!R3,1462293555!R3,1462293732!R3)</f>
        <v>0</v>
      </c>
      <c r="S3">
        <f>MEDIAN(1462288720!S3,1462288878!S3,1462289038!S3,1462289197!S3,1462289358!S3,1462289538!S3,1462289721!S3,1462289884!S3,1462290056!S3,1462290216!S3,1462290378!S3,1462290540!S3,1462290700!S3,1462290876!S3,1462291057!S3,1462291243!S3,1462291420!S3,1462291605!S3,1462291770!S3,1462291961!S3,1462292125!S3,1462292304!S3,1462292479!S3,1462292662!S3,1462292840!S3,1462293020!S3,1462293198!S3,1462293377!S3,1462293555!S3,1462293732!S3)</f>
        <v>0</v>
      </c>
      <c r="T3">
        <f>MEDIAN(1462288720!T3,1462288878!T3,1462289038!T3,1462289197!T3,1462289358!T3,1462289538!T3,1462289721!T3,1462289884!T3,1462290056!T3,1462290216!T3,1462290378!T3,1462290540!T3,1462290700!T3,1462290876!T3,1462291057!T3,1462291243!T3,1462291420!T3,1462291605!T3,1462291770!T3,1462291961!T3,1462292125!T3,1462292304!T3,1462292479!T3,1462292662!T3,1462292840!T3,1462293020!T3,1462293198!T3,1462293377!T3,1462293555!T3,1462293732!T3)</f>
        <v>0</v>
      </c>
      <c r="U3">
        <f>MEDIAN(1462288720!U3,1462288878!U3,1462289038!U3,1462289197!U3,1462289358!U3,1462289538!U3,1462289721!U3,1462289884!U3,1462290056!U3,1462290216!U3,1462290378!U3,1462290540!U3,1462290700!U3,1462290876!U3,1462291057!U3,1462291243!U3,1462291420!U3,1462291605!U3,1462291770!U3,1462291961!U3,1462292125!U3,1462292304!U3,1462292479!U3,1462292662!U3,1462292840!U3,1462293020!U3,1462293198!U3,1462293377!U3,1462293555!U3,1462293732!U3)</f>
        <v>0</v>
      </c>
      <c r="V3">
        <f>MEDIAN(1462288720!V3,1462288878!V3,1462289038!V3,1462289197!V3,1462289358!V3,1462289538!V3,1462289721!V3,1462289884!V3,1462290056!V3,1462290216!V3,1462290378!V3,1462290540!V3,1462290700!V3,1462290876!V3,1462291057!V3,1462291243!V3,1462291420!V3,1462291605!V3,1462291770!V3,1462291961!V3,1462292125!V3,1462292304!V3,1462292479!V3,1462292662!V3,1462292840!V3,1462293020!V3,1462293198!V3,1462293377!V3,1462293555!V3,1462293732!V3)</f>
        <v>0</v>
      </c>
      <c r="W3">
        <f>MEDIAN(1462288720!W3,1462288878!W3,1462289038!W3,1462289197!W3,1462289358!W3,1462289538!W3,1462289721!W3,1462289884!W3,1462290056!W3,1462290216!W3,1462290378!W3,1462290540!W3,1462290700!W3,1462290876!W3,1462291057!W3,1462291243!W3,1462291420!W3,1462291605!W3,1462291770!W3,1462291961!W3,1462292125!W3,1462292304!W3,1462292479!W3,1462292662!W3,1462292840!W3,1462293020!W3,1462293198!W3,1462293377!W3,1462293555!W3,1462293732!W3)</f>
        <v>0</v>
      </c>
    </row>
    <row r="4" spans="1:23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  <c r="L4">
        <f>MEDIAN(1462288720!L4,1462288878!L4,1462289038!L4,1462289197!L4,1462289358!L4,1462289538!L4,1462289721!L4,1462289884!L4,1462290056!L4,1462290216!L4,1462290378!L4,1462290540!L4,1462290700!L4,1462290876!L4,1462291057!L4,1462291243!L4,1462291420!L4,1462291605!L4,1462291770!L4,1462291961!L4,1462292125!L4,1462292304!L4,1462292479!L4,1462292662!L4,1462292840!L4,1462293020!L4,1462293198!L4,1462293377!L4,1462293555!L4,1462293732!L4)</f>
        <v>0</v>
      </c>
      <c r="M4">
        <f>MEDIAN(1462288720!M4,1462288878!M4,1462289038!M4,1462289197!M4,1462289358!M4,1462289538!M4,1462289721!M4,1462289884!M4,1462290056!M4,1462290216!M4,1462290378!M4,1462290540!M4,1462290700!M4,1462290876!M4,1462291057!M4,1462291243!M4,1462291420!M4,1462291605!M4,1462291770!M4,1462291961!M4,1462292125!M4,1462292304!M4,1462292479!M4,1462292662!M4,1462292840!M4,1462293020!M4,1462293198!M4,1462293377!M4,1462293555!M4,1462293732!M4)</f>
        <v>0</v>
      </c>
      <c r="N4">
        <f>MEDIAN(1462288720!N4,1462288878!N4,1462289038!N4,1462289197!N4,1462289358!N4,1462289538!N4,1462289721!N4,1462289884!N4,1462290056!N4,1462290216!N4,1462290378!N4,1462290540!N4,1462290700!N4,1462290876!N4,1462291057!N4,1462291243!N4,1462291420!N4,1462291605!N4,1462291770!N4,1462291961!N4,1462292125!N4,1462292304!N4,1462292479!N4,1462292662!N4,1462292840!N4,1462293020!N4,1462293198!N4,1462293377!N4,1462293555!N4,1462293732!N4)</f>
        <v>0</v>
      </c>
      <c r="O4">
        <f>MEDIAN(1462288720!O4,1462288878!O4,1462289038!O4,1462289197!O4,1462289358!O4,1462289538!O4,1462289721!O4,1462289884!O4,1462290056!O4,1462290216!O4,1462290378!O4,1462290540!O4,1462290700!O4,1462290876!O4,1462291057!O4,1462291243!O4,1462291420!O4,1462291605!O4,1462291770!O4,1462291961!O4,1462292125!O4,1462292304!O4,1462292479!O4,1462292662!O4,1462292840!O4,1462293020!O4,1462293198!O4,1462293377!O4,1462293555!O4,1462293732!O4)</f>
        <v>0</v>
      </c>
      <c r="P4">
        <f>MEDIAN(1462288720!P4,1462288878!P4,1462289038!P4,1462289197!P4,1462289358!P4,1462289538!P4,1462289721!P4,1462289884!P4,1462290056!P4,1462290216!P4,1462290378!P4,1462290540!P4,1462290700!P4,1462290876!P4,1462291057!P4,1462291243!P4,1462291420!P4,1462291605!P4,1462291770!P4,1462291961!P4,1462292125!P4,1462292304!P4,1462292479!P4,1462292662!P4,1462292840!P4,1462293020!P4,1462293198!P4,1462293377!P4,1462293555!P4,1462293732!P4)</f>
        <v>0</v>
      </c>
      <c r="Q4">
        <f>MEDIAN(1462288720!Q4,1462288878!Q4,1462289038!Q4,1462289197!Q4,1462289358!Q4,1462289538!Q4,1462289721!Q4,1462289884!Q4,1462290056!Q4,1462290216!Q4,1462290378!Q4,1462290540!Q4,1462290700!Q4,1462290876!Q4,1462291057!Q4,1462291243!Q4,1462291420!Q4,1462291605!Q4,1462291770!Q4,1462291961!Q4,1462292125!Q4,1462292304!Q4,1462292479!Q4,1462292662!Q4,1462292840!Q4,1462293020!Q4,1462293198!Q4,1462293377!Q4,1462293555!Q4,1462293732!Q4)</f>
        <v>0</v>
      </c>
      <c r="R4">
        <f>MEDIAN(1462288720!R4,1462288878!R4,1462289038!R4,1462289197!R4,1462289358!R4,1462289538!R4,1462289721!R4,1462289884!R4,1462290056!R4,1462290216!R4,1462290378!R4,1462290540!R4,1462290700!R4,1462290876!R4,1462291057!R4,1462291243!R4,1462291420!R4,1462291605!R4,1462291770!R4,1462291961!R4,1462292125!R4,1462292304!R4,1462292479!R4,1462292662!R4,1462292840!R4,1462293020!R4,1462293198!R4,1462293377!R4,1462293555!R4,1462293732!R4)</f>
        <v>0</v>
      </c>
      <c r="S4">
        <f>MEDIAN(1462288720!S4,1462288878!S4,1462289038!S4,1462289197!S4,1462289358!S4,1462289538!S4,1462289721!S4,1462289884!S4,1462290056!S4,1462290216!S4,1462290378!S4,1462290540!S4,1462290700!S4,1462290876!S4,1462291057!S4,1462291243!S4,1462291420!S4,1462291605!S4,1462291770!S4,1462291961!S4,1462292125!S4,1462292304!S4,1462292479!S4,1462292662!S4,1462292840!S4,1462293020!S4,1462293198!S4,1462293377!S4,1462293555!S4,1462293732!S4)</f>
        <v>0</v>
      </c>
      <c r="T4">
        <f>MEDIAN(1462288720!T4,1462288878!T4,1462289038!T4,1462289197!T4,1462289358!T4,1462289538!T4,1462289721!T4,1462289884!T4,1462290056!T4,1462290216!T4,1462290378!T4,1462290540!T4,1462290700!T4,1462290876!T4,1462291057!T4,1462291243!T4,1462291420!T4,1462291605!T4,1462291770!T4,1462291961!T4,1462292125!T4,1462292304!T4,1462292479!T4,1462292662!T4,1462292840!T4,1462293020!T4,1462293198!T4,1462293377!T4,1462293555!T4,1462293732!T4)</f>
        <v>0</v>
      </c>
      <c r="U4">
        <f>MEDIAN(1462288720!U4,1462288878!U4,1462289038!U4,1462289197!U4,1462289358!U4,1462289538!U4,1462289721!U4,1462289884!U4,1462290056!U4,1462290216!U4,1462290378!U4,1462290540!U4,1462290700!U4,1462290876!U4,1462291057!U4,1462291243!U4,1462291420!U4,1462291605!U4,1462291770!U4,1462291961!U4,1462292125!U4,1462292304!U4,1462292479!U4,1462292662!U4,1462292840!U4,1462293020!U4,1462293198!U4,1462293377!U4,1462293555!U4,1462293732!U4)</f>
        <v>0</v>
      </c>
      <c r="V4">
        <f>MEDIAN(1462288720!V4,1462288878!V4,1462289038!V4,1462289197!V4,1462289358!V4,1462289538!V4,1462289721!V4,1462289884!V4,1462290056!V4,1462290216!V4,1462290378!V4,1462290540!V4,1462290700!V4,1462290876!V4,1462291057!V4,1462291243!V4,1462291420!V4,1462291605!V4,1462291770!V4,1462291961!V4,1462292125!V4,1462292304!V4,1462292479!V4,1462292662!V4,1462292840!V4,1462293020!V4,1462293198!V4,1462293377!V4,1462293555!V4,1462293732!V4)</f>
        <v>0</v>
      </c>
      <c r="W4">
        <f>MEDIAN(1462288720!W4,1462288878!W4,1462289038!W4,1462289197!W4,1462289358!W4,1462289538!W4,1462289721!W4,1462289884!W4,1462290056!W4,1462290216!W4,1462290378!W4,1462290540!W4,1462290700!W4,1462290876!W4,1462291057!W4,1462291243!W4,1462291420!W4,1462291605!W4,1462291770!W4,1462291961!W4,1462292125!W4,1462292304!W4,1462292479!W4,1462292662!W4,1462292840!W4,1462293020!W4,1462293198!W4,1462293377!W4,1462293555!W4,1462293732!W4)</f>
        <v>0</v>
      </c>
    </row>
    <row r="5" spans="1:23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  <c r="L5">
        <f>MEDIAN(1462288720!L5,1462288878!L5,1462289038!L5,1462289197!L5,1462289358!L5,1462289538!L5,1462289721!L5,1462289884!L5,1462290056!L5,1462290216!L5,1462290378!L5,1462290540!L5,1462290700!L5,1462290876!L5,1462291057!L5,1462291243!L5,1462291420!L5,1462291605!L5,1462291770!L5,1462291961!L5,1462292125!L5,1462292304!L5,1462292479!L5,1462292662!L5,1462292840!L5,1462293020!L5,1462293198!L5,1462293377!L5,1462293555!L5,1462293732!L5)</f>
        <v>0</v>
      </c>
      <c r="M5">
        <f>MEDIAN(1462288720!M5,1462288878!M5,1462289038!M5,1462289197!M5,1462289358!M5,1462289538!M5,1462289721!M5,1462289884!M5,1462290056!M5,1462290216!M5,1462290378!M5,1462290540!M5,1462290700!M5,1462290876!M5,1462291057!M5,1462291243!M5,1462291420!M5,1462291605!M5,1462291770!M5,1462291961!M5,1462292125!M5,1462292304!M5,1462292479!M5,1462292662!M5,1462292840!M5,1462293020!M5,1462293198!M5,1462293377!M5,1462293555!M5,1462293732!M5)</f>
        <v>0</v>
      </c>
      <c r="N5">
        <f>MEDIAN(1462288720!N5,1462288878!N5,1462289038!N5,1462289197!N5,1462289358!N5,1462289538!N5,1462289721!N5,1462289884!N5,1462290056!N5,1462290216!N5,1462290378!N5,1462290540!N5,1462290700!N5,1462290876!N5,1462291057!N5,1462291243!N5,1462291420!N5,1462291605!N5,1462291770!N5,1462291961!N5,1462292125!N5,1462292304!N5,1462292479!N5,1462292662!N5,1462292840!N5,1462293020!N5,1462293198!N5,1462293377!N5,1462293555!N5,1462293732!N5)</f>
        <v>0</v>
      </c>
      <c r="O5">
        <f>MEDIAN(1462288720!O5,1462288878!O5,1462289038!O5,1462289197!O5,1462289358!O5,1462289538!O5,1462289721!O5,1462289884!O5,1462290056!O5,1462290216!O5,1462290378!O5,1462290540!O5,1462290700!O5,1462290876!O5,1462291057!O5,1462291243!O5,1462291420!O5,1462291605!O5,1462291770!O5,1462291961!O5,1462292125!O5,1462292304!O5,1462292479!O5,1462292662!O5,1462292840!O5,1462293020!O5,1462293198!O5,1462293377!O5,1462293555!O5,1462293732!O5)</f>
        <v>0</v>
      </c>
      <c r="P5">
        <f>MEDIAN(1462288720!P5,1462288878!P5,1462289038!P5,1462289197!P5,1462289358!P5,1462289538!P5,1462289721!P5,1462289884!P5,1462290056!P5,1462290216!P5,1462290378!P5,1462290540!P5,1462290700!P5,1462290876!P5,1462291057!P5,1462291243!P5,1462291420!P5,1462291605!P5,1462291770!P5,1462291961!P5,1462292125!P5,1462292304!P5,1462292479!P5,1462292662!P5,1462292840!P5,1462293020!P5,1462293198!P5,1462293377!P5,1462293555!P5,1462293732!P5)</f>
        <v>0</v>
      </c>
      <c r="Q5">
        <f>MEDIAN(1462288720!Q5,1462288878!Q5,1462289038!Q5,1462289197!Q5,1462289358!Q5,1462289538!Q5,1462289721!Q5,1462289884!Q5,1462290056!Q5,1462290216!Q5,1462290378!Q5,1462290540!Q5,1462290700!Q5,1462290876!Q5,1462291057!Q5,1462291243!Q5,1462291420!Q5,1462291605!Q5,1462291770!Q5,1462291961!Q5,1462292125!Q5,1462292304!Q5,1462292479!Q5,1462292662!Q5,1462292840!Q5,1462293020!Q5,1462293198!Q5,1462293377!Q5,1462293555!Q5,1462293732!Q5)</f>
        <v>0</v>
      </c>
      <c r="R5">
        <f>MEDIAN(1462288720!R5,1462288878!R5,1462289038!R5,1462289197!R5,1462289358!R5,1462289538!R5,1462289721!R5,1462289884!R5,1462290056!R5,1462290216!R5,1462290378!R5,1462290540!R5,1462290700!R5,1462290876!R5,1462291057!R5,1462291243!R5,1462291420!R5,1462291605!R5,1462291770!R5,1462291961!R5,1462292125!R5,1462292304!R5,1462292479!R5,1462292662!R5,1462292840!R5,1462293020!R5,1462293198!R5,1462293377!R5,1462293555!R5,1462293732!R5)</f>
        <v>0</v>
      </c>
      <c r="S5">
        <f>MEDIAN(1462288720!S5,1462288878!S5,1462289038!S5,1462289197!S5,1462289358!S5,1462289538!S5,1462289721!S5,1462289884!S5,1462290056!S5,1462290216!S5,1462290378!S5,1462290540!S5,1462290700!S5,1462290876!S5,1462291057!S5,1462291243!S5,1462291420!S5,1462291605!S5,1462291770!S5,1462291961!S5,1462292125!S5,1462292304!S5,1462292479!S5,1462292662!S5,1462292840!S5,1462293020!S5,1462293198!S5,1462293377!S5,1462293555!S5,1462293732!S5)</f>
        <v>0</v>
      </c>
      <c r="T5">
        <f>MEDIAN(1462288720!T5,1462288878!T5,1462289038!T5,1462289197!T5,1462289358!T5,1462289538!T5,1462289721!T5,1462289884!T5,1462290056!T5,1462290216!T5,1462290378!T5,1462290540!T5,1462290700!T5,1462290876!T5,1462291057!T5,1462291243!T5,1462291420!T5,1462291605!T5,1462291770!T5,1462291961!T5,1462292125!T5,1462292304!T5,1462292479!T5,1462292662!T5,1462292840!T5,1462293020!T5,1462293198!T5,1462293377!T5,1462293555!T5,1462293732!T5)</f>
        <v>0</v>
      </c>
      <c r="U5">
        <f>MEDIAN(1462288720!U5,1462288878!U5,1462289038!U5,1462289197!U5,1462289358!U5,1462289538!U5,1462289721!U5,1462289884!U5,1462290056!U5,1462290216!U5,1462290378!U5,1462290540!U5,1462290700!U5,1462290876!U5,1462291057!U5,1462291243!U5,1462291420!U5,1462291605!U5,1462291770!U5,1462291961!U5,1462292125!U5,1462292304!U5,1462292479!U5,1462292662!U5,1462292840!U5,1462293020!U5,1462293198!U5,1462293377!U5,1462293555!U5,1462293732!U5)</f>
        <v>0</v>
      </c>
      <c r="V5">
        <f>MEDIAN(1462288720!V5,1462288878!V5,1462289038!V5,1462289197!V5,1462289358!V5,1462289538!V5,1462289721!V5,1462289884!V5,1462290056!V5,1462290216!V5,1462290378!V5,1462290540!V5,1462290700!V5,1462290876!V5,1462291057!V5,1462291243!V5,1462291420!V5,1462291605!V5,1462291770!V5,1462291961!V5,1462292125!V5,1462292304!V5,1462292479!V5,1462292662!V5,1462292840!V5,1462293020!V5,1462293198!V5,1462293377!V5,1462293555!V5,1462293732!V5)</f>
        <v>0</v>
      </c>
      <c r="W5">
        <f>MEDIAN(1462288720!W5,1462288878!W5,1462289038!W5,1462289197!W5,1462289358!W5,1462289538!W5,1462289721!W5,1462289884!W5,1462290056!W5,1462290216!W5,1462290378!W5,1462290540!W5,1462290700!W5,1462290876!W5,1462291057!W5,1462291243!W5,1462291420!W5,1462291605!W5,1462291770!W5,1462291961!W5,1462292125!W5,1462292304!W5,1462292479!W5,1462292662!W5,1462292840!W5,1462293020!W5,1462293198!W5,1462293377!W5,1462293555!W5,1462293732!W5)</f>
        <v>0</v>
      </c>
    </row>
    <row r="6" spans="1:23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  <c r="L6">
        <f>MEDIAN(1462288720!L6,1462288878!L6,1462289038!L6,1462289197!L6,1462289358!L6,1462289538!L6,1462289721!L6,1462289884!L6,1462290056!L6,1462290216!L6,1462290378!L6,1462290540!L6,1462290700!L6,1462290876!L6,1462291057!L6,1462291243!L6,1462291420!L6,1462291605!L6,1462291770!L6,1462291961!L6,1462292125!L6,1462292304!L6,1462292479!L6,1462292662!L6,1462292840!L6,1462293020!L6,1462293198!L6,1462293377!L6,1462293555!L6,1462293732!L6)</f>
        <v>0</v>
      </c>
      <c r="M6">
        <f>MEDIAN(1462288720!M6,1462288878!M6,1462289038!M6,1462289197!M6,1462289358!M6,1462289538!M6,1462289721!M6,1462289884!M6,1462290056!M6,1462290216!M6,1462290378!M6,1462290540!M6,1462290700!M6,1462290876!M6,1462291057!M6,1462291243!M6,1462291420!M6,1462291605!M6,1462291770!M6,1462291961!M6,1462292125!M6,1462292304!M6,1462292479!M6,1462292662!M6,1462292840!M6,1462293020!M6,1462293198!M6,1462293377!M6,1462293555!M6,1462293732!M6)</f>
        <v>0</v>
      </c>
      <c r="N6">
        <f>MEDIAN(1462288720!N6,1462288878!N6,1462289038!N6,1462289197!N6,1462289358!N6,1462289538!N6,1462289721!N6,1462289884!N6,1462290056!N6,1462290216!N6,1462290378!N6,1462290540!N6,1462290700!N6,1462290876!N6,1462291057!N6,1462291243!N6,1462291420!N6,1462291605!N6,1462291770!N6,1462291961!N6,1462292125!N6,1462292304!N6,1462292479!N6,1462292662!N6,1462292840!N6,1462293020!N6,1462293198!N6,1462293377!N6,1462293555!N6,1462293732!N6)</f>
        <v>0</v>
      </c>
      <c r="O6">
        <f>MEDIAN(1462288720!O6,1462288878!O6,1462289038!O6,1462289197!O6,1462289358!O6,1462289538!O6,1462289721!O6,1462289884!O6,1462290056!O6,1462290216!O6,1462290378!O6,1462290540!O6,1462290700!O6,1462290876!O6,1462291057!O6,1462291243!O6,1462291420!O6,1462291605!O6,1462291770!O6,1462291961!O6,1462292125!O6,1462292304!O6,1462292479!O6,1462292662!O6,1462292840!O6,1462293020!O6,1462293198!O6,1462293377!O6,1462293555!O6,1462293732!O6)</f>
        <v>0</v>
      </c>
      <c r="P6">
        <f>MEDIAN(1462288720!P6,1462288878!P6,1462289038!P6,1462289197!P6,1462289358!P6,1462289538!P6,1462289721!P6,1462289884!P6,1462290056!P6,1462290216!P6,1462290378!P6,1462290540!P6,1462290700!P6,1462290876!P6,1462291057!P6,1462291243!P6,1462291420!P6,1462291605!P6,1462291770!P6,1462291961!P6,1462292125!P6,1462292304!P6,1462292479!P6,1462292662!P6,1462292840!P6,1462293020!P6,1462293198!P6,1462293377!P6,1462293555!P6,1462293732!P6)</f>
        <v>0</v>
      </c>
      <c r="Q6">
        <f>MEDIAN(1462288720!Q6,1462288878!Q6,1462289038!Q6,1462289197!Q6,1462289358!Q6,1462289538!Q6,1462289721!Q6,1462289884!Q6,1462290056!Q6,1462290216!Q6,1462290378!Q6,1462290540!Q6,1462290700!Q6,1462290876!Q6,1462291057!Q6,1462291243!Q6,1462291420!Q6,1462291605!Q6,1462291770!Q6,1462291961!Q6,1462292125!Q6,1462292304!Q6,1462292479!Q6,1462292662!Q6,1462292840!Q6,1462293020!Q6,1462293198!Q6,1462293377!Q6,1462293555!Q6,1462293732!Q6)</f>
        <v>0</v>
      </c>
      <c r="R6">
        <f>MEDIAN(1462288720!R6,1462288878!R6,1462289038!R6,1462289197!R6,1462289358!R6,1462289538!R6,1462289721!R6,1462289884!R6,1462290056!R6,1462290216!R6,1462290378!R6,1462290540!R6,1462290700!R6,1462290876!R6,1462291057!R6,1462291243!R6,1462291420!R6,1462291605!R6,1462291770!R6,1462291961!R6,1462292125!R6,1462292304!R6,1462292479!R6,1462292662!R6,1462292840!R6,1462293020!R6,1462293198!R6,1462293377!R6,1462293555!R6,1462293732!R6)</f>
        <v>0</v>
      </c>
      <c r="S6">
        <f>MEDIAN(1462288720!S6,1462288878!S6,1462289038!S6,1462289197!S6,1462289358!S6,1462289538!S6,1462289721!S6,1462289884!S6,1462290056!S6,1462290216!S6,1462290378!S6,1462290540!S6,1462290700!S6,1462290876!S6,1462291057!S6,1462291243!S6,1462291420!S6,1462291605!S6,1462291770!S6,1462291961!S6,1462292125!S6,1462292304!S6,1462292479!S6,1462292662!S6,1462292840!S6,1462293020!S6,1462293198!S6,1462293377!S6,1462293555!S6,1462293732!S6)</f>
        <v>0</v>
      </c>
      <c r="T6">
        <f>MEDIAN(1462288720!T6,1462288878!T6,1462289038!T6,1462289197!T6,1462289358!T6,1462289538!T6,1462289721!T6,1462289884!T6,1462290056!T6,1462290216!T6,1462290378!T6,1462290540!T6,1462290700!T6,1462290876!T6,1462291057!T6,1462291243!T6,1462291420!T6,1462291605!T6,1462291770!T6,1462291961!T6,1462292125!T6,1462292304!T6,1462292479!T6,1462292662!T6,1462292840!T6,1462293020!T6,1462293198!T6,1462293377!T6,1462293555!T6,1462293732!T6)</f>
        <v>0</v>
      </c>
      <c r="U6">
        <f>MEDIAN(1462288720!U6,1462288878!U6,1462289038!U6,1462289197!U6,1462289358!U6,1462289538!U6,1462289721!U6,1462289884!U6,1462290056!U6,1462290216!U6,1462290378!U6,1462290540!U6,1462290700!U6,1462290876!U6,1462291057!U6,1462291243!U6,1462291420!U6,1462291605!U6,1462291770!U6,1462291961!U6,1462292125!U6,1462292304!U6,1462292479!U6,1462292662!U6,1462292840!U6,1462293020!U6,1462293198!U6,1462293377!U6,1462293555!U6,1462293732!U6)</f>
        <v>0</v>
      </c>
      <c r="V6">
        <f>MEDIAN(1462288720!V6,1462288878!V6,1462289038!V6,1462289197!V6,1462289358!V6,1462289538!V6,1462289721!V6,1462289884!V6,1462290056!V6,1462290216!V6,1462290378!V6,1462290540!V6,1462290700!V6,1462290876!V6,1462291057!V6,1462291243!V6,1462291420!V6,1462291605!V6,1462291770!V6,1462291961!V6,1462292125!V6,1462292304!V6,1462292479!V6,1462292662!V6,1462292840!V6,1462293020!V6,1462293198!V6,1462293377!V6,1462293555!V6,1462293732!V6)</f>
        <v>0</v>
      </c>
      <c r="W6">
        <f>MEDIAN(1462288720!W6,1462288878!W6,1462289038!W6,1462289197!W6,1462289358!W6,1462289538!W6,1462289721!W6,1462289884!W6,1462290056!W6,1462290216!W6,1462290378!W6,1462290540!W6,1462290700!W6,1462290876!W6,1462291057!W6,1462291243!W6,1462291420!W6,1462291605!W6,1462291770!W6,1462291961!W6,1462292125!W6,1462292304!W6,1462292479!W6,1462292662!W6,1462292840!W6,1462293020!W6,1462293198!W6,1462293377!W6,1462293555!W6,1462293732!W6)</f>
        <v>0</v>
      </c>
    </row>
    <row r="7" spans="1:23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  <c r="L7">
        <f>MEDIAN(1462288720!L7,1462288878!L7,1462289038!L7,1462289197!L7,1462289358!L7,1462289538!L7,1462289721!L7,1462289884!L7,1462290056!L7,1462290216!L7,1462290378!L7,1462290540!L7,1462290700!L7,1462290876!L7,1462291057!L7,1462291243!L7,1462291420!L7,1462291605!L7,1462291770!L7,1462291961!L7,1462292125!L7,1462292304!L7,1462292479!L7,1462292662!L7,1462292840!L7,1462293020!L7,1462293198!L7,1462293377!L7,1462293555!L7,1462293732!L7)</f>
        <v>0</v>
      </c>
      <c r="M7">
        <f>MEDIAN(1462288720!M7,1462288878!M7,1462289038!M7,1462289197!M7,1462289358!M7,1462289538!M7,1462289721!M7,1462289884!M7,1462290056!M7,1462290216!M7,1462290378!M7,1462290540!M7,1462290700!M7,1462290876!M7,1462291057!M7,1462291243!M7,1462291420!M7,1462291605!M7,1462291770!M7,1462291961!M7,1462292125!M7,1462292304!M7,1462292479!M7,1462292662!M7,1462292840!M7,1462293020!M7,1462293198!M7,1462293377!M7,1462293555!M7,1462293732!M7)</f>
        <v>0</v>
      </c>
      <c r="N7">
        <f>MEDIAN(1462288720!N7,1462288878!N7,1462289038!N7,1462289197!N7,1462289358!N7,1462289538!N7,1462289721!N7,1462289884!N7,1462290056!N7,1462290216!N7,1462290378!N7,1462290540!N7,1462290700!N7,1462290876!N7,1462291057!N7,1462291243!N7,1462291420!N7,1462291605!N7,1462291770!N7,1462291961!N7,1462292125!N7,1462292304!N7,1462292479!N7,1462292662!N7,1462292840!N7,1462293020!N7,1462293198!N7,1462293377!N7,1462293555!N7,1462293732!N7)</f>
        <v>0</v>
      </c>
      <c r="O7">
        <f>MEDIAN(1462288720!O7,1462288878!O7,1462289038!O7,1462289197!O7,1462289358!O7,1462289538!O7,1462289721!O7,1462289884!O7,1462290056!O7,1462290216!O7,1462290378!O7,1462290540!O7,1462290700!O7,1462290876!O7,1462291057!O7,1462291243!O7,1462291420!O7,1462291605!O7,1462291770!O7,1462291961!O7,1462292125!O7,1462292304!O7,1462292479!O7,1462292662!O7,1462292840!O7,1462293020!O7,1462293198!O7,1462293377!O7,1462293555!O7,1462293732!O7)</f>
        <v>0</v>
      </c>
      <c r="P7">
        <f>MEDIAN(1462288720!P7,1462288878!P7,1462289038!P7,1462289197!P7,1462289358!P7,1462289538!P7,1462289721!P7,1462289884!P7,1462290056!P7,1462290216!P7,1462290378!P7,1462290540!P7,1462290700!P7,1462290876!P7,1462291057!P7,1462291243!P7,1462291420!P7,1462291605!P7,1462291770!P7,1462291961!P7,1462292125!P7,1462292304!P7,1462292479!P7,1462292662!P7,1462292840!P7,1462293020!P7,1462293198!P7,1462293377!P7,1462293555!P7,1462293732!P7)</f>
        <v>0</v>
      </c>
      <c r="Q7">
        <f>MEDIAN(1462288720!Q7,1462288878!Q7,1462289038!Q7,1462289197!Q7,1462289358!Q7,1462289538!Q7,1462289721!Q7,1462289884!Q7,1462290056!Q7,1462290216!Q7,1462290378!Q7,1462290540!Q7,1462290700!Q7,1462290876!Q7,1462291057!Q7,1462291243!Q7,1462291420!Q7,1462291605!Q7,1462291770!Q7,1462291961!Q7,1462292125!Q7,1462292304!Q7,1462292479!Q7,1462292662!Q7,1462292840!Q7,1462293020!Q7,1462293198!Q7,1462293377!Q7,1462293555!Q7,1462293732!Q7)</f>
        <v>0</v>
      </c>
      <c r="R7">
        <f>MEDIAN(1462288720!R7,1462288878!R7,1462289038!R7,1462289197!R7,1462289358!R7,1462289538!R7,1462289721!R7,1462289884!R7,1462290056!R7,1462290216!R7,1462290378!R7,1462290540!R7,1462290700!R7,1462290876!R7,1462291057!R7,1462291243!R7,1462291420!R7,1462291605!R7,1462291770!R7,1462291961!R7,1462292125!R7,1462292304!R7,1462292479!R7,1462292662!R7,1462292840!R7,1462293020!R7,1462293198!R7,1462293377!R7,1462293555!R7,1462293732!R7)</f>
        <v>0</v>
      </c>
      <c r="S7">
        <f>MEDIAN(1462288720!S7,1462288878!S7,1462289038!S7,1462289197!S7,1462289358!S7,1462289538!S7,1462289721!S7,1462289884!S7,1462290056!S7,1462290216!S7,1462290378!S7,1462290540!S7,1462290700!S7,1462290876!S7,1462291057!S7,1462291243!S7,1462291420!S7,1462291605!S7,1462291770!S7,1462291961!S7,1462292125!S7,1462292304!S7,1462292479!S7,1462292662!S7,1462292840!S7,1462293020!S7,1462293198!S7,1462293377!S7,1462293555!S7,1462293732!S7)</f>
        <v>0</v>
      </c>
      <c r="T7">
        <f>MEDIAN(1462288720!T7,1462288878!T7,1462289038!T7,1462289197!T7,1462289358!T7,1462289538!T7,1462289721!T7,1462289884!T7,1462290056!T7,1462290216!T7,1462290378!T7,1462290540!T7,1462290700!T7,1462290876!T7,1462291057!T7,1462291243!T7,1462291420!T7,1462291605!T7,1462291770!T7,1462291961!T7,1462292125!T7,1462292304!T7,1462292479!T7,1462292662!T7,1462292840!T7,1462293020!T7,1462293198!T7,1462293377!T7,1462293555!T7,1462293732!T7)</f>
        <v>0</v>
      </c>
      <c r="U7">
        <f>MEDIAN(1462288720!U7,1462288878!U7,1462289038!U7,1462289197!U7,1462289358!U7,1462289538!U7,1462289721!U7,1462289884!U7,1462290056!U7,1462290216!U7,1462290378!U7,1462290540!U7,1462290700!U7,1462290876!U7,1462291057!U7,1462291243!U7,1462291420!U7,1462291605!U7,1462291770!U7,1462291961!U7,1462292125!U7,1462292304!U7,1462292479!U7,1462292662!U7,1462292840!U7,1462293020!U7,1462293198!U7,1462293377!U7,1462293555!U7,1462293732!U7)</f>
        <v>0</v>
      </c>
      <c r="V7">
        <f>MEDIAN(1462288720!V7,1462288878!V7,1462289038!V7,1462289197!V7,1462289358!V7,1462289538!V7,1462289721!V7,1462289884!V7,1462290056!V7,1462290216!V7,1462290378!V7,1462290540!V7,1462290700!V7,1462290876!V7,1462291057!V7,1462291243!V7,1462291420!V7,1462291605!V7,1462291770!V7,1462291961!V7,1462292125!V7,1462292304!V7,1462292479!V7,1462292662!V7,1462292840!V7,1462293020!V7,1462293198!V7,1462293377!V7,1462293555!V7,1462293732!V7)</f>
        <v>0</v>
      </c>
      <c r="W7">
        <f>MEDIAN(1462288720!W7,1462288878!W7,1462289038!W7,1462289197!W7,1462289358!W7,1462289538!W7,1462289721!W7,1462289884!W7,1462290056!W7,1462290216!W7,1462290378!W7,1462290540!W7,1462290700!W7,1462290876!W7,1462291057!W7,1462291243!W7,1462291420!W7,1462291605!W7,1462291770!W7,1462291961!W7,1462292125!W7,1462292304!W7,1462292479!W7,1462292662!W7,1462292840!W7,1462293020!W7,1462293198!W7,1462293377!W7,1462293555!W7,1462293732!W7)</f>
        <v>0</v>
      </c>
    </row>
    <row r="8" spans="1:23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  <c r="L8">
        <f>MEDIAN(1462288720!L8,1462288878!L8,1462289038!L8,1462289197!L8,1462289358!L8,1462289538!L8,1462289721!L8,1462289884!L8,1462290056!L8,1462290216!L8,1462290378!L8,1462290540!L8,1462290700!L8,1462290876!L8,1462291057!L8,1462291243!L8,1462291420!L8,1462291605!L8,1462291770!L8,1462291961!L8,1462292125!L8,1462292304!L8,1462292479!L8,1462292662!L8,1462292840!L8,1462293020!L8,1462293198!L8,1462293377!L8,1462293555!L8,1462293732!L8)</f>
        <v>0</v>
      </c>
      <c r="M8">
        <f>MEDIAN(1462288720!M8,1462288878!M8,1462289038!M8,1462289197!M8,1462289358!M8,1462289538!M8,1462289721!M8,1462289884!M8,1462290056!M8,1462290216!M8,1462290378!M8,1462290540!M8,1462290700!M8,1462290876!M8,1462291057!M8,1462291243!M8,1462291420!M8,1462291605!M8,1462291770!M8,1462291961!M8,1462292125!M8,1462292304!M8,1462292479!M8,1462292662!M8,1462292840!M8,1462293020!M8,1462293198!M8,1462293377!M8,1462293555!M8,1462293732!M8)</f>
        <v>0</v>
      </c>
      <c r="N8">
        <f>MEDIAN(1462288720!N8,1462288878!N8,1462289038!N8,1462289197!N8,1462289358!N8,1462289538!N8,1462289721!N8,1462289884!N8,1462290056!N8,1462290216!N8,1462290378!N8,1462290540!N8,1462290700!N8,1462290876!N8,1462291057!N8,1462291243!N8,1462291420!N8,1462291605!N8,1462291770!N8,1462291961!N8,1462292125!N8,1462292304!N8,1462292479!N8,1462292662!N8,1462292840!N8,1462293020!N8,1462293198!N8,1462293377!N8,1462293555!N8,1462293732!N8)</f>
        <v>0</v>
      </c>
      <c r="O8">
        <f>MEDIAN(1462288720!O8,1462288878!O8,1462289038!O8,1462289197!O8,1462289358!O8,1462289538!O8,1462289721!O8,1462289884!O8,1462290056!O8,1462290216!O8,1462290378!O8,1462290540!O8,1462290700!O8,1462290876!O8,1462291057!O8,1462291243!O8,1462291420!O8,1462291605!O8,1462291770!O8,1462291961!O8,1462292125!O8,1462292304!O8,1462292479!O8,1462292662!O8,1462292840!O8,1462293020!O8,1462293198!O8,1462293377!O8,1462293555!O8,1462293732!O8)</f>
        <v>0</v>
      </c>
      <c r="P8">
        <f>MEDIAN(1462288720!P8,1462288878!P8,1462289038!P8,1462289197!P8,1462289358!P8,1462289538!P8,1462289721!P8,1462289884!P8,1462290056!P8,1462290216!P8,1462290378!P8,1462290540!P8,1462290700!P8,1462290876!P8,1462291057!P8,1462291243!P8,1462291420!P8,1462291605!P8,1462291770!P8,1462291961!P8,1462292125!P8,1462292304!P8,1462292479!P8,1462292662!P8,1462292840!P8,1462293020!P8,1462293198!P8,1462293377!P8,1462293555!P8,1462293732!P8)</f>
        <v>0</v>
      </c>
      <c r="Q8">
        <f>MEDIAN(1462288720!Q8,1462288878!Q8,1462289038!Q8,1462289197!Q8,1462289358!Q8,1462289538!Q8,1462289721!Q8,1462289884!Q8,1462290056!Q8,1462290216!Q8,1462290378!Q8,1462290540!Q8,1462290700!Q8,1462290876!Q8,1462291057!Q8,1462291243!Q8,1462291420!Q8,1462291605!Q8,1462291770!Q8,1462291961!Q8,1462292125!Q8,1462292304!Q8,1462292479!Q8,1462292662!Q8,1462292840!Q8,1462293020!Q8,1462293198!Q8,1462293377!Q8,1462293555!Q8,1462293732!Q8)</f>
        <v>0</v>
      </c>
      <c r="R8">
        <f>MEDIAN(1462288720!R8,1462288878!R8,1462289038!R8,1462289197!R8,1462289358!R8,1462289538!R8,1462289721!R8,1462289884!R8,1462290056!R8,1462290216!R8,1462290378!R8,1462290540!R8,1462290700!R8,1462290876!R8,1462291057!R8,1462291243!R8,1462291420!R8,1462291605!R8,1462291770!R8,1462291961!R8,1462292125!R8,1462292304!R8,1462292479!R8,1462292662!R8,1462292840!R8,1462293020!R8,1462293198!R8,1462293377!R8,1462293555!R8,1462293732!R8)</f>
        <v>0</v>
      </c>
      <c r="S8">
        <f>MEDIAN(1462288720!S8,1462288878!S8,1462289038!S8,1462289197!S8,1462289358!S8,1462289538!S8,1462289721!S8,1462289884!S8,1462290056!S8,1462290216!S8,1462290378!S8,1462290540!S8,1462290700!S8,1462290876!S8,1462291057!S8,1462291243!S8,1462291420!S8,1462291605!S8,1462291770!S8,1462291961!S8,1462292125!S8,1462292304!S8,1462292479!S8,1462292662!S8,1462292840!S8,1462293020!S8,1462293198!S8,1462293377!S8,1462293555!S8,1462293732!S8)</f>
        <v>0</v>
      </c>
      <c r="T8">
        <f>MEDIAN(1462288720!T8,1462288878!T8,1462289038!T8,1462289197!T8,1462289358!T8,1462289538!T8,1462289721!T8,1462289884!T8,1462290056!T8,1462290216!T8,1462290378!T8,1462290540!T8,1462290700!T8,1462290876!T8,1462291057!T8,1462291243!T8,1462291420!T8,1462291605!T8,1462291770!T8,1462291961!T8,1462292125!T8,1462292304!T8,1462292479!T8,1462292662!T8,1462292840!T8,1462293020!T8,1462293198!T8,1462293377!T8,1462293555!T8,1462293732!T8)</f>
        <v>0</v>
      </c>
      <c r="U8">
        <f>MEDIAN(1462288720!U8,1462288878!U8,1462289038!U8,1462289197!U8,1462289358!U8,1462289538!U8,1462289721!U8,1462289884!U8,1462290056!U8,1462290216!U8,1462290378!U8,1462290540!U8,1462290700!U8,1462290876!U8,1462291057!U8,1462291243!U8,1462291420!U8,1462291605!U8,1462291770!U8,1462291961!U8,1462292125!U8,1462292304!U8,1462292479!U8,1462292662!U8,1462292840!U8,1462293020!U8,1462293198!U8,1462293377!U8,1462293555!U8,1462293732!U8)</f>
        <v>0</v>
      </c>
      <c r="V8">
        <f>MEDIAN(1462288720!V8,1462288878!V8,1462289038!V8,1462289197!V8,1462289358!V8,1462289538!V8,1462289721!V8,1462289884!V8,1462290056!V8,1462290216!V8,1462290378!V8,1462290540!V8,1462290700!V8,1462290876!V8,1462291057!V8,1462291243!V8,1462291420!V8,1462291605!V8,1462291770!V8,1462291961!V8,1462292125!V8,1462292304!V8,1462292479!V8,1462292662!V8,1462292840!V8,1462293020!V8,1462293198!V8,1462293377!V8,1462293555!V8,1462293732!V8)</f>
        <v>0</v>
      </c>
      <c r="W8">
        <f>MEDIAN(1462288720!W8,1462288878!W8,1462289038!W8,1462289197!W8,1462289358!W8,1462289538!W8,1462289721!W8,1462289884!W8,1462290056!W8,1462290216!W8,1462290378!W8,1462290540!W8,1462290700!W8,1462290876!W8,1462291057!W8,1462291243!W8,1462291420!W8,1462291605!W8,1462291770!W8,1462291961!W8,1462292125!W8,1462292304!W8,1462292479!W8,1462292662!W8,1462292840!W8,1462293020!W8,1462293198!W8,1462293377!W8,1462293555!W8,1462293732!W8)</f>
        <v>0</v>
      </c>
    </row>
    <row r="9" spans="1:23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  <c r="L9">
        <f>MEDIAN(1462288720!L9,1462288878!L9,1462289038!L9,1462289197!L9,1462289358!L9,1462289538!L9,1462289721!L9,1462289884!L9,1462290056!L9,1462290216!L9,1462290378!L9,1462290540!L9,1462290700!L9,1462290876!L9,1462291057!L9,1462291243!L9,1462291420!L9,1462291605!L9,1462291770!L9,1462291961!L9,1462292125!L9,1462292304!L9,1462292479!L9,1462292662!L9,1462292840!L9,1462293020!L9,1462293198!L9,1462293377!L9,1462293555!L9,1462293732!L9)</f>
        <v>0</v>
      </c>
      <c r="M9">
        <f>MEDIAN(1462288720!M9,1462288878!M9,1462289038!M9,1462289197!M9,1462289358!M9,1462289538!M9,1462289721!M9,1462289884!M9,1462290056!M9,1462290216!M9,1462290378!M9,1462290540!M9,1462290700!M9,1462290876!M9,1462291057!M9,1462291243!M9,1462291420!M9,1462291605!M9,1462291770!M9,1462291961!M9,1462292125!M9,1462292304!M9,1462292479!M9,1462292662!M9,1462292840!M9,1462293020!M9,1462293198!M9,1462293377!M9,1462293555!M9,1462293732!M9)</f>
        <v>0</v>
      </c>
      <c r="N9">
        <f>MEDIAN(1462288720!N9,1462288878!N9,1462289038!N9,1462289197!N9,1462289358!N9,1462289538!N9,1462289721!N9,1462289884!N9,1462290056!N9,1462290216!N9,1462290378!N9,1462290540!N9,1462290700!N9,1462290876!N9,1462291057!N9,1462291243!N9,1462291420!N9,1462291605!N9,1462291770!N9,1462291961!N9,1462292125!N9,1462292304!N9,1462292479!N9,1462292662!N9,1462292840!N9,1462293020!N9,1462293198!N9,1462293377!N9,1462293555!N9,1462293732!N9)</f>
        <v>0</v>
      </c>
      <c r="O9">
        <f>MEDIAN(1462288720!O9,1462288878!O9,1462289038!O9,1462289197!O9,1462289358!O9,1462289538!O9,1462289721!O9,1462289884!O9,1462290056!O9,1462290216!O9,1462290378!O9,1462290540!O9,1462290700!O9,1462290876!O9,1462291057!O9,1462291243!O9,1462291420!O9,1462291605!O9,1462291770!O9,1462291961!O9,1462292125!O9,1462292304!O9,1462292479!O9,1462292662!O9,1462292840!O9,1462293020!O9,1462293198!O9,1462293377!O9,1462293555!O9,1462293732!O9)</f>
        <v>0</v>
      </c>
      <c r="P9">
        <f>MEDIAN(1462288720!P9,1462288878!P9,1462289038!P9,1462289197!P9,1462289358!P9,1462289538!P9,1462289721!P9,1462289884!P9,1462290056!P9,1462290216!P9,1462290378!P9,1462290540!P9,1462290700!P9,1462290876!P9,1462291057!P9,1462291243!P9,1462291420!P9,1462291605!P9,1462291770!P9,1462291961!P9,1462292125!P9,1462292304!P9,1462292479!P9,1462292662!P9,1462292840!P9,1462293020!P9,1462293198!P9,1462293377!P9,1462293555!P9,1462293732!P9)</f>
        <v>0</v>
      </c>
      <c r="Q9">
        <f>MEDIAN(1462288720!Q9,1462288878!Q9,1462289038!Q9,1462289197!Q9,1462289358!Q9,1462289538!Q9,1462289721!Q9,1462289884!Q9,1462290056!Q9,1462290216!Q9,1462290378!Q9,1462290540!Q9,1462290700!Q9,1462290876!Q9,1462291057!Q9,1462291243!Q9,1462291420!Q9,1462291605!Q9,1462291770!Q9,1462291961!Q9,1462292125!Q9,1462292304!Q9,1462292479!Q9,1462292662!Q9,1462292840!Q9,1462293020!Q9,1462293198!Q9,1462293377!Q9,1462293555!Q9,1462293732!Q9)</f>
        <v>0</v>
      </c>
      <c r="R9">
        <f>MEDIAN(1462288720!R9,1462288878!R9,1462289038!R9,1462289197!R9,1462289358!R9,1462289538!R9,1462289721!R9,1462289884!R9,1462290056!R9,1462290216!R9,1462290378!R9,1462290540!R9,1462290700!R9,1462290876!R9,1462291057!R9,1462291243!R9,1462291420!R9,1462291605!R9,1462291770!R9,1462291961!R9,1462292125!R9,1462292304!R9,1462292479!R9,1462292662!R9,1462292840!R9,1462293020!R9,1462293198!R9,1462293377!R9,1462293555!R9,1462293732!R9)</f>
        <v>0</v>
      </c>
      <c r="S9">
        <f>MEDIAN(1462288720!S9,1462288878!S9,1462289038!S9,1462289197!S9,1462289358!S9,1462289538!S9,1462289721!S9,1462289884!S9,1462290056!S9,1462290216!S9,1462290378!S9,1462290540!S9,1462290700!S9,1462290876!S9,1462291057!S9,1462291243!S9,1462291420!S9,1462291605!S9,1462291770!S9,1462291961!S9,1462292125!S9,1462292304!S9,1462292479!S9,1462292662!S9,1462292840!S9,1462293020!S9,1462293198!S9,1462293377!S9,1462293555!S9,1462293732!S9)</f>
        <v>0</v>
      </c>
      <c r="T9">
        <f>MEDIAN(1462288720!T9,1462288878!T9,1462289038!T9,1462289197!T9,1462289358!T9,1462289538!T9,1462289721!T9,1462289884!T9,1462290056!T9,1462290216!T9,1462290378!T9,1462290540!T9,1462290700!T9,1462290876!T9,1462291057!T9,1462291243!T9,1462291420!T9,1462291605!T9,1462291770!T9,1462291961!T9,1462292125!T9,1462292304!T9,1462292479!T9,1462292662!T9,1462292840!T9,1462293020!T9,1462293198!T9,1462293377!T9,1462293555!T9,1462293732!T9)</f>
        <v>0</v>
      </c>
      <c r="U9">
        <f>MEDIAN(1462288720!U9,1462288878!U9,1462289038!U9,1462289197!U9,1462289358!U9,1462289538!U9,1462289721!U9,1462289884!U9,1462290056!U9,1462290216!U9,1462290378!U9,1462290540!U9,1462290700!U9,1462290876!U9,1462291057!U9,1462291243!U9,1462291420!U9,1462291605!U9,1462291770!U9,1462291961!U9,1462292125!U9,1462292304!U9,1462292479!U9,1462292662!U9,1462292840!U9,1462293020!U9,1462293198!U9,1462293377!U9,1462293555!U9,1462293732!U9)</f>
        <v>0</v>
      </c>
      <c r="V9">
        <f>MEDIAN(1462288720!V9,1462288878!V9,1462289038!V9,1462289197!V9,1462289358!V9,1462289538!V9,1462289721!V9,1462289884!V9,1462290056!V9,1462290216!V9,1462290378!V9,1462290540!V9,1462290700!V9,1462290876!V9,1462291057!V9,1462291243!V9,1462291420!V9,1462291605!V9,1462291770!V9,1462291961!V9,1462292125!V9,1462292304!V9,1462292479!V9,1462292662!V9,1462292840!V9,1462293020!V9,1462293198!V9,1462293377!V9,1462293555!V9,1462293732!V9)</f>
        <v>0</v>
      </c>
      <c r="W9">
        <f>MEDIAN(1462288720!W9,1462288878!W9,1462289038!W9,1462289197!W9,1462289358!W9,1462289538!W9,1462289721!W9,1462289884!W9,1462290056!W9,1462290216!W9,1462290378!W9,1462290540!W9,1462290700!W9,1462290876!W9,1462291057!W9,1462291243!W9,1462291420!W9,1462291605!W9,1462291770!W9,1462291961!W9,1462292125!W9,1462292304!W9,1462292479!W9,1462292662!W9,1462292840!W9,1462293020!W9,1462293198!W9,1462293377!W9,1462293555!W9,1462293732!W9)</f>
        <v>0</v>
      </c>
    </row>
    <row r="10" spans="1:23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  <c r="L10">
        <f>MEDIAN(1462288720!L10,1462288878!L10,1462289038!L10,1462289197!L10,1462289358!L10,1462289538!L10,1462289721!L10,1462289884!L10,1462290056!L10,1462290216!L10,1462290378!L10,1462290540!L10,1462290700!L10,1462290876!L10,1462291057!L10,1462291243!L10,1462291420!L10,1462291605!L10,1462291770!L10,1462291961!L10,1462292125!L10,1462292304!L10,1462292479!L10,1462292662!L10,1462292840!L10,1462293020!L10,1462293198!L10,1462293377!L10,1462293555!L10,1462293732!L10)</f>
        <v>0</v>
      </c>
      <c r="M10">
        <f>MEDIAN(1462288720!M10,1462288878!M10,1462289038!M10,1462289197!M10,1462289358!M10,1462289538!M10,1462289721!M10,1462289884!M10,1462290056!M10,1462290216!M10,1462290378!M10,1462290540!M10,1462290700!M10,1462290876!M10,1462291057!M10,1462291243!M10,1462291420!M10,1462291605!M10,1462291770!M10,1462291961!M10,1462292125!M10,1462292304!M10,1462292479!M10,1462292662!M10,1462292840!M10,1462293020!M10,1462293198!M10,1462293377!M10,1462293555!M10,1462293732!M10)</f>
        <v>0</v>
      </c>
      <c r="N10">
        <f>MEDIAN(1462288720!N10,1462288878!N10,1462289038!N10,1462289197!N10,1462289358!N10,1462289538!N10,1462289721!N10,1462289884!N10,1462290056!N10,1462290216!N10,1462290378!N10,1462290540!N10,1462290700!N10,1462290876!N10,1462291057!N10,1462291243!N10,1462291420!N10,1462291605!N10,1462291770!N10,1462291961!N10,1462292125!N10,1462292304!N10,1462292479!N10,1462292662!N10,1462292840!N10,1462293020!N10,1462293198!N10,1462293377!N10,1462293555!N10,1462293732!N10)</f>
        <v>0</v>
      </c>
      <c r="O10">
        <f>MEDIAN(1462288720!O10,1462288878!O10,1462289038!O10,1462289197!O10,1462289358!O10,1462289538!O10,1462289721!O10,1462289884!O10,1462290056!O10,1462290216!O10,1462290378!O10,1462290540!O10,1462290700!O10,1462290876!O10,1462291057!O10,1462291243!O10,1462291420!O10,1462291605!O10,1462291770!O10,1462291961!O10,1462292125!O10,1462292304!O10,1462292479!O10,1462292662!O10,1462292840!O10,1462293020!O10,1462293198!O10,1462293377!O10,1462293555!O10,1462293732!O10)</f>
        <v>0</v>
      </c>
      <c r="P10">
        <f>MEDIAN(1462288720!P10,1462288878!P10,1462289038!P10,1462289197!P10,1462289358!P10,1462289538!P10,1462289721!P10,1462289884!P10,1462290056!P10,1462290216!P10,1462290378!P10,1462290540!P10,1462290700!P10,1462290876!P10,1462291057!P10,1462291243!P10,1462291420!P10,1462291605!P10,1462291770!P10,1462291961!P10,1462292125!P10,1462292304!P10,1462292479!P10,1462292662!P10,1462292840!P10,1462293020!P10,1462293198!P10,1462293377!P10,1462293555!P10,1462293732!P10)</f>
        <v>0</v>
      </c>
      <c r="Q10">
        <f>MEDIAN(1462288720!Q10,1462288878!Q10,1462289038!Q10,1462289197!Q10,1462289358!Q10,1462289538!Q10,1462289721!Q10,1462289884!Q10,1462290056!Q10,1462290216!Q10,1462290378!Q10,1462290540!Q10,1462290700!Q10,1462290876!Q10,1462291057!Q10,1462291243!Q10,1462291420!Q10,1462291605!Q10,1462291770!Q10,1462291961!Q10,1462292125!Q10,1462292304!Q10,1462292479!Q10,1462292662!Q10,1462292840!Q10,1462293020!Q10,1462293198!Q10,1462293377!Q10,1462293555!Q10,1462293732!Q10)</f>
        <v>0</v>
      </c>
      <c r="R10">
        <f>MEDIAN(1462288720!R10,1462288878!R10,1462289038!R10,1462289197!R10,1462289358!R10,1462289538!R10,1462289721!R10,1462289884!R10,1462290056!R10,1462290216!R10,1462290378!R10,1462290540!R10,1462290700!R10,1462290876!R10,1462291057!R10,1462291243!R10,1462291420!R10,1462291605!R10,1462291770!R10,1462291961!R10,1462292125!R10,1462292304!R10,1462292479!R10,1462292662!R10,1462292840!R10,1462293020!R10,1462293198!R10,1462293377!R10,1462293555!R10,1462293732!R10)</f>
        <v>0</v>
      </c>
      <c r="S10">
        <f>MEDIAN(1462288720!S10,1462288878!S10,1462289038!S10,1462289197!S10,1462289358!S10,1462289538!S10,1462289721!S10,1462289884!S10,1462290056!S10,1462290216!S10,1462290378!S10,1462290540!S10,1462290700!S10,1462290876!S10,1462291057!S10,1462291243!S10,1462291420!S10,1462291605!S10,1462291770!S10,1462291961!S10,1462292125!S10,1462292304!S10,1462292479!S10,1462292662!S10,1462292840!S10,1462293020!S10,1462293198!S10,1462293377!S10,1462293555!S10,1462293732!S10)</f>
        <v>0</v>
      </c>
      <c r="T10">
        <f>MEDIAN(1462288720!T10,1462288878!T10,1462289038!T10,1462289197!T10,1462289358!T10,1462289538!T10,1462289721!T10,1462289884!T10,1462290056!T10,1462290216!T10,1462290378!T10,1462290540!T10,1462290700!T10,1462290876!T10,1462291057!T10,1462291243!T10,1462291420!T10,1462291605!T10,1462291770!T10,1462291961!T10,1462292125!T10,1462292304!T10,1462292479!T10,1462292662!T10,1462292840!T10,1462293020!T10,1462293198!T10,1462293377!T10,1462293555!T10,1462293732!T10)</f>
        <v>0</v>
      </c>
      <c r="U10">
        <f>MEDIAN(1462288720!U10,1462288878!U10,1462289038!U10,1462289197!U10,1462289358!U10,1462289538!U10,1462289721!U10,1462289884!U10,1462290056!U10,1462290216!U10,1462290378!U10,1462290540!U10,1462290700!U10,1462290876!U10,1462291057!U10,1462291243!U10,1462291420!U10,1462291605!U10,1462291770!U10,1462291961!U10,1462292125!U10,1462292304!U10,1462292479!U10,1462292662!U10,1462292840!U10,1462293020!U10,1462293198!U10,1462293377!U10,1462293555!U10,1462293732!U10)</f>
        <v>0</v>
      </c>
      <c r="V10">
        <f>MEDIAN(1462288720!V10,1462288878!V10,1462289038!V10,1462289197!V10,1462289358!V10,1462289538!V10,1462289721!V10,1462289884!V10,1462290056!V10,1462290216!V10,1462290378!V10,1462290540!V10,1462290700!V10,1462290876!V10,1462291057!V10,1462291243!V10,1462291420!V10,1462291605!V10,1462291770!V10,1462291961!V10,1462292125!V10,1462292304!V10,1462292479!V10,1462292662!V10,1462292840!V10,1462293020!V10,1462293198!V10,1462293377!V10,1462293555!V10,1462293732!V10)</f>
        <v>0</v>
      </c>
      <c r="W10">
        <f>MEDIAN(1462288720!W10,1462288878!W10,1462289038!W10,1462289197!W10,1462289358!W10,1462289538!W10,1462289721!W10,1462289884!W10,1462290056!W10,1462290216!W10,1462290378!W10,1462290540!W10,1462290700!W10,1462290876!W10,1462291057!W10,1462291243!W10,1462291420!W10,1462291605!W10,1462291770!W10,1462291961!W10,1462292125!W10,1462292304!W10,1462292479!W10,1462292662!W10,1462292840!W10,1462293020!W10,1462293198!W10,1462293377!W10,1462293555!W10,1462293732!W10)</f>
        <v>0</v>
      </c>
    </row>
    <row r="11" spans="1:23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  <c r="L11">
        <f>MEDIAN(1462288720!L11,1462288878!L11,1462289038!L11,1462289197!L11,1462289358!L11,1462289538!L11,1462289721!L11,1462289884!L11,1462290056!L11,1462290216!L11,1462290378!L11,1462290540!L11,1462290700!L11,1462290876!L11,1462291057!L11,1462291243!L11,1462291420!L11,1462291605!L11,1462291770!L11,1462291961!L11,1462292125!L11,1462292304!L11,1462292479!L11,1462292662!L11,1462292840!L11,1462293020!L11,1462293198!L11,1462293377!L11,1462293555!L11,1462293732!L11)</f>
        <v>0</v>
      </c>
      <c r="M11">
        <f>MEDIAN(1462288720!M11,1462288878!M11,1462289038!M11,1462289197!M11,1462289358!M11,1462289538!M11,1462289721!M11,1462289884!M11,1462290056!M11,1462290216!M11,1462290378!M11,1462290540!M11,1462290700!M11,1462290876!M11,1462291057!M11,1462291243!M11,1462291420!M11,1462291605!M11,1462291770!M11,1462291961!M11,1462292125!M11,1462292304!M11,1462292479!M11,1462292662!M11,1462292840!M11,1462293020!M11,1462293198!M11,1462293377!M11,1462293555!M11,1462293732!M11)</f>
        <v>0</v>
      </c>
      <c r="N11">
        <f>MEDIAN(1462288720!N11,1462288878!N11,1462289038!N11,1462289197!N11,1462289358!N11,1462289538!N11,1462289721!N11,1462289884!N11,1462290056!N11,1462290216!N11,1462290378!N11,1462290540!N11,1462290700!N11,1462290876!N11,1462291057!N11,1462291243!N11,1462291420!N11,1462291605!N11,1462291770!N11,1462291961!N11,1462292125!N11,1462292304!N11,1462292479!N11,1462292662!N11,1462292840!N11,1462293020!N11,1462293198!N11,1462293377!N11,1462293555!N11,1462293732!N11)</f>
        <v>0</v>
      </c>
      <c r="O11">
        <f>MEDIAN(1462288720!O11,1462288878!O11,1462289038!O11,1462289197!O11,1462289358!O11,1462289538!O11,1462289721!O11,1462289884!O11,1462290056!O11,1462290216!O11,1462290378!O11,1462290540!O11,1462290700!O11,1462290876!O11,1462291057!O11,1462291243!O11,1462291420!O11,1462291605!O11,1462291770!O11,1462291961!O11,1462292125!O11,1462292304!O11,1462292479!O11,1462292662!O11,1462292840!O11,1462293020!O11,1462293198!O11,1462293377!O11,1462293555!O11,1462293732!O11)</f>
        <v>0</v>
      </c>
      <c r="P11">
        <f>MEDIAN(1462288720!P11,1462288878!P11,1462289038!P11,1462289197!P11,1462289358!P11,1462289538!P11,1462289721!P11,1462289884!P11,1462290056!P11,1462290216!P11,1462290378!P11,1462290540!P11,1462290700!P11,1462290876!P11,1462291057!P11,1462291243!P11,1462291420!P11,1462291605!P11,1462291770!P11,1462291961!P11,1462292125!P11,1462292304!P11,1462292479!P11,1462292662!P11,1462292840!P11,1462293020!P11,1462293198!P11,1462293377!P11,1462293555!P11,1462293732!P11)</f>
        <v>0</v>
      </c>
      <c r="Q11">
        <f>MEDIAN(1462288720!Q11,1462288878!Q11,1462289038!Q11,1462289197!Q11,1462289358!Q11,1462289538!Q11,1462289721!Q11,1462289884!Q11,1462290056!Q11,1462290216!Q11,1462290378!Q11,1462290540!Q11,1462290700!Q11,1462290876!Q11,1462291057!Q11,1462291243!Q11,1462291420!Q11,1462291605!Q11,1462291770!Q11,1462291961!Q11,1462292125!Q11,1462292304!Q11,1462292479!Q11,1462292662!Q11,1462292840!Q11,1462293020!Q11,1462293198!Q11,1462293377!Q11,1462293555!Q11,1462293732!Q11)</f>
        <v>0</v>
      </c>
      <c r="R11">
        <f>MEDIAN(1462288720!R11,1462288878!R11,1462289038!R11,1462289197!R11,1462289358!R11,1462289538!R11,1462289721!R11,1462289884!R11,1462290056!R11,1462290216!R11,1462290378!R11,1462290540!R11,1462290700!R11,1462290876!R11,1462291057!R11,1462291243!R11,1462291420!R11,1462291605!R11,1462291770!R11,1462291961!R11,1462292125!R11,1462292304!R11,1462292479!R11,1462292662!R11,1462292840!R11,1462293020!R11,1462293198!R11,1462293377!R11,1462293555!R11,1462293732!R11)</f>
        <v>0</v>
      </c>
      <c r="S11">
        <f>MEDIAN(1462288720!S11,1462288878!S11,1462289038!S11,1462289197!S11,1462289358!S11,1462289538!S11,1462289721!S11,1462289884!S11,1462290056!S11,1462290216!S11,1462290378!S11,1462290540!S11,1462290700!S11,1462290876!S11,1462291057!S11,1462291243!S11,1462291420!S11,1462291605!S11,1462291770!S11,1462291961!S11,1462292125!S11,1462292304!S11,1462292479!S11,1462292662!S11,1462292840!S11,1462293020!S11,1462293198!S11,1462293377!S11,1462293555!S11,1462293732!S11)</f>
        <v>0</v>
      </c>
      <c r="T11">
        <f>MEDIAN(1462288720!T11,1462288878!T11,1462289038!T11,1462289197!T11,1462289358!T11,1462289538!T11,1462289721!T11,1462289884!T11,1462290056!T11,1462290216!T11,1462290378!T11,1462290540!T11,1462290700!T11,1462290876!T11,1462291057!T11,1462291243!T11,1462291420!T11,1462291605!T11,1462291770!T11,1462291961!T11,1462292125!T11,1462292304!T11,1462292479!T11,1462292662!T11,1462292840!T11,1462293020!T11,1462293198!T11,1462293377!T11,1462293555!T11,1462293732!T11)</f>
        <v>0</v>
      </c>
      <c r="U11">
        <f>MEDIAN(1462288720!U11,1462288878!U11,1462289038!U11,1462289197!U11,1462289358!U11,1462289538!U11,1462289721!U11,1462289884!U11,1462290056!U11,1462290216!U11,1462290378!U11,1462290540!U11,1462290700!U11,1462290876!U11,1462291057!U11,1462291243!U11,1462291420!U11,1462291605!U11,1462291770!U11,1462291961!U11,1462292125!U11,1462292304!U11,1462292479!U11,1462292662!U11,1462292840!U11,1462293020!U11,1462293198!U11,1462293377!U11,1462293555!U11,1462293732!U11)</f>
        <v>0</v>
      </c>
      <c r="V11">
        <f>MEDIAN(1462288720!V11,1462288878!V11,1462289038!V11,1462289197!V11,1462289358!V11,1462289538!V11,1462289721!V11,1462289884!V11,1462290056!V11,1462290216!V11,1462290378!V11,1462290540!V11,1462290700!V11,1462290876!V11,1462291057!V11,1462291243!V11,1462291420!V11,1462291605!V11,1462291770!V11,1462291961!V11,1462292125!V11,1462292304!V11,1462292479!V11,1462292662!V11,1462292840!V11,1462293020!V11,1462293198!V11,1462293377!V11,1462293555!V11,1462293732!V11)</f>
        <v>0</v>
      </c>
      <c r="W11">
        <f>MEDIAN(1462288720!W11,1462288878!W11,1462289038!W11,1462289197!W11,1462289358!W11,1462289538!W11,1462289721!W11,1462289884!W11,1462290056!W11,1462290216!W11,1462290378!W11,1462290540!W11,1462290700!W11,1462290876!W11,1462291057!W11,1462291243!W11,1462291420!W11,1462291605!W11,1462291770!W11,1462291961!W11,1462292125!W11,1462292304!W11,1462292479!W11,1462292662!W11,1462292840!W11,1462293020!W11,1462293198!W11,1462293377!W11,1462293555!W11,1462293732!W11)</f>
        <v>0</v>
      </c>
    </row>
    <row r="12" spans="1:23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  <c r="L12">
        <f>MEDIAN(1462288720!L12,1462288878!L12,1462289038!L12,1462289197!L12,1462289358!L12,1462289538!L12,1462289721!L12,1462289884!L12,1462290056!L12,1462290216!L12,1462290378!L12,1462290540!L12,1462290700!L12,1462290876!L12,1462291057!L12,1462291243!L12,1462291420!L12,1462291605!L12,1462291770!L12,1462291961!L12,1462292125!L12,1462292304!L12,1462292479!L12,1462292662!L12,1462292840!L12,1462293020!L12,1462293198!L12,1462293377!L12,1462293555!L12,1462293732!L12)</f>
        <v>0</v>
      </c>
      <c r="M12">
        <f>MEDIAN(1462288720!M12,1462288878!M12,1462289038!M12,1462289197!M12,1462289358!M12,1462289538!M12,1462289721!M12,1462289884!M12,1462290056!M12,1462290216!M12,1462290378!M12,1462290540!M12,1462290700!M12,1462290876!M12,1462291057!M12,1462291243!M12,1462291420!M12,1462291605!M12,1462291770!M12,1462291961!M12,1462292125!M12,1462292304!M12,1462292479!M12,1462292662!M12,1462292840!M12,1462293020!M12,1462293198!M12,1462293377!M12,1462293555!M12,1462293732!M12)</f>
        <v>0</v>
      </c>
      <c r="N12">
        <f>MEDIAN(1462288720!N12,1462288878!N12,1462289038!N12,1462289197!N12,1462289358!N12,1462289538!N12,1462289721!N12,1462289884!N12,1462290056!N12,1462290216!N12,1462290378!N12,1462290540!N12,1462290700!N12,1462290876!N12,1462291057!N12,1462291243!N12,1462291420!N12,1462291605!N12,1462291770!N12,1462291961!N12,1462292125!N12,1462292304!N12,1462292479!N12,1462292662!N12,1462292840!N12,1462293020!N12,1462293198!N12,1462293377!N12,1462293555!N12,1462293732!N12)</f>
        <v>0</v>
      </c>
      <c r="O12">
        <f>MEDIAN(1462288720!O12,1462288878!O12,1462289038!O12,1462289197!O12,1462289358!O12,1462289538!O12,1462289721!O12,1462289884!O12,1462290056!O12,1462290216!O12,1462290378!O12,1462290540!O12,1462290700!O12,1462290876!O12,1462291057!O12,1462291243!O12,1462291420!O12,1462291605!O12,1462291770!O12,1462291961!O12,1462292125!O12,1462292304!O12,1462292479!O12,1462292662!O12,1462292840!O12,1462293020!O12,1462293198!O12,1462293377!O12,1462293555!O12,1462293732!O12)</f>
        <v>0</v>
      </c>
      <c r="P12">
        <f>MEDIAN(1462288720!P12,1462288878!P12,1462289038!P12,1462289197!P12,1462289358!P12,1462289538!P12,1462289721!P12,1462289884!P12,1462290056!P12,1462290216!P12,1462290378!P12,1462290540!P12,1462290700!P12,1462290876!P12,1462291057!P12,1462291243!P12,1462291420!P12,1462291605!P12,1462291770!P12,1462291961!P12,1462292125!P12,1462292304!P12,1462292479!P12,1462292662!P12,1462292840!P12,1462293020!P12,1462293198!P12,1462293377!P12,1462293555!P12,1462293732!P12)</f>
        <v>0</v>
      </c>
      <c r="Q12">
        <f>MEDIAN(1462288720!Q12,1462288878!Q12,1462289038!Q12,1462289197!Q12,1462289358!Q12,1462289538!Q12,1462289721!Q12,1462289884!Q12,1462290056!Q12,1462290216!Q12,1462290378!Q12,1462290540!Q12,1462290700!Q12,1462290876!Q12,1462291057!Q12,1462291243!Q12,1462291420!Q12,1462291605!Q12,1462291770!Q12,1462291961!Q12,1462292125!Q12,1462292304!Q12,1462292479!Q12,1462292662!Q12,1462292840!Q12,1462293020!Q12,1462293198!Q12,1462293377!Q12,1462293555!Q12,1462293732!Q12)</f>
        <v>0</v>
      </c>
      <c r="R12">
        <f>MEDIAN(1462288720!R12,1462288878!R12,1462289038!R12,1462289197!R12,1462289358!R12,1462289538!R12,1462289721!R12,1462289884!R12,1462290056!R12,1462290216!R12,1462290378!R12,1462290540!R12,1462290700!R12,1462290876!R12,1462291057!R12,1462291243!R12,1462291420!R12,1462291605!R12,1462291770!R12,1462291961!R12,1462292125!R12,1462292304!R12,1462292479!R12,1462292662!R12,1462292840!R12,1462293020!R12,1462293198!R12,1462293377!R12,1462293555!R12,1462293732!R12)</f>
        <v>0</v>
      </c>
      <c r="S12">
        <f>MEDIAN(1462288720!S12,1462288878!S12,1462289038!S12,1462289197!S12,1462289358!S12,1462289538!S12,1462289721!S12,1462289884!S12,1462290056!S12,1462290216!S12,1462290378!S12,1462290540!S12,1462290700!S12,1462290876!S12,1462291057!S12,1462291243!S12,1462291420!S12,1462291605!S12,1462291770!S12,1462291961!S12,1462292125!S12,1462292304!S12,1462292479!S12,1462292662!S12,1462292840!S12,1462293020!S12,1462293198!S12,1462293377!S12,1462293555!S12,1462293732!S12)</f>
        <v>0</v>
      </c>
      <c r="T12">
        <f>MEDIAN(1462288720!T12,1462288878!T12,1462289038!T12,1462289197!T12,1462289358!T12,1462289538!T12,1462289721!T12,1462289884!T12,1462290056!T12,1462290216!T12,1462290378!T12,1462290540!T12,1462290700!T12,1462290876!T12,1462291057!T12,1462291243!T12,1462291420!T12,1462291605!T12,1462291770!T12,1462291961!T12,1462292125!T12,1462292304!T12,1462292479!T12,1462292662!T12,1462292840!T12,1462293020!T12,1462293198!T12,1462293377!T12,1462293555!T12,1462293732!T12)</f>
        <v>0</v>
      </c>
      <c r="U12">
        <f>MEDIAN(1462288720!U12,1462288878!U12,1462289038!U12,1462289197!U12,1462289358!U12,1462289538!U12,1462289721!U12,1462289884!U12,1462290056!U12,1462290216!U12,1462290378!U12,1462290540!U12,1462290700!U12,1462290876!U12,1462291057!U12,1462291243!U12,1462291420!U12,1462291605!U12,1462291770!U12,1462291961!U12,1462292125!U12,1462292304!U12,1462292479!U12,1462292662!U12,1462292840!U12,1462293020!U12,1462293198!U12,1462293377!U12,1462293555!U12,1462293732!U12)</f>
        <v>0</v>
      </c>
      <c r="V12">
        <f>MEDIAN(1462288720!V12,1462288878!V12,1462289038!V12,1462289197!V12,1462289358!V12,1462289538!V12,1462289721!V12,1462289884!V12,1462290056!V12,1462290216!V12,1462290378!V12,1462290540!V12,1462290700!V12,1462290876!V12,1462291057!V12,1462291243!V12,1462291420!V12,1462291605!V12,1462291770!V12,1462291961!V12,1462292125!V12,1462292304!V12,1462292479!V12,1462292662!V12,1462292840!V12,1462293020!V12,1462293198!V12,1462293377!V12,1462293555!V12,1462293732!V12)</f>
        <v>0</v>
      </c>
      <c r="W12">
        <f>MEDIAN(1462288720!W12,1462288878!W12,1462289038!W12,1462289197!W12,1462289358!W12,1462289538!W12,1462289721!W12,1462289884!W12,1462290056!W12,1462290216!W12,1462290378!W12,1462290540!W12,1462290700!W12,1462290876!W12,1462291057!W12,1462291243!W12,1462291420!W12,1462291605!W12,1462291770!W12,1462291961!W12,1462292125!W12,1462292304!W12,1462292479!W12,1462292662!W12,1462292840!W12,1462293020!W12,1462293198!W12,1462293377!W12,1462293555!W12,1462293732!W12)</f>
        <v>0</v>
      </c>
    </row>
    <row r="13" spans="1:23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  <c r="L13">
        <f>MEDIAN(1462288720!L13,1462288878!L13,1462289038!L13,1462289197!L13,1462289358!L13,1462289538!L13,1462289721!L13,1462289884!L13,1462290056!L13,1462290216!L13,1462290378!L13,1462290540!L13,1462290700!L13,1462290876!L13,1462291057!L13,1462291243!L13,1462291420!L13,1462291605!L13,1462291770!L13,1462291961!L13,1462292125!L13,1462292304!L13,1462292479!L13,1462292662!L13,1462292840!L13,1462293020!L13,1462293198!L13,1462293377!L13,1462293555!L13,1462293732!L13)</f>
        <v>0</v>
      </c>
      <c r="M13">
        <f>MEDIAN(1462288720!M13,1462288878!M13,1462289038!M13,1462289197!M13,1462289358!M13,1462289538!M13,1462289721!M13,1462289884!M13,1462290056!M13,1462290216!M13,1462290378!M13,1462290540!M13,1462290700!M13,1462290876!M13,1462291057!M13,1462291243!M13,1462291420!M13,1462291605!M13,1462291770!M13,1462291961!M13,1462292125!M13,1462292304!M13,1462292479!M13,1462292662!M13,1462292840!M13,1462293020!M13,1462293198!M13,1462293377!M13,1462293555!M13,1462293732!M13)</f>
        <v>0</v>
      </c>
      <c r="N13">
        <f>MEDIAN(1462288720!N13,1462288878!N13,1462289038!N13,1462289197!N13,1462289358!N13,1462289538!N13,1462289721!N13,1462289884!N13,1462290056!N13,1462290216!N13,1462290378!N13,1462290540!N13,1462290700!N13,1462290876!N13,1462291057!N13,1462291243!N13,1462291420!N13,1462291605!N13,1462291770!N13,1462291961!N13,1462292125!N13,1462292304!N13,1462292479!N13,1462292662!N13,1462292840!N13,1462293020!N13,1462293198!N13,1462293377!N13,1462293555!N13,1462293732!N13)</f>
        <v>0</v>
      </c>
      <c r="O13">
        <f>MEDIAN(1462288720!O13,1462288878!O13,1462289038!O13,1462289197!O13,1462289358!O13,1462289538!O13,1462289721!O13,1462289884!O13,1462290056!O13,1462290216!O13,1462290378!O13,1462290540!O13,1462290700!O13,1462290876!O13,1462291057!O13,1462291243!O13,1462291420!O13,1462291605!O13,1462291770!O13,1462291961!O13,1462292125!O13,1462292304!O13,1462292479!O13,1462292662!O13,1462292840!O13,1462293020!O13,1462293198!O13,1462293377!O13,1462293555!O13,1462293732!O13)</f>
        <v>0</v>
      </c>
      <c r="P13">
        <f>MEDIAN(1462288720!P13,1462288878!P13,1462289038!P13,1462289197!P13,1462289358!P13,1462289538!P13,1462289721!P13,1462289884!P13,1462290056!P13,1462290216!P13,1462290378!P13,1462290540!P13,1462290700!P13,1462290876!P13,1462291057!P13,1462291243!P13,1462291420!P13,1462291605!P13,1462291770!P13,1462291961!P13,1462292125!P13,1462292304!P13,1462292479!P13,1462292662!P13,1462292840!P13,1462293020!P13,1462293198!P13,1462293377!P13,1462293555!P13,1462293732!P13)</f>
        <v>0</v>
      </c>
      <c r="Q13">
        <f>MEDIAN(1462288720!Q13,1462288878!Q13,1462289038!Q13,1462289197!Q13,1462289358!Q13,1462289538!Q13,1462289721!Q13,1462289884!Q13,1462290056!Q13,1462290216!Q13,1462290378!Q13,1462290540!Q13,1462290700!Q13,1462290876!Q13,1462291057!Q13,1462291243!Q13,1462291420!Q13,1462291605!Q13,1462291770!Q13,1462291961!Q13,1462292125!Q13,1462292304!Q13,1462292479!Q13,1462292662!Q13,1462292840!Q13,1462293020!Q13,1462293198!Q13,1462293377!Q13,1462293555!Q13,1462293732!Q13)</f>
        <v>0</v>
      </c>
      <c r="R13">
        <f>MEDIAN(1462288720!R13,1462288878!R13,1462289038!R13,1462289197!R13,1462289358!R13,1462289538!R13,1462289721!R13,1462289884!R13,1462290056!R13,1462290216!R13,1462290378!R13,1462290540!R13,1462290700!R13,1462290876!R13,1462291057!R13,1462291243!R13,1462291420!R13,1462291605!R13,1462291770!R13,1462291961!R13,1462292125!R13,1462292304!R13,1462292479!R13,1462292662!R13,1462292840!R13,1462293020!R13,1462293198!R13,1462293377!R13,1462293555!R13,1462293732!R13)</f>
        <v>0</v>
      </c>
      <c r="S13">
        <f>MEDIAN(1462288720!S13,1462288878!S13,1462289038!S13,1462289197!S13,1462289358!S13,1462289538!S13,1462289721!S13,1462289884!S13,1462290056!S13,1462290216!S13,1462290378!S13,1462290540!S13,1462290700!S13,1462290876!S13,1462291057!S13,1462291243!S13,1462291420!S13,1462291605!S13,1462291770!S13,1462291961!S13,1462292125!S13,1462292304!S13,1462292479!S13,1462292662!S13,1462292840!S13,1462293020!S13,1462293198!S13,1462293377!S13,1462293555!S13,1462293732!S13)</f>
        <v>0</v>
      </c>
      <c r="T13">
        <f>MEDIAN(1462288720!T13,1462288878!T13,1462289038!T13,1462289197!T13,1462289358!T13,1462289538!T13,1462289721!T13,1462289884!T13,1462290056!T13,1462290216!T13,1462290378!T13,1462290540!T13,1462290700!T13,1462290876!T13,1462291057!T13,1462291243!T13,1462291420!T13,1462291605!T13,1462291770!T13,1462291961!T13,1462292125!T13,1462292304!T13,1462292479!T13,1462292662!T13,1462292840!T13,1462293020!T13,1462293198!T13,1462293377!T13,1462293555!T13,1462293732!T13)</f>
        <v>0</v>
      </c>
      <c r="U13">
        <f>MEDIAN(1462288720!U13,1462288878!U13,1462289038!U13,1462289197!U13,1462289358!U13,1462289538!U13,1462289721!U13,1462289884!U13,1462290056!U13,1462290216!U13,1462290378!U13,1462290540!U13,1462290700!U13,1462290876!U13,1462291057!U13,1462291243!U13,1462291420!U13,1462291605!U13,1462291770!U13,1462291961!U13,1462292125!U13,1462292304!U13,1462292479!U13,1462292662!U13,1462292840!U13,1462293020!U13,1462293198!U13,1462293377!U13,1462293555!U13,1462293732!U13)</f>
        <v>0</v>
      </c>
      <c r="V13">
        <f>MEDIAN(1462288720!V13,1462288878!V13,1462289038!V13,1462289197!V13,1462289358!V13,1462289538!V13,1462289721!V13,1462289884!V13,1462290056!V13,1462290216!V13,1462290378!V13,1462290540!V13,1462290700!V13,1462290876!V13,1462291057!V13,1462291243!V13,1462291420!V13,1462291605!V13,1462291770!V13,1462291961!V13,1462292125!V13,1462292304!V13,1462292479!V13,1462292662!V13,1462292840!V13,1462293020!V13,1462293198!V13,1462293377!V13,1462293555!V13,1462293732!V13)</f>
        <v>0</v>
      </c>
      <c r="W13">
        <f>MEDIAN(1462288720!W13,1462288878!W13,1462289038!W13,1462289197!W13,1462289358!W13,1462289538!W13,1462289721!W13,1462289884!W13,1462290056!W13,1462290216!W13,1462290378!W13,1462290540!W13,1462290700!W13,1462290876!W13,1462291057!W13,1462291243!W13,1462291420!W13,1462291605!W13,1462291770!W13,1462291961!W13,1462292125!W13,1462292304!W13,1462292479!W13,1462292662!W13,1462292840!W13,1462293020!W13,1462293198!W13,1462293377!W13,1462293555!W13,1462293732!W13)</f>
        <v>0</v>
      </c>
    </row>
    <row r="14" spans="1:23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  <c r="L14">
        <f>MEDIAN(1462288720!L14,1462288878!L14,1462289038!L14,1462289197!L14,1462289358!L14,1462289538!L14,1462289721!L14,1462289884!L14,1462290056!L14,1462290216!L14,1462290378!L14,1462290540!L14,1462290700!L14,1462290876!L14,1462291057!L14,1462291243!L14,1462291420!L14,1462291605!L14,1462291770!L14,1462291961!L14,1462292125!L14,1462292304!L14,1462292479!L14,1462292662!L14,1462292840!L14,1462293020!L14,1462293198!L14,1462293377!L14,1462293555!L14,1462293732!L14)</f>
        <v>0</v>
      </c>
      <c r="M14">
        <f>MEDIAN(1462288720!M14,1462288878!M14,1462289038!M14,1462289197!M14,1462289358!M14,1462289538!M14,1462289721!M14,1462289884!M14,1462290056!M14,1462290216!M14,1462290378!M14,1462290540!M14,1462290700!M14,1462290876!M14,1462291057!M14,1462291243!M14,1462291420!M14,1462291605!M14,1462291770!M14,1462291961!M14,1462292125!M14,1462292304!M14,1462292479!M14,1462292662!M14,1462292840!M14,1462293020!M14,1462293198!M14,1462293377!M14,1462293555!M14,1462293732!M14)</f>
        <v>0</v>
      </c>
      <c r="N14">
        <f>MEDIAN(1462288720!N14,1462288878!N14,1462289038!N14,1462289197!N14,1462289358!N14,1462289538!N14,1462289721!N14,1462289884!N14,1462290056!N14,1462290216!N14,1462290378!N14,1462290540!N14,1462290700!N14,1462290876!N14,1462291057!N14,1462291243!N14,1462291420!N14,1462291605!N14,1462291770!N14,1462291961!N14,1462292125!N14,1462292304!N14,1462292479!N14,1462292662!N14,1462292840!N14,1462293020!N14,1462293198!N14,1462293377!N14,1462293555!N14,1462293732!N14)</f>
        <v>0</v>
      </c>
      <c r="O14">
        <f>MEDIAN(1462288720!O14,1462288878!O14,1462289038!O14,1462289197!O14,1462289358!O14,1462289538!O14,1462289721!O14,1462289884!O14,1462290056!O14,1462290216!O14,1462290378!O14,1462290540!O14,1462290700!O14,1462290876!O14,1462291057!O14,1462291243!O14,1462291420!O14,1462291605!O14,1462291770!O14,1462291961!O14,1462292125!O14,1462292304!O14,1462292479!O14,1462292662!O14,1462292840!O14,1462293020!O14,1462293198!O14,1462293377!O14,1462293555!O14,1462293732!O14)</f>
        <v>0</v>
      </c>
      <c r="P14">
        <f>MEDIAN(1462288720!P14,1462288878!P14,1462289038!P14,1462289197!P14,1462289358!P14,1462289538!P14,1462289721!P14,1462289884!P14,1462290056!P14,1462290216!P14,1462290378!P14,1462290540!P14,1462290700!P14,1462290876!P14,1462291057!P14,1462291243!P14,1462291420!P14,1462291605!P14,1462291770!P14,1462291961!P14,1462292125!P14,1462292304!P14,1462292479!P14,1462292662!P14,1462292840!P14,1462293020!P14,1462293198!P14,1462293377!P14,1462293555!P14,1462293732!P14)</f>
        <v>0</v>
      </c>
      <c r="Q14">
        <f>MEDIAN(1462288720!Q14,1462288878!Q14,1462289038!Q14,1462289197!Q14,1462289358!Q14,1462289538!Q14,1462289721!Q14,1462289884!Q14,1462290056!Q14,1462290216!Q14,1462290378!Q14,1462290540!Q14,1462290700!Q14,1462290876!Q14,1462291057!Q14,1462291243!Q14,1462291420!Q14,1462291605!Q14,1462291770!Q14,1462291961!Q14,1462292125!Q14,1462292304!Q14,1462292479!Q14,1462292662!Q14,1462292840!Q14,1462293020!Q14,1462293198!Q14,1462293377!Q14,1462293555!Q14,1462293732!Q14)</f>
        <v>0</v>
      </c>
      <c r="R14">
        <f>MEDIAN(1462288720!R14,1462288878!R14,1462289038!R14,1462289197!R14,1462289358!R14,1462289538!R14,1462289721!R14,1462289884!R14,1462290056!R14,1462290216!R14,1462290378!R14,1462290540!R14,1462290700!R14,1462290876!R14,1462291057!R14,1462291243!R14,1462291420!R14,1462291605!R14,1462291770!R14,1462291961!R14,1462292125!R14,1462292304!R14,1462292479!R14,1462292662!R14,1462292840!R14,1462293020!R14,1462293198!R14,1462293377!R14,1462293555!R14,1462293732!R14)</f>
        <v>0</v>
      </c>
      <c r="S14">
        <f>MEDIAN(1462288720!S14,1462288878!S14,1462289038!S14,1462289197!S14,1462289358!S14,1462289538!S14,1462289721!S14,1462289884!S14,1462290056!S14,1462290216!S14,1462290378!S14,1462290540!S14,1462290700!S14,1462290876!S14,1462291057!S14,1462291243!S14,1462291420!S14,1462291605!S14,1462291770!S14,1462291961!S14,1462292125!S14,1462292304!S14,1462292479!S14,1462292662!S14,1462292840!S14,1462293020!S14,1462293198!S14,1462293377!S14,1462293555!S14,1462293732!S14)</f>
        <v>0</v>
      </c>
      <c r="T14">
        <f>MEDIAN(1462288720!T14,1462288878!T14,1462289038!T14,1462289197!T14,1462289358!T14,1462289538!T14,1462289721!T14,1462289884!T14,1462290056!T14,1462290216!T14,1462290378!T14,1462290540!T14,1462290700!T14,1462290876!T14,1462291057!T14,1462291243!T14,1462291420!T14,1462291605!T14,1462291770!T14,1462291961!T14,1462292125!T14,1462292304!T14,1462292479!T14,1462292662!T14,1462292840!T14,1462293020!T14,1462293198!T14,1462293377!T14,1462293555!T14,1462293732!T14)</f>
        <v>0</v>
      </c>
      <c r="U14">
        <f>MEDIAN(1462288720!U14,1462288878!U14,1462289038!U14,1462289197!U14,1462289358!U14,1462289538!U14,1462289721!U14,1462289884!U14,1462290056!U14,1462290216!U14,1462290378!U14,1462290540!U14,1462290700!U14,1462290876!U14,1462291057!U14,1462291243!U14,1462291420!U14,1462291605!U14,1462291770!U14,1462291961!U14,1462292125!U14,1462292304!U14,1462292479!U14,1462292662!U14,1462292840!U14,1462293020!U14,1462293198!U14,1462293377!U14,1462293555!U14,1462293732!U14)</f>
        <v>0</v>
      </c>
      <c r="V14">
        <f>MEDIAN(1462288720!V14,1462288878!V14,1462289038!V14,1462289197!V14,1462289358!V14,1462289538!V14,1462289721!V14,1462289884!V14,1462290056!V14,1462290216!V14,1462290378!V14,1462290540!V14,1462290700!V14,1462290876!V14,1462291057!V14,1462291243!V14,1462291420!V14,1462291605!V14,1462291770!V14,1462291961!V14,1462292125!V14,1462292304!V14,1462292479!V14,1462292662!V14,1462292840!V14,1462293020!V14,1462293198!V14,1462293377!V14,1462293555!V14,1462293732!V14)</f>
        <v>0</v>
      </c>
      <c r="W14">
        <f>MEDIAN(1462288720!W14,1462288878!W14,1462289038!W14,1462289197!W14,1462289358!W14,1462289538!W14,1462289721!W14,1462289884!W14,1462290056!W14,1462290216!W14,1462290378!W14,1462290540!W14,1462290700!W14,1462290876!W14,1462291057!W14,1462291243!W14,1462291420!W14,1462291605!W14,1462291770!W14,1462291961!W14,1462292125!W14,1462292304!W14,1462292479!W14,1462292662!W14,1462292840!W14,1462293020!W14,1462293198!W14,1462293377!W14,1462293555!W14,1462293732!W14)</f>
        <v>0</v>
      </c>
    </row>
    <row r="15" spans="1:23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  <c r="L15">
        <f>MEDIAN(1462288720!L15,1462288878!L15,1462289038!L15,1462289197!L15,1462289358!L15,1462289538!L15,1462289721!L15,1462289884!L15,1462290056!L15,1462290216!L15,1462290378!L15,1462290540!L15,1462290700!L15,1462290876!L15,1462291057!L15,1462291243!L15,1462291420!L15,1462291605!L15,1462291770!L15,1462291961!L15,1462292125!L15,1462292304!L15,1462292479!L15,1462292662!L15,1462292840!L15,1462293020!L15,1462293198!L15,1462293377!L15,1462293555!L15,1462293732!L15)</f>
        <v>0</v>
      </c>
      <c r="M15">
        <f>MEDIAN(1462288720!M15,1462288878!M15,1462289038!M15,1462289197!M15,1462289358!M15,1462289538!M15,1462289721!M15,1462289884!M15,1462290056!M15,1462290216!M15,1462290378!M15,1462290540!M15,1462290700!M15,1462290876!M15,1462291057!M15,1462291243!M15,1462291420!M15,1462291605!M15,1462291770!M15,1462291961!M15,1462292125!M15,1462292304!M15,1462292479!M15,1462292662!M15,1462292840!M15,1462293020!M15,1462293198!M15,1462293377!M15,1462293555!M15,1462293732!M15)</f>
        <v>0</v>
      </c>
      <c r="N15">
        <f>MEDIAN(1462288720!N15,1462288878!N15,1462289038!N15,1462289197!N15,1462289358!N15,1462289538!N15,1462289721!N15,1462289884!N15,1462290056!N15,1462290216!N15,1462290378!N15,1462290540!N15,1462290700!N15,1462290876!N15,1462291057!N15,1462291243!N15,1462291420!N15,1462291605!N15,1462291770!N15,1462291961!N15,1462292125!N15,1462292304!N15,1462292479!N15,1462292662!N15,1462292840!N15,1462293020!N15,1462293198!N15,1462293377!N15,1462293555!N15,1462293732!N15)</f>
        <v>0</v>
      </c>
      <c r="O15">
        <f>MEDIAN(1462288720!O15,1462288878!O15,1462289038!O15,1462289197!O15,1462289358!O15,1462289538!O15,1462289721!O15,1462289884!O15,1462290056!O15,1462290216!O15,1462290378!O15,1462290540!O15,1462290700!O15,1462290876!O15,1462291057!O15,1462291243!O15,1462291420!O15,1462291605!O15,1462291770!O15,1462291961!O15,1462292125!O15,1462292304!O15,1462292479!O15,1462292662!O15,1462292840!O15,1462293020!O15,1462293198!O15,1462293377!O15,1462293555!O15,1462293732!O15)</f>
        <v>0</v>
      </c>
      <c r="P15">
        <f>MEDIAN(1462288720!P15,1462288878!P15,1462289038!P15,1462289197!P15,1462289358!P15,1462289538!P15,1462289721!P15,1462289884!P15,1462290056!P15,1462290216!P15,1462290378!P15,1462290540!P15,1462290700!P15,1462290876!P15,1462291057!P15,1462291243!P15,1462291420!P15,1462291605!P15,1462291770!P15,1462291961!P15,1462292125!P15,1462292304!P15,1462292479!P15,1462292662!P15,1462292840!P15,1462293020!P15,1462293198!P15,1462293377!P15,1462293555!P15,1462293732!P15)</f>
        <v>0</v>
      </c>
      <c r="Q15">
        <f>MEDIAN(1462288720!Q15,1462288878!Q15,1462289038!Q15,1462289197!Q15,1462289358!Q15,1462289538!Q15,1462289721!Q15,1462289884!Q15,1462290056!Q15,1462290216!Q15,1462290378!Q15,1462290540!Q15,1462290700!Q15,1462290876!Q15,1462291057!Q15,1462291243!Q15,1462291420!Q15,1462291605!Q15,1462291770!Q15,1462291961!Q15,1462292125!Q15,1462292304!Q15,1462292479!Q15,1462292662!Q15,1462292840!Q15,1462293020!Q15,1462293198!Q15,1462293377!Q15,1462293555!Q15,1462293732!Q15)</f>
        <v>0</v>
      </c>
      <c r="R15">
        <f>MEDIAN(1462288720!R15,1462288878!R15,1462289038!R15,1462289197!R15,1462289358!R15,1462289538!R15,1462289721!R15,1462289884!R15,1462290056!R15,1462290216!R15,1462290378!R15,1462290540!R15,1462290700!R15,1462290876!R15,1462291057!R15,1462291243!R15,1462291420!R15,1462291605!R15,1462291770!R15,1462291961!R15,1462292125!R15,1462292304!R15,1462292479!R15,1462292662!R15,1462292840!R15,1462293020!R15,1462293198!R15,1462293377!R15,1462293555!R15,1462293732!R15)</f>
        <v>0</v>
      </c>
      <c r="S15">
        <f>MEDIAN(1462288720!S15,1462288878!S15,1462289038!S15,1462289197!S15,1462289358!S15,1462289538!S15,1462289721!S15,1462289884!S15,1462290056!S15,1462290216!S15,1462290378!S15,1462290540!S15,1462290700!S15,1462290876!S15,1462291057!S15,1462291243!S15,1462291420!S15,1462291605!S15,1462291770!S15,1462291961!S15,1462292125!S15,1462292304!S15,1462292479!S15,1462292662!S15,1462292840!S15,1462293020!S15,1462293198!S15,1462293377!S15,1462293555!S15,1462293732!S15)</f>
        <v>0</v>
      </c>
      <c r="T15">
        <f>MEDIAN(1462288720!T15,1462288878!T15,1462289038!T15,1462289197!T15,1462289358!T15,1462289538!T15,1462289721!T15,1462289884!T15,1462290056!T15,1462290216!T15,1462290378!T15,1462290540!T15,1462290700!T15,1462290876!T15,1462291057!T15,1462291243!T15,1462291420!T15,1462291605!T15,1462291770!T15,1462291961!T15,1462292125!T15,1462292304!T15,1462292479!T15,1462292662!T15,1462292840!T15,1462293020!T15,1462293198!T15,1462293377!T15,1462293555!T15,1462293732!T15)</f>
        <v>0</v>
      </c>
      <c r="U15">
        <f>MEDIAN(1462288720!U15,1462288878!U15,1462289038!U15,1462289197!U15,1462289358!U15,1462289538!U15,1462289721!U15,1462289884!U15,1462290056!U15,1462290216!U15,1462290378!U15,1462290540!U15,1462290700!U15,1462290876!U15,1462291057!U15,1462291243!U15,1462291420!U15,1462291605!U15,1462291770!U15,1462291961!U15,1462292125!U15,1462292304!U15,1462292479!U15,1462292662!U15,1462292840!U15,1462293020!U15,1462293198!U15,1462293377!U15,1462293555!U15,1462293732!U15)</f>
        <v>0</v>
      </c>
      <c r="V15">
        <f>MEDIAN(1462288720!V15,1462288878!V15,1462289038!V15,1462289197!V15,1462289358!V15,1462289538!V15,1462289721!V15,1462289884!V15,1462290056!V15,1462290216!V15,1462290378!V15,1462290540!V15,1462290700!V15,1462290876!V15,1462291057!V15,1462291243!V15,1462291420!V15,1462291605!V15,1462291770!V15,1462291961!V15,1462292125!V15,1462292304!V15,1462292479!V15,1462292662!V15,1462292840!V15,1462293020!V15,1462293198!V15,1462293377!V15,1462293555!V15,1462293732!V15)</f>
        <v>0</v>
      </c>
      <c r="W15">
        <f>MEDIAN(1462288720!W15,1462288878!W15,1462289038!W15,1462289197!W15,1462289358!W15,1462289538!W15,1462289721!W15,1462289884!W15,1462290056!W15,1462290216!W15,1462290378!W15,1462290540!W15,1462290700!W15,1462290876!W15,1462291057!W15,1462291243!W15,1462291420!W15,1462291605!W15,1462291770!W15,1462291961!W15,1462292125!W15,1462292304!W15,1462292479!W15,1462292662!W15,1462292840!W15,1462293020!W15,1462293198!W15,1462293377!W15,1462293555!W15,1462293732!W15)</f>
        <v>0</v>
      </c>
    </row>
    <row r="16" spans="1:23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  <c r="L16">
        <f>MEDIAN(1462288720!L16,1462288878!L16,1462289038!L16,1462289197!L16,1462289358!L16,1462289538!L16,1462289721!L16,1462289884!L16,1462290056!L16,1462290216!L16,1462290378!L16,1462290540!L16,1462290700!L16,1462290876!L16,1462291057!L16,1462291243!L16,1462291420!L16,1462291605!L16,1462291770!L16,1462291961!L16,1462292125!L16,1462292304!L16,1462292479!L16,1462292662!L16,1462292840!L16,1462293020!L16,1462293198!L16,1462293377!L16,1462293555!L16,1462293732!L16)</f>
        <v>0</v>
      </c>
      <c r="M16">
        <f>MEDIAN(1462288720!M16,1462288878!M16,1462289038!M16,1462289197!M16,1462289358!M16,1462289538!M16,1462289721!M16,1462289884!M16,1462290056!M16,1462290216!M16,1462290378!M16,1462290540!M16,1462290700!M16,1462290876!M16,1462291057!M16,1462291243!M16,1462291420!M16,1462291605!M16,1462291770!M16,1462291961!M16,1462292125!M16,1462292304!M16,1462292479!M16,1462292662!M16,1462292840!M16,1462293020!M16,1462293198!M16,1462293377!M16,1462293555!M16,1462293732!M16)</f>
        <v>0</v>
      </c>
      <c r="N16">
        <f>MEDIAN(1462288720!N16,1462288878!N16,1462289038!N16,1462289197!N16,1462289358!N16,1462289538!N16,1462289721!N16,1462289884!N16,1462290056!N16,1462290216!N16,1462290378!N16,1462290540!N16,1462290700!N16,1462290876!N16,1462291057!N16,1462291243!N16,1462291420!N16,1462291605!N16,1462291770!N16,1462291961!N16,1462292125!N16,1462292304!N16,1462292479!N16,1462292662!N16,1462292840!N16,1462293020!N16,1462293198!N16,1462293377!N16,1462293555!N16,1462293732!N16)</f>
        <v>0</v>
      </c>
      <c r="O16">
        <f>MEDIAN(1462288720!O16,1462288878!O16,1462289038!O16,1462289197!O16,1462289358!O16,1462289538!O16,1462289721!O16,1462289884!O16,1462290056!O16,1462290216!O16,1462290378!O16,1462290540!O16,1462290700!O16,1462290876!O16,1462291057!O16,1462291243!O16,1462291420!O16,1462291605!O16,1462291770!O16,1462291961!O16,1462292125!O16,1462292304!O16,1462292479!O16,1462292662!O16,1462292840!O16,1462293020!O16,1462293198!O16,1462293377!O16,1462293555!O16,1462293732!O16)</f>
        <v>0</v>
      </c>
      <c r="P16">
        <f>MEDIAN(1462288720!P16,1462288878!P16,1462289038!P16,1462289197!P16,1462289358!P16,1462289538!P16,1462289721!P16,1462289884!P16,1462290056!P16,1462290216!P16,1462290378!P16,1462290540!P16,1462290700!P16,1462290876!P16,1462291057!P16,1462291243!P16,1462291420!P16,1462291605!P16,1462291770!P16,1462291961!P16,1462292125!P16,1462292304!P16,1462292479!P16,1462292662!P16,1462292840!P16,1462293020!P16,1462293198!P16,1462293377!P16,1462293555!P16,1462293732!P16)</f>
        <v>0</v>
      </c>
      <c r="Q16">
        <f>MEDIAN(1462288720!Q16,1462288878!Q16,1462289038!Q16,1462289197!Q16,1462289358!Q16,1462289538!Q16,1462289721!Q16,1462289884!Q16,1462290056!Q16,1462290216!Q16,1462290378!Q16,1462290540!Q16,1462290700!Q16,1462290876!Q16,1462291057!Q16,1462291243!Q16,1462291420!Q16,1462291605!Q16,1462291770!Q16,1462291961!Q16,1462292125!Q16,1462292304!Q16,1462292479!Q16,1462292662!Q16,1462292840!Q16,1462293020!Q16,1462293198!Q16,1462293377!Q16,1462293555!Q16,1462293732!Q16)</f>
        <v>0</v>
      </c>
      <c r="R16">
        <f>MEDIAN(1462288720!R16,1462288878!R16,1462289038!R16,1462289197!R16,1462289358!R16,1462289538!R16,1462289721!R16,1462289884!R16,1462290056!R16,1462290216!R16,1462290378!R16,1462290540!R16,1462290700!R16,1462290876!R16,1462291057!R16,1462291243!R16,1462291420!R16,1462291605!R16,1462291770!R16,1462291961!R16,1462292125!R16,1462292304!R16,1462292479!R16,1462292662!R16,1462292840!R16,1462293020!R16,1462293198!R16,1462293377!R16,1462293555!R16,1462293732!R16)</f>
        <v>0</v>
      </c>
      <c r="S16">
        <f>MEDIAN(1462288720!S16,1462288878!S16,1462289038!S16,1462289197!S16,1462289358!S16,1462289538!S16,1462289721!S16,1462289884!S16,1462290056!S16,1462290216!S16,1462290378!S16,1462290540!S16,1462290700!S16,1462290876!S16,1462291057!S16,1462291243!S16,1462291420!S16,1462291605!S16,1462291770!S16,1462291961!S16,1462292125!S16,1462292304!S16,1462292479!S16,1462292662!S16,1462292840!S16,1462293020!S16,1462293198!S16,1462293377!S16,1462293555!S16,1462293732!S16)</f>
        <v>0</v>
      </c>
      <c r="T16">
        <f>MEDIAN(1462288720!T16,1462288878!T16,1462289038!T16,1462289197!T16,1462289358!T16,1462289538!T16,1462289721!T16,1462289884!T16,1462290056!T16,1462290216!T16,1462290378!T16,1462290540!T16,1462290700!T16,1462290876!T16,1462291057!T16,1462291243!T16,1462291420!T16,1462291605!T16,1462291770!T16,1462291961!T16,1462292125!T16,1462292304!T16,1462292479!T16,1462292662!T16,1462292840!T16,1462293020!T16,1462293198!T16,1462293377!T16,1462293555!T16,1462293732!T16)</f>
        <v>0</v>
      </c>
      <c r="U16">
        <f>MEDIAN(1462288720!U16,1462288878!U16,1462289038!U16,1462289197!U16,1462289358!U16,1462289538!U16,1462289721!U16,1462289884!U16,1462290056!U16,1462290216!U16,1462290378!U16,1462290540!U16,1462290700!U16,1462290876!U16,1462291057!U16,1462291243!U16,1462291420!U16,1462291605!U16,1462291770!U16,1462291961!U16,1462292125!U16,1462292304!U16,1462292479!U16,1462292662!U16,1462292840!U16,1462293020!U16,1462293198!U16,1462293377!U16,1462293555!U16,1462293732!U16)</f>
        <v>0</v>
      </c>
      <c r="V16">
        <f>MEDIAN(1462288720!V16,1462288878!V16,1462289038!V16,1462289197!V16,1462289358!V16,1462289538!V16,1462289721!V16,1462289884!V16,1462290056!V16,1462290216!V16,1462290378!V16,1462290540!V16,1462290700!V16,1462290876!V16,1462291057!V16,1462291243!V16,1462291420!V16,1462291605!V16,1462291770!V16,1462291961!V16,1462292125!V16,1462292304!V16,1462292479!V16,1462292662!V16,1462292840!V16,1462293020!V16,1462293198!V16,1462293377!V16,1462293555!V16,1462293732!V16)</f>
        <v>0</v>
      </c>
      <c r="W16">
        <f>MEDIAN(1462288720!W16,1462288878!W16,1462289038!W16,1462289197!W16,1462289358!W16,1462289538!W16,1462289721!W16,1462289884!W16,1462290056!W16,1462290216!W16,1462290378!W16,1462290540!W16,1462290700!W16,1462290876!W16,1462291057!W16,1462291243!W16,1462291420!W16,1462291605!W16,1462291770!W16,1462291961!W16,1462292125!W16,1462292304!W16,1462292479!W16,1462292662!W16,1462292840!W16,1462293020!W16,1462293198!W16,1462293377!W16,1462293555!W16,1462293732!W16)</f>
        <v>0</v>
      </c>
    </row>
    <row r="17" spans="1:23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  <c r="L17">
        <f>MEDIAN(1462288720!L17,1462288878!L17,1462289038!L17,1462289197!L17,1462289358!L17,1462289538!L17,1462289721!L17,1462289884!L17,1462290056!L17,1462290216!L17,1462290378!L17,1462290540!L17,1462290700!L17,1462290876!L17,1462291057!L17,1462291243!L17,1462291420!L17,1462291605!L17,1462291770!L17,1462291961!L17,1462292125!L17,1462292304!L17,1462292479!L17,1462292662!L17,1462292840!L17,1462293020!L17,1462293198!L17,1462293377!L17,1462293555!L17,1462293732!L17)</f>
        <v>0</v>
      </c>
      <c r="M17">
        <f>MEDIAN(1462288720!M17,1462288878!M17,1462289038!M17,1462289197!M17,1462289358!M17,1462289538!M17,1462289721!M17,1462289884!M17,1462290056!M17,1462290216!M17,1462290378!M17,1462290540!M17,1462290700!M17,1462290876!M17,1462291057!M17,1462291243!M17,1462291420!M17,1462291605!M17,1462291770!M17,1462291961!M17,1462292125!M17,1462292304!M17,1462292479!M17,1462292662!M17,1462292840!M17,1462293020!M17,1462293198!M17,1462293377!M17,1462293555!M17,1462293732!M17)</f>
        <v>0</v>
      </c>
      <c r="N17">
        <f>MEDIAN(1462288720!N17,1462288878!N17,1462289038!N17,1462289197!N17,1462289358!N17,1462289538!N17,1462289721!N17,1462289884!N17,1462290056!N17,1462290216!N17,1462290378!N17,1462290540!N17,1462290700!N17,1462290876!N17,1462291057!N17,1462291243!N17,1462291420!N17,1462291605!N17,1462291770!N17,1462291961!N17,1462292125!N17,1462292304!N17,1462292479!N17,1462292662!N17,1462292840!N17,1462293020!N17,1462293198!N17,1462293377!N17,1462293555!N17,1462293732!N17)</f>
        <v>0</v>
      </c>
      <c r="O17">
        <f>MEDIAN(1462288720!O17,1462288878!O17,1462289038!O17,1462289197!O17,1462289358!O17,1462289538!O17,1462289721!O17,1462289884!O17,1462290056!O17,1462290216!O17,1462290378!O17,1462290540!O17,1462290700!O17,1462290876!O17,1462291057!O17,1462291243!O17,1462291420!O17,1462291605!O17,1462291770!O17,1462291961!O17,1462292125!O17,1462292304!O17,1462292479!O17,1462292662!O17,1462292840!O17,1462293020!O17,1462293198!O17,1462293377!O17,1462293555!O17,1462293732!O17)</f>
        <v>0</v>
      </c>
      <c r="P17">
        <f>MEDIAN(1462288720!P17,1462288878!P17,1462289038!P17,1462289197!P17,1462289358!P17,1462289538!P17,1462289721!P17,1462289884!P17,1462290056!P17,1462290216!P17,1462290378!P17,1462290540!P17,1462290700!P17,1462290876!P17,1462291057!P17,1462291243!P17,1462291420!P17,1462291605!P17,1462291770!P17,1462291961!P17,1462292125!P17,1462292304!P17,1462292479!P17,1462292662!P17,1462292840!P17,1462293020!P17,1462293198!P17,1462293377!P17,1462293555!P17,1462293732!P17)</f>
        <v>0</v>
      </c>
      <c r="Q17">
        <f>MEDIAN(1462288720!Q17,1462288878!Q17,1462289038!Q17,1462289197!Q17,1462289358!Q17,1462289538!Q17,1462289721!Q17,1462289884!Q17,1462290056!Q17,1462290216!Q17,1462290378!Q17,1462290540!Q17,1462290700!Q17,1462290876!Q17,1462291057!Q17,1462291243!Q17,1462291420!Q17,1462291605!Q17,1462291770!Q17,1462291961!Q17,1462292125!Q17,1462292304!Q17,1462292479!Q17,1462292662!Q17,1462292840!Q17,1462293020!Q17,1462293198!Q17,1462293377!Q17,1462293555!Q17,1462293732!Q17)</f>
        <v>0</v>
      </c>
      <c r="R17">
        <f>MEDIAN(1462288720!R17,1462288878!R17,1462289038!R17,1462289197!R17,1462289358!R17,1462289538!R17,1462289721!R17,1462289884!R17,1462290056!R17,1462290216!R17,1462290378!R17,1462290540!R17,1462290700!R17,1462290876!R17,1462291057!R17,1462291243!R17,1462291420!R17,1462291605!R17,1462291770!R17,1462291961!R17,1462292125!R17,1462292304!R17,1462292479!R17,1462292662!R17,1462292840!R17,1462293020!R17,1462293198!R17,1462293377!R17,1462293555!R17,1462293732!R17)</f>
        <v>0</v>
      </c>
      <c r="S17">
        <f>MEDIAN(1462288720!S17,1462288878!S17,1462289038!S17,1462289197!S17,1462289358!S17,1462289538!S17,1462289721!S17,1462289884!S17,1462290056!S17,1462290216!S17,1462290378!S17,1462290540!S17,1462290700!S17,1462290876!S17,1462291057!S17,1462291243!S17,1462291420!S17,1462291605!S17,1462291770!S17,1462291961!S17,1462292125!S17,1462292304!S17,1462292479!S17,1462292662!S17,1462292840!S17,1462293020!S17,1462293198!S17,1462293377!S17,1462293555!S17,1462293732!S17)</f>
        <v>0</v>
      </c>
      <c r="T17">
        <f>MEDIAN(1462288720!T17,1462288878!T17,1462289038!T17,1462289197!T17,1462289358!T17,1462289538!T17,1462289721!T17,1462289884!T17,1462290056!T17,1462290216!T17,1462290378!T17,1462290540!T17,1462290700!T17,1462290876!T17,1462291057!T17,1462291243!T17,1462291420!T17,1462291605!T17,1462291770!T17,1462291961!T17,1462292125!T17,1462292304!T17,1462292479!T17,1462292662!T17,1462292840!T17,1462293020!T17,1462293198!T17,1462293377!T17,1462293555!T17,1462293732!T17)</f>
        <v>0</v>
      </c>
      <c r="U17">
        <f>MEDIAN(1462288720!U17,1462288878!U17,1462289038!U17,1462289197!U17,1462289358!U17,1462289538!U17,1462289721!U17,1462289884!U17,1462290056!U17,1462290216!U17,1462290378!U17,1462290540!U17,1462290700!U17,1462290876!U17,1462291057!U17,1462291243!U17,1462291420!U17,1462291605!U17,1462291770!U17,1462291961!U17,1462292125!U17,1462292304!U17,1462292479!U17,1462292662!U17,1462292840!U17,1462293020!U17,1462293198!U17,1462293377!U17,1462293555!U17,1462293732!U17)</f>
        <v>0</v>
      </c>
      <c r="V17">
        <f>MEDIAN(1462288720!V17,1462288878!V17,1462289038!V17,1462289197!V17,1462289358!V17,1462289538!V17,1462289721!V17,1462289884!V17,1462290056!V17,1462290216!V17,1462290378!V17,1462290540!V17,1462290700!V17,1462290876!V17,1462291057!V17,1462291243!V17,1462291420!V17,1462291605!V17,1462291770!V17,1462291961!V17,1462292125!V17,1462292304!V17,1462292479!V17,1462292662!V17,1462292840!V17,1462293020!V17,1462293198!V17,1462293377!V17,1462293555!V17,1462293732!V17)</f>
        <v>0</v>
      </c>
      <c r="W17">
        <f>MEDIAN(1462288720!W17,1462288878!W17,1462289038!W17,1462289197!W17,1462289358!W17,1462289538!W17,1462289721!W17,1462289884!W17,1462290056!W17,1462290216!W17,1462290378!W17,1462290540!W17,1462290700!W17,1462290876!W17,1462291057!W17,1462291243!W17,1462291420!W17,1462291605!W17,1462291770!W17,1462291961!W17,1462292125!W17,1462292304!W17,1462292479!W17,1462292662!W17,1462292840!W17,1462293020!W17,1462293198!W17,1462293377!W17,1462293555!W17,1462293732!W17)</f>
        <v>0</v>
      </c>
    </row>
    <row r="18" spans="1:23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  <c r="L18">
        <f>MEDIAN(1462288720!L18,1462288878!L18,1462289038!L18,1462289197!L18,1462289358!L18,1462289538!L18,1462289721!L18,1462289884!L18,1462290056!L18,1462290216!L18,1462290378!L18,1462290540!L18,1462290700!L18,1462290876!L18,1462291057!L18,1462291243!L18,1462291420!L18,1462291605!L18,1462291770!L18,1462291961!L18,1462292125!L18,1462292304!L18,1462292479!L18,1462292662!L18,1462292840!L18,1462293020!L18,1462293198!L18,1462293377!L18,1462293555!L18,1462293732!L18)</f>
        <v>0</v>
      </c>
      <c r="M18">
        <f>MEDIAN(1462288720!M18,1462288878!M18,1462289038!M18,1462289197!M18,1462289358!M18,1462289538!M18,1462289721!M18,1462289884!M18,1462290056!M18,1462290216!M18,1462290378!M18,1462290540!M18,1462290700!M18,1462290876!M18,1462291057!M18,1462291243!M18,1462291420!M18,1462291605!M18,1462291770!M18,1462291961!M18,1462292125!M18,1462292304!M18,1462292479!M18,1462292662!M18,1462292840!M18,1462293020!M18,1462293198!M18,1462293377!M18,1462293555!M18,1462293732!M18)</f>
        <v>0</v>
      </c>
      <c r="N18">
        <f>MEDIAN(1462288720!N18,1462288878!N18,1462289038!N18,1462289197!N18,1462289358!N18,1462289538!N18,1462289721!N18,1462289884!N18,1462290056!N18,1462290216!N18,1462290378!N18,1462290540!N18,1462290700!N18,1462290876!N18,1462291057!N18,1462291243!N18,1462291420!N18,1462291605!N18,1462291770!N18,1462291961!N18,1462292125!N18,1462292304!N18,1462292479!N18,1462292662!N18,1462292840!N18,1462293020!N18,1462293198!N18,1462293377!N18,1462293555!N18,1462293732!N18)</f>
        <v>0</v>
      </c>
      <c r="O18">
        <f>MEDIAN(1462288720!O18,1462288878!O18,1462289038!O18,1462289197!O18,1462289358!O18,1462289538!O18,1462289721!O18,1462289884!O18,1462290056!O18,1462290216!O18,1462290378!O18,1462290540!O18,1462290700!O18,1462290876!O18,1462291057!O18,1462291243!O18,1462291420!O18,1462291605!O18,1462291770!O18,1462291961!O18,1462292125!O18,1462292304!O18,1462292479!O18,1462292662!O18,1462292840!O18,1462293020!O18,1462293198!O18,1462293377!O18,1462293555!O18,1462293732!O18)</f>
        <v>0</v>
      </c>
      <c r="P18">
        <f>MEDIAN(1462288720!P18,1462288878!P18,1462289038!P18,1462289197!P18,1462289358!P18,1462289538!P18,1462289721!P18,1462289884!P18,1462290056!P18,1462290216!P18,1462290378!P18,1462290540!P18,1462290700!P18,1462290876!P18,1462291057!P18,1462291243!P18,1462291420!P18,1462291605!P18,1462291770!P18,1462291961!P18,1462292125!P18,1462292304!P18,1462292479!P18,1462292662!P18,1462292840!P18,1462293020!P18,1462293198!P18,1462293377!P18,1462293555!P18,1462293732!P18)</f>
        <v>0</v>
      </c>
      <c r="Q18">
        <f>MEDIAN(1462288720!Q18,1462288878!Q18,1462289038!Q18,1462289197!Q18,1462289358!Q18,1462289538!Q18,1462289721!Q18,1462289884!Q18,1462290056!Q18,1462290216!Q18,1462290378!Q18,1462290540!Q18,1462290700!Q18,1462290876!Q18,1462291057!Q18,1462291243!Q18,1462291420!Q18,1462291605!Q18,1462291770!Q18,1462291961!Q18,1462292125!Q18,1462292304!Q18,1462292479!Q18,1462292662!Q18,1462292840!Q18,1462293020!Q18,1462293198!Q18,1462293377!Q18,1462293555!Q18,1462293732!Q18)</f>
        <v>0</v>
      </c>
      <c r="R18">
        <f>MEDIAN(1462288720!R18,1462288878!R18,1462289038!R18,1462289197!R18,1462289358!R18,1462289538!R18,1462289721!R18,1462289884!R18,1462290056!R18,1462290216!R18,1462290378!R18,1462290540!R18,1462290700!R18,1462290876!R18,1462291057!R18,1462291243!R18,1462291420!R18,1462291605!R18,1462291770!R18,1462291961!R18,1462292125!R18,1462292304!R18,1462292479!R18,1462292662!R18,1462292840!R18,1462293020!R18,1462293198!R18,1462293377!R18,1462293555!R18,1462293732!R18)</f>
        <v>0</v>
      </c>
      <c r="S18">
        <f>MEDIAN(1462288720!S18,1462288878!S18,1462289038!S18,1462289197!S18,1462289358!S18,1462289538!S18,1462289721!S18,1462289884!S18,1462290056!S18,1462290216!S18,1462290378!S18,1462290540!S18,1462290700!S18,1462290876!S18,1462291057!S18,1462291243!S18,1462291420!S18,1462291605!S18,1462291770!S18,1462291961!S18,1462292125!S18,1462292304!S18,1462292479!S18,1462292662!S18,1462292840!S18,1462293020!S18,1462293198!S18,1462293377!S18,1462293555!S18,1462293732!S18)</f>
        <v>0</v>
      </c>
      <c r="T18">
        <f>MEDIAN(1462288720!T18,1462288878!T18,1462289038!T18,1462289197!T18,1462289358!T18,1462289538!T18,1462289721!T18,1462289884!T18,1462290056!T18,1462290216!T18,1462290378!T18,1462290540!T18,1462290700!T18,1462290876!T18,1462291057!T18,1462291243!T18,1462291420!T18,1462291605!T18,1462291770!T18,1462291961!T18,1462292125!T18,1462292304!T18,1462292479!T18,1462292662!T18,1462292840!T18,1462293020!T18,1462293198!T18,1462293377!T18,1462293555!T18,1462293732!T18)</f>
        <v>0</v>
      </c>
      <c r="U18">
        <f>MEDIAN(1462288720!U18,1462288878!U18,1462289038!U18,1462289197!U18,1462289358!U18,1462289538!U18,1462289721!U18,1462289884!U18,1462290056!U18,1462290216!U18,1462290378!U18,1462290540!U18,1462290700!U18,1462290876!U18,1462291057!U18,1462291243!U18,1462291420!U18,1462291605!U18,1462291770!U18,1462291961!U18,1462292125!U18,1462292304!U18,1462292479!U18,1462292662!U18,1462292840!U18,1462293020!U18,1462293198!U18,1462293377!U18,1462293555!U18,1462293732!U18)</f>
        <v>0</v>
      </c>
      <c r="V18">
        <f>MEDIAN(1462288720!V18,1462288878!V18,1462289038!V18,1462289197!V18,1462289358!V18,1462289538!V18,1462289721!V18,1462289884!V18,1462290056!V18,1462290216!V18,1462290378!V18,1462290540!V18,1462290700!V18,1462290876!V18,1462291057!V18,1462291243!V18,1462291420!V18,1462291605!V18,1462291770!V18,1462291961!V18,1462292125!V18,1462292304!V18,1462292479!V18,1462292662!V18,1462292840!V18,1462293020!V18,1462293198!V18,1462293377!V18,1462293555!V18,1462293732!V18)</f>
        <v>0</v>
      </c>
      <c r="W18">
        <f>MEDIAN(1462288720!W18,1462288878!W18,1462289038!W18,1462289197!W18,1462289358!W18,1462289538!W18,1462289721!W18,1462289884!W18,1462290056!W18,1462290216!W18,1462290378!W18,1462290540!W18,1462290700!W18,1462290876!W18,1462291057!W18,1462291243!W18,1462291420!W18,1462291605!W18,1462291770!W18,1462291961!W18,1462292125!W18,1462292304!W18,1462292479!W18,1462292662!W18,1462292840!W18,1462293020!W18,1462293198!W18,1462293377!W18,1462293555!W18,1462293732!W18)</f>
        <v>0</v>
      </c>
    </row>
    <row r="19" spans="1:23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  <c r="L19">
        <f>MEDIAN(1462288720!L19,1462288878!L19,1462289038!L19,1462289197!L19,1462289358!L19,1462289538!L19,1462289721!L19,1462289884!L19,1462290056!L19,1462290216!L19,1462290378!L19,1462290540!L19,1462290700!L19,1462290876!L19,1462291057!L19,1462291243!L19,1462291420!L19,1462291605!L19,1462291770!L19,1462291961!L19,1462292125!L19,1462292304!L19,1462292479!L19,1462292662!L19,1462292840!L19,1462293020!L19,1462293198!L19,1462293377!L19,1462293555!L19,1462293732!L19)</f>
        <v>0</v>
      </c>
      <c r="M19">
        <f>MEDIAN(1462288720!M19,1462288878!M19,1462289038!M19,1462289197!M19,1462289358!M19,1462289538!M19,1462289721!M19,1462289884!M19,1462290056!M19,1462290216!M19,1462290378!M19,1462290540!M19,1462290700!M19,1462290876!M19,1462291057!M19,1462291243!M19,1462291420!M19,1462291605!M19,1462291770!M19,1462291961!M19,1462292125!M19,1462292304!M19,1462292479!M19,1462292662!M19,1462292840!M19,1462293020!M19,1462293198!M19,1462293377!M19,1462293555!M19,1462293732!M19)</f>
        <v>0</v>
      </c>
      <c r="N19">
        <f>MEDIAN(1462288720!N19,1462288878!N19,1462289038!N19,1462289197!N19,1462289358!N19,1462289538!N19,1462289721!N19,1462289884!N19,1462290056!N19,1462290216!N19,1462290378!N19,1462290540!N19,1462290700!N19,1462290876!N19,1462291057!N19,1462291243!N19,1462291420!N19,1462291605!N19,1462291770!N19,1462291961!N19,1462292125!N19,1462292304!N19,1462292479!N19,1462292662!N19,1462292840!N19,1462293020!N19,1462293198!N19,1462293377!N19,1462293555!N19,1462293732!N19)</f>
        <v>0</v>
      </c>
      <c r="O19">
        <f>MEDIAN(1462288720!O19,1462288878!O19,1462289038!O19,1462289197!O19,1462289358!O19,1462289538!O19,1462289721!O19,1462289884!O19,1462290056!O19,1462290216!O19,1462290378!O19,1462290540!O19,1462290700!O19,1462290876!O19,1462291057!O19,1462291243!O19,1462291420!O19,1462291605!O19,1462291770!O19,1462291961!O19,1462292125!O19,1462292304!O19,1462292479!O19,1462292662!O19,1462292840!O19,1462293020!O19,1462293198!O19,1462293377!O19,1462293555!O19,1462293732!O19)</f>
        <v>0</v>
      </c>
      <c r="P19">
        <f>MEDIAN(1462288720!P19,1462288878!P19,1462289038!P19,1462289197!P19,1462289358!P19,1462289538!P19,1462289721!P19,1462289884!P19,1462290056!P19,1462290216!P19,1462290378!P19,1462290540!P19,1462290700!P19,1462290876!P19,1462291057!P19,1462291243!P19,1462291420!P19,1462291605!P19,1462291770!P19,1462291961!P19,1462292125!P19,1462292304!P19,1462292479!P19,1462292662!P19,1462292840!P19,1462293020!P19,1462293198!P19,1462293377!P19,1462293555!P19,1462293732!P19)</f>
        <v>0</v>
      </c>
      <c r="Q19">
        <f>MEDIAN(1462288720!Q19,1462288878!Q19,1462289038!Q19,1462289197!Q19,1462289358!Q19,1462289538!Q19,1462289721!Q19,1462289884!Q19,1462290056!Q19,1462290216!Q19,1462290378!Q19,1462290540!Q19,1462290700!Q19,1462290876!Q19,1462291057!Q19,1462291243!Q19,1462291420!Q19,1462291605!Q19,1462291770!Q19,1462291961!Q19,1462292125!Q19,1462292304!Q19,1462292479!Q19,1462292662!Q19,1462292840!Q19,1462293020!Q19,1462293198!Q19,1462293377!Q19,1462293555!Q19,1462293732!Q19)</f>
        <v>0</v>
      </c>
      <c r="R19">
        <f>MEDIAN(1462288720!R19,1462288878!R19,1462289038!R19,1462289197!R19,1462289358!R19,1462289538!R19,1462289721!R19,1462289884!R19,1462290056!R19,1462290216!R19,1462290378!R19,1462290540!R19,1462290700!R19,1462290876!R19,1462291057!R19,1462291243!R19,1462291420!R19,1462291605!R19,1462291770!R19,1462291961!R19,1462292125!R19,1462292304!R19,1462292479!R19,1462292662!R19,1462292840!R19,1462293020!R19,1462293198!R19,1462293377!R19,1462293555!R19,1462293732!R19)</f>
        <v>0</v>
      </c>
      <c r="S19">
        <f>MEDIAN(1462288720!S19,1462288878!S19,1462289038!S19,1462289197!S19,1462289358!S19,1462289538!S19,1462289721!S19,1462289884!S19,1462290056!S19,1462290216!S19,1462290378!S19,1462290540!S19,1462290700!S19,1462290876!S19,1462291057!S19,1462291243!S19,1462291420!S19,1462291605!S19,1462291770!S19,1462291961!S19,1462292125!S19,1462292304!S19,1462292479!S19,1462292662!S19,1462292840!S19,1462293020!S19,1462293198!S19,1462293377!S19,1462293555!S19,1462293732!S19)</f>
        <v>0</v>
      </c>
      <c r="T19">
        <f>MEDIAN(1462288720!T19,1462288878!T19,1462289038!T19,1462289197!T19,1462289358!T19,1462289538!T19,1462289721!T19,1462289884!T19,1462290056!T19,1462290216!T19,1462290378!T19,1462290540!T19,1462290700!T19,1462290876!T19,1462291057!T19,1462291243!T19,1462291420!T19,1462291605!T19,1462291770!T19,1462291961!T19,1462292125!T19,1462292304!T19,1462292479!T19,1462292662!T19,1462292840!T19,1462293020!T19,1462293198!T19,1462293377!T19,1462293555!T19,1462293732!T19)</f>
        <v>0</v>
      </c>
      <c r="U19">
        <f>MEDIAN(1462288720!U19,1462288878!U19,1462289038!U19,1462289197!U19,1462289358!U19,1462289538!U19,1462289721!U19,1462289884!U19,1462290056!U19,1462290216!U19,1462290378!U19,1462290540!U19,1462290700!U19,1462290876!U19,1462291057!U19,1462291243!U19,1462291420!U19,1462291605!U19,1462291770!U19,1462291961!U19,1462292125!U19,1462292304!U19,1462292479!U19,1462292662!U19,1462292840!U19,1462293020!U19,1462293198!U19,1462293377!U19,1462293555!U19,1462293732!U19)</f>
        <v>0</v>
      </c>
      <c r="V19">
        <f>MEDIAN(1462288720!V19,1462288878!V19,1462289038!V19,1462289197!V19,1462289358!V19,1462289538!V19,1462289721!V19,1462289884!V19,1462290056!V19,1462290216!V19,1462290378!V19,1462290540!V19,1462290700!V19,1462290876!V19,1462291057!V19,1462291243!V19,1462291420!V19,1462291605!V19,1462291770!V19,1462291961!V19,1462292125!V19,1462292304!V19,1462292479!V19,1462292662!V19,1462292840!V19,1462293020!V19,1462293198!V19,1462293377!V19,1462293555!V19,1462293732!V19)</f>
        <v>0</v>
      </c>
      <c r="W19">
        <f>MEDIAN(1462288720!W19,1462288878!W19,1462289038!W19,1462289197!W19,1462289358!W19,1462289538!W19,1462289721!W19,1462289884!W19,1462290056!W19,1462290216!W19,1462290378!W19,1462290540!W19,1462290700!W19,1462290876!W19,1462291057!W19,1462291243!W19,1462291420!W19,1462291605!W19,1462291770!W19,1462291961!W19,1462292125!W19,1462292304!W19,1462292479!W19,1462292662!W19,1462292840!W19,1462293020!W19,1462293198!W19,1462293377!W19,1462293555!W19,1462293732!W19)</f>
        <v>0</v>
      </c>
    </row>
    <row r="20" spans="1:23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  <c r="L20">
        <f>MEDIAN(1462288720!L20,1462288878!L20,1462289038!L20,1462289197!L20,1462289358!L20,1462289538!L20,1462289721!L20,1462289884!L20,1462290056!L20,1462290216!L20,1462290378!L20,1462290540!L20,1462290700!L20,1462290876!L20,1462291057!L20,1462291243!L20,1462291420!L20,1462291605!L20,1462291770!L20,1462291961!L20,1462292125!L20,1462292304!L20,1462292479!L20,1462292662!L20,1462292840!L20,1462293020!L20,1462293198!L20,1462293377!L20,1462293555!L20,1462293732!L20)</f>
        <v>0</v>
      </c>
      <c r="M20">
        <f>MEDIAN(1462288720!M20,1462288878!M20,1462289038!M20,1462289197!M20,1462289358!M20,1462289538!M20,1462289721!M20,1462289884!M20,1462290056!M20,1462290216!M20,1462290378!M20,1462290540!M20,1462290700!M20,1462290876!M20,1462291057!M20,1462291243!M20,1462291420!M20,1462291605!M20,1462291770!M20,1462291961!M20,1462292125!M20,1462292304!M20,1462292479!M20,1462292662!M20,1462292840!M20,1462293020!M20,1462293198!M20,1462293377!M20,1462293555!M20,1462293732!M20)</f>
        <v>0</v>
      </c>
      <c r="N20">
        <f>MEDIAN(1462288720!N20,1462288878!N20,1462289038!N20,1462289197!N20,1462289358!N20,1462289538!N20,1462289721!N20,1462289884!N20,1462290056!N20,1462290216!N20,1462290378!N20,1462290540!N20,1462290700!N20,1462290876!N20,1462291057!N20,1462291243!N20,1462291420!N20,1462291605!N20,1462291770!N20,1462291961!N20,1462292125!N20,1462292304!N20,1462292479!N20,1462292662!N20,1462292840!N20,1462293020!N20,1462293198!N20,1462293377!N20,1462293555!N20,1462293732!N20)</f>
        <v>0</v>
      </c>
      <c r="O20">
        <f>MEDIAN(1462288720!O20,1462288878!O20,1462289038!O20,1462289197!O20,1462289358!O20,1462289538!O20,1462289721!O20,1462289884!O20,1462290056!O20,1462290216!O20,1462290378!O20,1462290540!O20,1462290700!O20,1462290876!O20,1462291057!O20,1462291243!O20,1462291420!O20,1462291605!O20,1462291770!O20,1462291961!O20,1462292125!O20,1462292304!O20,1462292479!O20,1462292662!O20,1462292840!O20,1462293020!O20,1462293198!O20,1462293377!O20,1462293555!O20,1462293732!O20)</f>
        <v>0</v>
      </c>
      <c r="P20">
        <f>MEDIAN(1462288720!P20,1462288878!P20,1462289038!P20,1462289197!P20,1462289358!P20,1462289538!P20,1462289721!P20,1462289884!P20,1462290056!P20,1462290216!P20,1462290378!P20,1462290540!P20,1462290700!P20,1462290876!P20,1462291057!P20,1462291243!P20,1462291420!P20,1462291605!P20,1462291770!P20,1462291961!P20,1462292125!P20,1462292304!P20,1462292479!P20,1462292662!P20,1462292840!P20,1462293020!P20,1462293198!P20,1462293377!P20,1462293555!P20,1462293732!P20)</f>
        <v>0</v>
      </c>
      <c r="Q20">
        <f>MEDIAN(1462288720!Q20,1462288878!Q20,1462289038!Q20,1462289197!Q20,1462289358!Q20,1462289538!Q20,1462289721!Q20,1462289884!Q20,1462290056!Q20,1462290216!Q20,1462290378!Q20,1462290540!Q20,1462290700!Q20,1462290876!Q20,1462291057!Q20,1462291243!Q20,1462291420!Q20,1462291605!Q20,1462291770!Q20,1462291961!Q20,1462292125!Q20,1462292304!Q20,1462292479!Q20,1462292662!Q20,1462292840!Q20,1462293020!Q20,1462293198!Q20,1462293377!Q20,1462293555!Q20,1462293732!Q20)</f>
        <v>0</v>
      </c>
      <c r="R20">
        <f>MEDIAN(1462288720!R20,1462288878!R20,1462289038!R20,1462289197!R20,1462289358!R20,1462289538!R20,1462289721!R20,1462289884!R20,1462290056!R20,1462290216!R20,1462290378!R20,1462290540!R20,1462290700!R20,1462290876!R20,1462291057!R20,1462291243!R20,1462291420!R20,1462291605!R20,1462291770!R20,1462291961!R20,1462292125!R20,1462292304!R20,1462292479!R20,1462292662!R20,1462292840!R20,1462293020!R20,1462293198!R20,1462293377!R20,1462293555!R20,1462293732!R20)</f>
        <v>0</v>
      </c>
      <c r="S20">
        <f>MEDIAN(1462288720!S20,1462288878!S20,1462289038!S20,1462289197!S20,1462289358!S20,1462289538!S20,1462289721!S20,1462289884!S20,1462290056!S20,1462290216!S20,1462290378!S20,1462290540!S20,1462290700!S20,1462290876!S20,1462291057!S20,1462291243!S20,1462291420!S20,1462291605!S20,1462291770!S20,1462291961!S20,1462292125!S20,1462292304!S20,1462292479!S20,1462292662!S20,1462292840!S20,1462293020!S20,1462293198!S20,1462293377!S20,1462293555!S20,1462293732!S20)</f>
        <v>0</v>
      </c>
      <c r="T20">
        <f>MEDIAN(1462288720!T20,1462288878!T20,1462289038!T20,1462289197!T20,1462289358!T20,1462289538!T20,1462289721!T20,1462289884!T20,1462290056!T20,1462290216!T20,1462290378!T20,1462290540!T20,1462290700!T20,1462290876!T20,1462291057!T20,1462291243!T20,1462291420!T20,1462291605!T20,1462291770!T20,1462291961!T20,1462292125!T20,1462292304!T20,1462292479!T20,1462292662!T20,1462292840!T20,1462293020!T20,1462293198!T20,1462293377!T20,1462293555!T20,1462293732!T20)</f>
        <v>0</v>
      </c>
      <c r="U20">
        <f>MEDIAN(1462288720!U20,1462288878!U20,1462289038!U20,1462289197!U20,1462289358!U20,1462289538!U20,1462289721!U20,1462289884!U20,1462290056!U20,1462290216!U20,1462290378!U20,1462290540!U20,1462290700!U20,1462290876!U20,1462291057!U20,1462291243!U20,1462291420!U20,1462291605!U20,1462291770!U20,1462291961!U20,1462292125!U20,1462292304!U20,1462292479!U20,1462292662!U20,1462292840!U20,1462293020!U20,1462293198!U20,1462293377!U20,1462293555!U20,1462293732!U20)</f>
        <v>0</v>
      </c>
      <c r="V20">
        <f>MEDIAN(1462288720!V20,1462288878!V20,1462289038!V20,1462289197!V20,1462289358!V20,1462289538!V20,1462289721!V20,1462289884!V20,1462290056!V20,1462290216!V20,1462290378!V20,1462290540!V20,1462290700!V20,1462290876!V20,1462291057!V20,1462291243!V20,1462291420!V20,1462291605!V20,1462291770!V20,1462291961!V20,1462292125!V20,1462292304!V20,1462292479!V20,1462292662!V20,1462292840!V20,1462293020!V20,1462293198!V20,1462293377!V20,1462293555!V20,1462293732!V20)</f>
        <v>0</v>
      </c>
      <c r="W20">
        <f>MEDIAN(1462288720!W20,1462288878!W20,1462289038!W20,1462289197!W20,1462289358!W20,1462289538!W20,1462289721!W20,1462289884!W20,1462290056!W20,1462290216!W20,1462290378!W20,1462290540!W20,1462290700!W20,1462290876!W20,1462291057!W20,1462291243!W20,1462291420!W20,1462291605!W20,1462291770!W20,1462291961!W20,1462292125!W20,1462292304!W20,1462292479!W20,1462292662!W20,1462292840!W20,1462293020!W20,1462293198!W20,1462293377!W20,1462293555!W20,1462293732!W20)</f>
        <v>0</v>
      </c>
    </row>
    <row r="21" spans="1:23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  <c r="L21">
        <f>MEDIAN(1462288720!L21,1462288878!L21,1462289038!L21,1462289197!L21,1462289358!L21,1462289538!L21,1462289721!L21,1462289884!L21,1462290056!L21,1462290216!L21,1462290378!L21,1462290540!L21,1462290700!L21,1462290876!L21,1462291057!L21,1462291243!L21,1462291420!L21,1462291605!L21,1462291770!L21,1462291961!L21,1462292125!L21,1462292304!L21,1462292479!L21,1462292662!L21,1462292840!L21,1462293020!L21,1462293198!L21,1462293377!L21,1462293555!L21,1462293732!L21)</f>
        <v>0</v>
      </c>
      <c r="M21">
        <f>MEDIAN(1462288720!M21,1462288878!M21,1462289038!M21,1462289197!M21,1462289358!M21,1462289538!M21,1462289721!M21,1462289884!M21,1462290056!M21,1462290216!M21,1462290378!M21,1462290540!M21,1462290700!M21,1462290876!M21,1462291057!M21,1462291243!M21,1462291420!M21,1462291605!M21,1462291770!M21,1462291961!M21,1462292125!M21,1462292304!M21,1462292479!M21,1462292662!M21,1462292840!M21,1462293020!M21,1462293198!M21,1462293377!M21,1462293555!M21,1462293732!M21)</f>
        <v>0</v>
      </c>
      <c r="N21">
        <f>MEDIAN(1462288720!N21,1462288878!N21,1462289038!N21,1462289197!N21,1462289358!N21,1462289538!N21,1462289721!N21,1462289884!N21,1462290056!N21,1462290216!N21,1462290378!N21,1462290540!N21,1462290700!N21,1462290876!N21,1462291057!N21,1462291243!N21,1462291420!N21,1462291605!N21,1462291770!N21,1462291961!N21,1462292125!N21,1462292304!N21,1462292479!N21,1462292662!N21,1462292840!N21,1462293020!N21,1462293198!N21,1462293377!N21,1462293555!N21,1462293732!N21)</f>
        <v>0</v>
      </c>
      <c r="O21">
        <f>MEDIAN(1462288720!O21,1462288878!O21,1462289038!O21,1462289197!O21,1462289358!O21,1462289538!O21,1462289721!O21,1462289884!O21,1462290056!O21,1462290216!O21,1462290378!O21,1462290540!O21,1462290700!O21,1462290876!O21,1462291057!O21,1462291243!O21,1462291420!O21,1462291605!O21,1462291770!O21,1462291961!O21,1462292125!O21,1462292304!O21,1462292479!O21,1462292662!O21,1462292840!O21,1462293020!O21,1462293198!O21,1462293377!O21,1462293555!O21,1462293732!O21)</f>
        <v>0</v>
      </c>
      <c r="P21">
        <f>MEDIAN(1462288720!P21,1462288878!P21,1462289038!P21,1462289197!P21,1462289358!P21,1462289538!P21,1462289721!P21,1462289884!P21,1462290056!P21,1462290216!P21,1462290378!P21,1462290540!P21,1462290700!P21,1462290876!P21,1462291057!P21,1462291243!P21,1462291420!P21,1462291605!P21,1462291770!P21,1462291961!P21,1462292125!P21,1462292304!P21,1462292479!P21,1462292662!P21,1462292840!P21,1462293020!P21,1462293198!P21,1462293377!P21,1462293555!P21,1462293732!P21)</f>
        <v>0</v>
      </c>
      <c r="Q21">
        <f>MEDIAN(1462288720!Q21,1462288878!Q21,1462289038!Q21,1462289197!Q21,1462289358!Q21,1462289538!Q21,1462289721!Q21,1462289884!Q21,1462290056!Q21,1462290216!Q21,1462290378!Q21,1462290540!Q21,1462290700!Q21,1462290876!Q21,1462291057!Q21,1462291243!Q21,1462291420!Q21,1462291605!Q21,1462291770!Q21,1462291961!Q21,1462292125!Q21,1462292304!Q21,1462292479!Q21,1462292662!Q21,1462292840!Q21,1462293020!Q21,1462293198!Q21,1462293377!Q21,1462293555!Q21,1462293732!Q21)</f>
        <v>0</v>
      </c>
      <c r="R21">
        <f>MEDIAN(1462288720!R21,1462288878!R21,1462289038!R21,1462289197!R21,1462289358!R21,1462289538!R21,1462289721!R21,1462289884!R21,1462290056!R21,1462290216!R21,1462290378!R21,1462290540!R21,1462290700!R21,1462290876!R21,1462291057!R21,1462291243!R21,1462291420!R21,1462291605!R21,1462291770!R21,1462291961!R21,1462292125!R21,1462292304!R21,1462292479!R21,1462292662!R21,1462292840!R21,1462293020!R21,1462293198!R21,1462293377!R21,1462293555!R21,1462293732!R21)</f>
        <v>0</v>
      </c>
      <c r="S21">
        <f>MEDIAN(1462288720!S21,1462288878!S21,1462289038!S21,1462289197!S21,1462289358!S21,1462289538!S21,1462289721!S21,1462289884!S21,1462290056!S21,1462290216!S21,1462290378!S21,1462290540!S21,1462290700!S21,1462290876!S21,1462291057!S21,1462291243!S21,1462291420!S21,1462291605!S21,1462291770!S21,1462291961!S21,1462292125!S21,1462292304!S21,1462292479!S21,1462292662!S21,1462292840!S21,1462293020!S21,1462293198!S21,1462293377!S21,1462293555!S21,1462293732!S21)</f>
        <v>0</v>
      </c>
      <c r="T21">
        <f>MEDIAN(1462288720!T21,1462288878!T21,1462289038!T21,1462289197!T21,1462289358!T21,1462289538!T21,1462289721!T21,1462289884!T21,1462290056!T21,1462290216!T21,1462290378!T21,1462290540!T21,1462290700!T21,1462290876!T21,1462291057!T21,1462291243!T21,1462291420!T21,1462291605!T21,1462291770!T21,1462291961!T21,1462292125!T21,1462292304!T21,1462292479!T21,1462292662!T21,1462292840!T21,1462293020!T21,1462293198!T21,1462293377!T21,1462293555!T21,1462293732!T21)</f>
        <v>0</v>
      </c>
      <c r="U21">
        <f>MEDIAN(1462288720!U21,1462288878!U21,1462289038!U21,1462289197!U21,1462289358!U21,1462289538!U21,1462289721!U21,1462289884!U21,1462290056!U21,1462290216!U21,1462290378!U21,1462290540!U21,1462290700!U21,1462290876!U21,1462291057!U21,1462291243!U21,1462291420!U21,1462291605!U21,1462291770!U21,1462291961!U21,1462292125!U21,1462292304!U21,1462292479!U21,1462292662!U21,1462292840!U21,1462293020!U21,1462293198!U21,1462293377!U21,1462293555!U21,1462293732!U21)</f>
        <v>0</v>
      </c>
      <c r="V21">
        <f>MEDIAN(1462288720!V21,1462288878!V21,1462289038!V21,1462289197!V21,1462289358!V21,1462289538!V21,1462289721!V21,1462289884!V21,1462290056!V21,1462290216!V21,1462290378!V21,1462290540!V21,1462290700!V21,1462290876!V21,1462291057!V21,1462291243!V21,1462291420!V21,1462291605!V21,1462291770!V21,1462291961!V21,1462292125!V21,1462292304!V21,1462292479!V21,1462292662!V21,1462292840!V21,1462293020!V21,1462293198!V21,1462293377!V21,1462293555!V21,1462293732!V21)</f>
        <v>0</v>
      </c>
      <c r="W21">
        <f>MEDIAN(1462288720!W21,1462288878!W21,1462289038!W21,1462289197!W21,1462289358!W21,1462289538!W21,1462289721!W21,1462289884!W21,1462290056!W21,1462290216!W21,1462290378!W21,1462290540!W21,1462290700!W21,1462290876!W21,1462291057!W21,1462291243!W21,1462291420!W21,1462291605!W21,1462291770!W21,1462291961!W21,1462292125!W21,1462292304!W21,1462292479!W21,1462292662!W21,1462292840!W21,1462293020!W21,1462293198!W21,1462293377!W21,1462293555!W21,1462293732!W21)</f>
        <v>0</v>
      </c>
    </row>
    <row r="22" spans="1:23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  <c r="L22">
        <f>MEDIAN(1462288720!L22,1462288878!L22,1462289038!L22,1462289197!L22,1462289358!L22,1462289538!L22,1462289721!L22,1462289884!L22,1462290056!L22,1462290216!L22,1462290378!L22,1462290540!L22,1462290700!L22,1462290876!L22,1462291057!L22,1462291243!L22,1462291420!L22,1462291605!L22,1462291770!L22,1462291961!L22,1462292125!L22,1462292304!L22,1462292479!L22,1462292662!L22,1462292840!L22,1462293020!L22,1462293198!L22,1462293377!L22,1462293555!L22,1462293732!L22)</f>
        <v>0</v>
      </c>
      <c r="M22">
        <f>MEDIAN(1462288720!M22,1462288878!M22,1462289038!M22,1462289197!M22,1462289358!M22,1462289538!M22,1462289721!M22,1462289884!M22,1462290056!M22,1462290216!M22,1462290378!M22,1462290540!M22,1462290700!M22,1462290876!M22,1462291057!M22,1462291243!M22,1462291420!M22,1462291605!M22,1462291770!M22,1462291961!M22,1462292125!M22,1462292304!M22,1462292479!M22,1462292662!M22,1462292840!M22,1462293020!M22,1462293198!M22,1462293377!M22,1462293555!M22,1462293732!M22)</f>
        <v>0</v>
      </c>
      <c r="N22">
        <f>MEDIAN(1462288720!N22,1462288878!N22,1462289038!N22,1462289197!N22,1462289358!N22,1462289538!N22,1462289721!N22,1462289884!N22,1462290056!N22,1462290216!N22,1462290378!N22,1462290540!N22,1462290700!N22,1462290876!N22,1462291057!N22,1462291243!N22,1462291420!N22,1462291605!N22,1462291770!N22,1462291961!N22,1462292125!N22,1462292304!N22,1462292479!N22,1462292662!N22,1462292840!N22,1462293020!N22,1462293198!N22,1462293377!N22,1462293555!N22,1462293732!N22)</f>
        <v>0</v>
      </c>
      <c r="O22">
        <f>MEDIAN(1462288720!O22,1462288878!O22,1462289038!O22,1462289197!O22,1462289358!O22,1462289538!O22,1462289721!O22,1462289884!O22,1462290056!O22,1462290216!O22,1462290378!O22,1462290540!O22,1462290700!O22,1462290876!O22,1462291057!O22,1462291243!O22,1462291420!O22,1462291605!O22,1462291770!O22,1462291961!O22,1462292125!O22,1462292304!O22,1462292479!O22,1462292662!O22,1462292840!O22,1462293020!O22,1462293198!O22,1462293377!O22,1462293555!O22,1462293732!O22)</f>
        <v>0</v>
      </c>
      <c r="P22">
        <f>MEDIAN(1462288720!P22,1462288878!P22,1462289038!P22,1462289197!P22,1462289358!P22,1462289538!P22,1462289721!P22,1462289884!P22,1462290056!P22,1462290216!P22,1462290378!P22,1462290540!P22,1462290700!P22,1462290876!P22,1462291057!P22,1462291243!P22,1462291420!P22,1462291605!P22,1462291770!P22,1462291961!P22,1462292125!P22,1462292304!P22,1462292479!P22,1462292662!P22,1462292840!P22,1462293020!P22,1462293198!P22,1462293377!P22,1462293555!P22,1462293732!P22)</f>
        <v>0</v>
      </c>
      <c r="Q22">
        <f>MEDIAN(1462288720!Q22,1462288878!Q22,1462289038!Q22,1462289197!Q22,1462289358!Q22,1462289538!Q22,1462289721!Q22,1462289884!Q22,1462290056!Q22,1462290216!Q22,1462290378!Q22,1462290540!Q22,1462290700!Q22,1462290876!Q22,1462291057!Q22,1462291243!Q22,1462291420!Q22,1462291605!Q22,1462291770!Q22,1462291961!Q22,1462292125!Q22,1462292304!Q22,1462292479!Q22,1462292662!Q22,1462292840!Q22,1462293020!Q22,1462293198!Q22,1462293377!Q22,1462293555!Q22,1462293732!Q22)</f>
        <v>0</v>
      </c>
      <c r="R22">
        <f>MEDIAN(1462288720!R22,1462288878!R22,1462289038!R22,1462289197!R22,1462289358!R22,1462289538!R22,1462289721!R22,1462289884!R22,1462290056!R22,1462290216!R22,1462290378!R22,1462290540!R22,1462290700!R22,1462290876!R22,1462291057!R22,1462291243!R22,1462291420!R22,1462291605!R22,1462291770!R22,1462291961!R22,1462292125!R22,1462292304!R22,1462292479!R22,1462292662!R22,1462292840!R22,1462293020!R22,1462293198!R22,1462293377!R22,1462293555!R22,1462293732!R22)</f>
        <v>0</v>
      </c>
      <c r="S22">
        <f>MEDIAN(1462288720!S22,1462288878!S22,1462289038!S22,1462289197!S22,1462289358!S22,1462289538!S22,1462289721!S22,1462289884!S22,1462290056!S22,1462290216!S22,1462290378!S22,1462290540!S22,1462290700!S22,1462290876!S22,1462291057!S22,1462291243!S22,1462291420!S22,1462291605!S22,1462291770!S22,1462291961!S22,1462292125!S22,1462292304!S22,1462292479!S22,1462292662!S22,1462292840!S22,1462293020!S22,1462293198!S22,1462293377!S22,1462293555!S22,1462293732!S22)</f>
        <v>0</v>
      </c>
      <c r="T22">
        <f>MEDIAN(1462288720!T22,1462288878!T22,1462289038!T22,1462289197!T22,1462289358!T22,1462289538!T22,1462289721!T22,1462289884!T22,1462290056!T22,1462290216!T22,1462290378!T22,1462290540!T22,1462290700!T22,1462290876!T22,1462291057!T22,1462291243!T22,1462291420!T22,1462291605!T22,1462291770!T22,1462291961!T22,1462292125!T22,1462292304!T22,1462292479!T22,1462292662!T22,1462292840!T22,1462293020!T22,1462293198!T22,1462293377!T22,1462293555!T22,1462293732!T22)</f>
        <v>0</v>
      </c>
      <c r="U22">
        <f>MEDIAN(1462288720!U22,1462288878!U22,1462289038!U22,1462289197!U22,1462289358!U22,1462289538!U22,1462289721!U22,1462289884!U22,1462290056!U22,1462290216!U22,1462290378!U22,1462290540!U22,1462290700!U22,1462290876!U22,1462291057!U22,1462291243!U22,1462291420!U22,1462291605!U22,1462291770!U22,1462291961!U22,1462292125!U22,1462292304!U22,1462292479!U22,1462292662!U22,1462292840!U22,1462293020!U22,1462293198!U22,1462293377!U22,1462293555!U22,1462293732!U22)</f>
        <v>0</v>
      </c>
      <c r="V22">
        <f>MEDIAN(1462288720!V22,1462288878!V22,1462289038!V22,1462289197!V22,1462289358!V22,1462289538!V22,1462289721!V22,1462289884!V22,1462290056!V22,1462290216!V22,1462290378!V22,1462290540!V22,1462290700!V22,1462290876!V22,1462291057!V22,1462291243!V22,1462291420!V22,1462291605!V22,1462291770!V22,1462291961!V22,1462292125!V22,1462292304!V22,1462292479!V22,1462292662!V22,1462292840!V22,1462293020!V22,1462293198!V22,1462293377!V22,1462293555!V22,1462293732!V22)</f>
        <v>0</v>
      </c>
      <c r="W22">
        <f>MEDIAN(1462288720!W22,1462288878!W22,1462289038!W22,1462289197!W22,1462289358!W22,1462289538!W22,1462289721!W22,1462289884!W22,1462290056!W22,1462290216!W22,1462290378!W22,1462290540!W22,1462290700!W22,1462290876!W22,1462291057!W22,1462291243!W22,1462291420!W22,1462291605!W22,1462291770!W22,1462291961!W22,1462292125!W22,1462292304!W22,1462292479!W22,1462292662!W22,1462292840!W22,1462293020!W22,1462293198!W22,1462293377!W22,1462293555!W22,1462293732!W22)</f>
        <v>0</v>
      </c>
    </row>
    <row r="23" spans="1:23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  <c r="L23">
        <f>MEDIAN(1462288720!L23,1462288878!L23,1462289038!L23,1462289197!L23,1462289358!L23,1462289538!L23,1462289721!L23,1462289884!L23,1462290056!L23,1462290216!L23,1462290378!L23,1462290540!L23,1462290700!L23,1462290876!L23,1462291057!L23,1462291243!L23,1462291420!L23,1462291605!L23,1462291770!L23,1462291961!L23,1462292125!L23,1462292304!L23,1462292479!L23,1462292662!L23,1462292840!L23,1462293020!L23,1462293198!L23,1462293377!L23,1462293555!L23,1462293732!L23)</f>
        <v>0</v>
      </c>
      <c r="M23">
        <f>MEDIAN(1462288720!M23,1462288878!M23,1462289038!M23,1462289197!M23,1462289358!M23,1462289538!M23,1462289721!M23,1462289884!M23,1462290056!M23,1462290216!M23,1462290378!M23,1462290540!M23,1462290700!M23,1462290876!M23,1462291057!M23,1462291243!M23,1462291420!M23,1462291605!M23,1462291770!M23,1462291961!M23,1462292125!M23,1462292304!M23,1462292479!M23,1462292662!M23,1462292840!M23,1462293020!M23,1462293198!M23,1462293377!M23,1462293555!M23,1462293732!M23)</f>
        <v>0</v>
      </c>
      <c r="N23">
        <f>MEDIAN(1462288720!N23,1462288878!N23,1462289038!N23,1462289197!N23,1462289358!N23,1462289538!N23,1462289721!N23,1462289884!N23,1462290056!N23,1462290216!N23,1462290378!N23,1462290540!N23,1462290700!N23,1462290876!N23,1462291057!N23,1462291243!N23,1462291420!N23,1462291605!N23,1462291770!N23,1462291961!N23,1462292125!N23,1462292304!N23,1462292479!N23,1462292662!N23,1462292840!N23,1462293020!N23,1462293198!N23,1462293377!N23,1462293555!N23,1462293732!N23)</f>
        <v>0</v>
      </c>
      <c r="O23">
        <f>MEDIAN(1462288720!O23,1462288878!O23,1462289038!O23,1462289197!O23,1462289358!O23,1462289538!O23,1462289721!O23,1462289884!O23,1462290056!O23,1462290216!O23,1462290378!O23,1462290540!O23,1462290700!O23,1462290876!O23,1462291057!O23,1462291243!O23,1462291420!O23,1462291605!O23,1462291770!O23,1462291961!O23,1462292125!O23,1462292304!O23,1462292479!O23,1462292662!O23,1462292840!O23,1462293020!O23,1462293198!O23,1462293377!O23,1462293555!O23,1462293732!O23)</f>
        <v>0</v>
      </c>
      <c r="P23">
        <f>MEDIAN(1462288720!P23,1462288878!P23,1462289038!P23,1462289197!P23,1462289358!P23,1462289538!P23,1462289721!P23,1462289884!P23,1462290056!P23,1462290216!P23,1462290378!P23,1462290540!P23,1462290700!P23,1462290876!P23,1462291057!P23,1462291243!P23,1462291420!P23,1462291605!P23,1462291770!P23,1462291961!P23,1462292125!P23,1462292304!P23,1462292479!P23,1462292662!P23,1462292840!P23,1462293020!P23,1462293198!P23,1462293377!P23,1462293555!P23,1462293732!P23)</f>
        <v>0</v>
      </c>
      <c r="Q23">
        <f>MEDIAN(1462288720!Q23,1462288878!Q23,1462289038!Q23,1462289197!Q23,1462289358!Q23,1462289538!Q23,1462289721!Q23,1462289884!Q23,1462290056!Q23,1462290216!Q23,1462290378!Q23,1462290540!Q23,1462290700!Q23,1462290876!Q23,1462291057!Q23,1462291243!Q23,1462291420!Q23,1462291605!Q23,1462291770!Q23,1462291961!Q23,1462292125!Q23,1462292304!Q23,1462292479!Q23,1462292662!Q23,1462292840!Q23,1462293020!Q23,1462293198!Q23,1462293377!Q23,1462293555!Q23,1462293732!Q23)</f>
        <v>0</v>
      </c>
      <c r="R23">
        <f>MEDIAN(1462288720!R23,1462288878!R23,1462289038!R23,1462289197!R23,1462289358!R23,1462289538!R23,1462289721!R23,1462289884!R23,1462290056!R23,1462290216!R23,1462290378!R23,1462290540!R23,1462290700!R23,1462290876!R23,1462291057!R23,1462291243!R23,1462291420!R23,1462291605!R23,1462291770!R23,1462291961!R23,1462292125!R23,1462292304!R23,1462292479!R23,1462292662!R23,1462292840!R23,1462293020!R23,1462293198!R23,1462293377!R23,1462293555!R23,1462293732!R23)</f>
        <v>0</v>
      </c>
      <c r="S23">
        <f>MEDIAN(1462288720!S23,1462288878!S23,1462289038!S23,1462289197!S23,1462289358!S23,1462289538!S23,1462289721!S23,1462289884!S23,1462290056!S23,1462290216!S23,1462290378!S23,1462290540!S23,1462290700!S23,1462290876!S23,1462291057!S23,1462291243!S23,1462291420!S23,1462291605!S23,1462291770!S23,1462291961!S23,1462292125!S23,1462292304!S23,1462292479!S23,1462292662!S23,1462292840!S23,1462293020!S23,1462293198!S23,1462293377!S23,1462293555!S23,1462293732!S23)</f>
        <v>0</v>
      </c>
      <c r="T23">
        <f>MEDIAN(1462288720!T23,1462288878!T23,1462289038!T23,1462289197!T23,1462289358!T23,1462289538!T23,1462289721!T23,1462289884!T23,1462290056!T23,1462290216!T23,1462290378!T23,1462290540!T23,1462290700!T23,1462290876!T23,1462291057!T23,1462291243!T23,1462291420!T23,1462291605!T23,1462291770!T23,1462291961!T23,1462292125!T23,1462292304!T23,1462292479!T23,1462292662!T23,1462292840!T23,1462293020!T23,1462293198!T23,1462293377!T23,1462293555!T23,1462293732!T23)</f>
        <v>0</v>
      </c>
      <c r="U23">
        <f>MEDIAN(1462288720!U23,1462288878!U23,1462289038!U23,1462289197!U23,1462289358!U23,1462289538!U23,1462289721!U23,1462289884!U23,1462290056!U23,1462290216!U23,1462290378!U23,1462290540!U23,1462290700!U23,1462290876!U23,1462291057!U23,1462291243!U23,1462291420!U23,1462291605!U23,1462291770!U23,1462291961!U23,1462292125!U23,1462292304!U23,1462292479!U23,1462292662!U23,1462292840!U23,1462293020!U23,1462293198!U23,1462293377!U23,1462293555!U23,1462293732!U23)</f>
        <v>0</v>
      </c>
      <c r="V23">
        <f>MEDIAN(1462288720!V23,1462288878!V23,1462289038!V23,1462289197!V23,1462289358!V23,1462289538!V23,1462289721!V23,1462289884!V23,1462290056!V23,1462290216!V23,1462290378!V23,1462290540!V23,1462290700!V23,1462290876!V23,1462291057!V23,1462291243!V23,1462291420!V23,1462291605!V23,1462291770!V23,1462291961!V23,1462292125!V23,1462292304!V23,1462292479!V23,1462292662!V23,1462292840!V23,1462293020!V23,1462293198!V23,1462293377!V23,1462293555!V23,1462293732!V23)</f>
        <v>0</v>
      </c>
      <c r="W23">
        <f>MEDIAN(1462288720!W23,1462288878!W23,1462289038!W23,1462289197!W23,1462289358!W23,1462289538!W23,1462289721!W23,1462289884!W23,1462290056!W23,1462290216!W23,1462290378!W23,1462290540!W23,1462290700!W23,1462290876!W23,1462291057!W23,1462291243!W23,1462291420!W23,1462291605!W23,1462291770!W23,1462291961!W23,1462292125!W23,1462292304!W23,1462292479!W23,1462292662!W23,1462292840!W23,1462293020!W23,1462293198!W23,1462293377!W23,1462293555!W23,1462293732!W23)</f>
        <v>0</v>
      </c>
    </row>
    <row r="24" spans="1:23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  <c r="L24">
        <f>MEDIAN(1462288720!L24,1462288878!L24,1462289038!L24,1462289197!L24,1462289358!L24,1462289538!L24,1462289721!L24,1462289884!L24,1462290056!L24,1462290216!L24,1462290378!L24,1462290540!L24,1462290700!L24,1462290876!L24,1462291057!L24,1462291243!L24,1462291420!L24,1462291605!L24,1462291770!L24,1462291961!L24,1462292125!L24,1462292304!L24,1462292479!L24,1462292662!L24,1462292840!L24,1462293020!L24,1462293198!L24,1462293377!L24,1462293555!L24,1462293732!L24)</f>
        <v>0</v>
      </c>
      <c r="M24">
        <f>MEDIAN(1462288720!M24,1462288878!M24,1462289038!M24,1462289197!M24,1462289358!M24,1462289538!M24,1462289721!M24,1462289884!M24,1462290056!M24,1462290216!M24,1462290378!M24,1462290540!M24,1462290700!M24,1462290876!M24,1462291057!M24,1462291243!M24,1462291420!M24,1462291605!M24,1462291770!M24,1462291961!M24,1462292125!M24,1462292304!M24,1462292479!M24,1462292662!M24,1462292840!M24,1462293020!M24,1462293198!M24,1462293377!M24,1462293555!M24,1462293732!M24)</f>
        <v>0</v>
      </c>
      <c r="N24">
        <f>MEDIAN(1462288720!N24,1462288878!N24,1462289038!N24,1462289197!N24,1462289358!N24,1462289538!N24,1462289721!N24,1462289884!N24,1462290056!N24,1462290216!N24,1462290378!N24,1462290540!N24,1462290700!N24,1462290876!N24,1462291057!N24,1462291243!N24,1462291420!N24,1462291605!N24,1462291770!N24,1462291961!N24,1462292125!N24,1462292304!N24,1462292479!N24,1462292662!N24,1462292840!N24,1462293020!N24,1462293198!N24,1462293377!N24,1462293555!N24,1462293732!N24)</f>
        <v>0</v>
      </c>
      <c r="O24">
        <f>MEDIAN(1462288720!O24,1462288878!O24,1462289038!O24,1462289197!O24,1462289358!O24,1462289538!O24,1462289721!O24,1462289884!O24,1462290056!O24,1462290216!O24,1462290378!O24,1462290540!O24,1462290700!O24,1462290876!O24,1462291057!O24,1462291243!O24,1462291420!O24,1462291605!O24,1462291770!O24,1462291961!O24,1462292125!O24,1462292304!O24,1462292479!O24,1462292662!O24,1462292840!O24,1462293020!O24,1462293198!O24,1462293377!O24,1462293555!O24,1462293732!O24)</f>
        <v>0</v>
      </c>
      <c r="P24">
        <f>MEDIAN(1462288720!P24,1462288878!P24,1462289038!P24,1462289197!P24,1462289358!P24,1462289538!P24,1462289721!P24,1462289884!P24,1462290056!P24,1462290216!P24,1462290378!P24,1462290540!P24,1462290700!P24,1462290876!P24,1462291057!P24,1462291243!P24,1462291420!P24,1462291605!P24,1462291770!P24,1462291961!P24,1462292125!P24,1462292304!P24,1462292479!P24,1462292662!P24,1462292840!P24,1462293020!P24,1462293198!P24,1462293377!P24,1462293555!P24,1462293732!P24)</f>
        <v>0</v>
      </c>
      <c r="Q24">
        <f>MEDIAN(1462288720!Q24,1462288878!Q24,1462289038!Q24,1462289197!Q24,1462289358!Q24,1462289538!Q24,1462289721!Q24,1462289884!Q24,1462290056!Q24,1462290216!Q24,1462290378!Q24,1462290540!Q24,1462290700!Q24,1462290876!Q24,1462291057!Q24,1462291243!Q24,1462291420!Q24,1462291605!Q24,1462291770!Q24,1462291961!Q24,1462292125!Q24,1462292304!Q24,1462292479!Q24,1462292662!Q24,1462292840!Q24,1462293020!Q24,1462293198!Q24,1462293377!Q24,1462293555!Q24,1462293732!Q24)</f>
        <v>0</v>
      </c>
      <c r="R24">
        <f>MEDIAN(1462288720!R24,1462288878!R24,1462289038!R24,1462289197!R24,1462289358!R24,1462289538!R24,1462289721!R24,1462289884!R24,1462290056!R24,1462290216!R24,1462290378!R24,1462290540!R24,1462290700!R24,1462290876!R24,1462291057!R24,1462291243!R24,1462291420!R24,1462291605!R24,1462291770!R24,1462291961!R24,1462292125!R24,1462292304!R24,1462292479!R24,1462292662!R24,1462292840!R24,1462293020!R24,1462293198!R24,1462293377!R24,1462293555!R24,1462293732!R24)</f>
        <v>0</v>
      </c>
      <c r="S24">
        <f>MEDIAN(1462288720!S24,1462288878!S24,1462289038!S24,1462289197!S24,1462289358!S24,1462289538!S24,1462289721!S24,1462289884!S24,1462290056!S24,1462290216!S24,1462290378!S24,1462290540!S24,1462290700!S24,1462290876!S24,1462291057!S24,1462291243!S24,1462291420!S24,1462291605!S24,1462291770!S24,1462291961!S24,1462292125!S24,1462292304!S24,1462292479!S24,1462292662!S24,1462292840!S24,1462293020!S24,1462293198!S24,1462293377!S24,1462293555!S24,1462293732!S24)</f>
        <v>0</v>
      </c>
      <c r="T24">
        <f>MEDIAN(1462288720!T24,1462288878!T24,1462289038!T24,1462289197!T24,1462289358!T24,1462289538!T24,1462289721!T24,1462289884!T24,1462290056!T24,1462290216!T24,1462290378!T24,1462290540!T24,1462290700!T24,1462290876!T24,1462291057!T24,1462291243!T24,1462291420!T24,1462291605!T24,1462291770!T24,1462291961!T24,1462292125!T24,1462292304!T24,1462292479!T24,1462292662!T24,1462292840!T24,1462293020!T24,1462293198!T24,1462293377!T24,1462293555!T24,1462293732!T24)</f>
        <v>0</v>
      </c>
      <c r="U24">
        <f>MEDIAN(1462288720!U24,1462288878!U24,1462289038!U24,1462289197!U24,1462289358!U24,1462289538!U24,1462289721!U24,1462289884!U24,1462290056!U24,1462290216!U24,1462290378!U24,1462290540!U24,1462290700!U24,1462290876!U24,1462291057!U24,1462291243!U24,1462291420!U24,1462291605!U24,1462291770!U24,1462291961!U24,1462292125!U24,1462292304!U24,1462292479!U24,1462292662!U24,1462292840!U24,1462293020!U24,1462293198!U24,1462293377!U24,1462293555!U24,1462293732!U24)</f>
        <v>0</v>
      </c>
      <c r="V24">
        <f>MEDIAN(1462288720!V24,1462288878!V24,1462289038!V24,1462289197!V24,1462289358!V24,1462289538!V24,1462289721!V24,1462289884!V24,1462290056!V24,1462290216!V24,1462290378!V24,1462290540!V24,1462290700!V24,1462290876!V24,1462291057!V24,1462291243!V24,1462291420!V24,1462291605!V24,1462291770!V24,1462291961!V24,1462292125!V24,1462292304!V24,1462292479!V24,1462292662!V24,1462292840!V24,1462293020!V24,1462293198!V24,1462293377!V24,1462293555!V24,1462293732!V24)</f>
        <v>0</v>
      </c>
      <c r="W24">
        <f>MEDIAN(1462288720!W24,1462288878!W24,1462289038!W24,1462289197!W24,1462289358!W24,1462289538!W24,1462289721!W24,1462289884!W24,1462290056!W24,1462290216!W24,1462290378!W24,1462290540!W24,1462290700!W24,1462290876!W24,1462291057!W24,1462291243!W24,1462291420!W24,1462291605!W24,1462291770!W24,1462291961!W24,1462292125!W24,1462292304!W24,1462292479!W24,1462292662!W24,1462292840!W24,1462293020!W24,1462293198!W24,1462293377!W24,1462293555!W24,1462293732!W24)</f>
        <v>0</v>
      </c>
    </row>
    <row r="25" spans="1:23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  <c r="L25">
        <f>MEDIAN(1462288720!L25,1462288878!L25,1462289038!L25,1462289197!L25,1462289358!L25,1462289538!L25,1462289721!L25,1462289884!L25,1462290056!L25,1462290216!L25,1462290378!L25,1462290540!L25,1462290700!L25,1462290876!L25,1462291057!L25,1462291243!L25,1462291420!L25,1462291605!L25,1462291770!L25,1462291961!L25,1462292125!L25,1462292304!L25,1462292479!L25,1462292662!L25,1462292840!L25,1462293020!L25,1462293198!L25,1462293377!L25,1462293555!L25,1462293732!L25)</f>
        <v>0</v>
      </c>
      <c r="M25">
        <f>MEDIAN(1462288720!M25,1462288878!M25,1462289038!M25,1462289197!M25,1462289358!M25,1462289538!M25,1462289721!M25,1462289884!M25,1462290056!M25,1462290216!M25,1462290378!M25,1462290540!M25,1462290700!M25,1462290876!M25,1462291057!M25,1462291243!M25,1462291420!M25,1462291605!M25,1462291770!M25,1462291961!M25,1462292125!M25,1462292304!M25,1462292479!M25,1462292662!M25,1462292840!M25,1462293020!M25,1462293198!M25,1462293377!M25,1462293555!M25,1462293732!M25)</f>
        <v>0</v>
      </c>
      <c r="N25">
        <f>MEDIAN(1462288720!N25,1462288878!N25,1462289038!N25,1462289197!N25,1462289358!N25,1462289538!N25,1462289721!N25,1462289884!N25,1462290056!N25,1462290216!N25,1462290378!N25,1462290540!N25,1462290700!N25,1462290876!N25,1462291057!N25,1462291243!N25,1462291420!N25,1462291605!N25,1462291770!N25,1462291961!N25,1462292125!N25,1462292304!N25,1462292479!N25,1462292662!N25,1462292840!N25,1462293020!N25,1462293198!N25,1462293377!N25,1462293555!N25,1462293732!N25)</f>
        <v>0</v>
      </c>
      <c r="O25">
        <f>MEDIAN(1462288720!O25,1462288878!O25,1462289038!O25,1462289197!O25,1462289358!O25,1462289538!O25,1462289721!O25,1462289884!O25,1462290056!O25,1462290216!O25,1462290378!O25,1462290540!O25,1462290700!O25,1462290876!O25,1462291057!O25,1462291243!O25,1462291420!O25,1462291605!O25,1462291770!O25,1462291961!O25,1462292125!O25,1462292304!O25,1462292479!O25,1462292662!O25,1462292840!O25,1462293020!O25,1462293198!O25,1462293377!O25,1462293555!O25,1462293732!O25)</f>
        <v>0</v>
      </c>
      <c r="P25">
        <f>MEDIAN(1462288720!P25,1462288878!P25,1462289038!P25,1462289197!P25,1462289358!P25,1462289538!P25,1462289721!P25,1462289884!P25,1462290056!P25,1462290216!P25,1462290378!P25,1462290540!P25,1462290700!P25,1462290876!P25,1462291057!P25,1462291243!P25,1462291420!P25,1462291605!P25,1462291770!P25,1462291961!P25,1462292125!P25,1462292304!P25,1462292479!P25,1462292662!P25,1462292840!P25,1462293020!P25,1462293198!P25,1462293377!P25,1462293555!P25,1462293732!P25)</f>
        <v>0</v>
      </c>
      <c r="Q25">
        <f>MEDIAN(1462288720!Q25,1462288878!Q25,1462289038!Q25,1462289197!Q25,1462289358!Q25,1462289538!Q25,1462289721!Q25,1462289884!Q25,1462290056!Q25,1462290216!Q25,1462290378!Q25,1462290540!Q25,1462290700!Q25,1462290876!Q25,1462291057!Q25,1462291243!Q25,1462291420!Q25,1462291605!Q25,1462291770!Q25,1462291961!Q25,1462292125!Q25,1462292304!Q25,1462292479!Q25,1462292662!Q25,1462292840!Q25,1462293020!Q25,1462293198!Q25,1462293377!Q25,1462293555!Q25,1462293732!Q25)</f>
        <v>0</v>
      </c>
      <c r="R25">
        <f>MEDIAN(1462288720!R25,1462288878!R25,1462289038!R25,1462289197!R25,1462289358!R25,1462289538!R25,1462289721!R25,1462289884!R25,1462290056!R25,1462290216!R25,1462290378!R25,1462290540!R25,1462290700!R25,1462290876!R25,1462291057!R25,1462291243!R25,1462291420!R25,1462291605!R25,1462291770!R25,1462291961!R25,1462292125!R25,1462292304!R25,1462292479!R25,1462292662!R25,1462292840!R25,1462293020!R25,1462293198!R25,1462293377!R25,1462293555!R25,1462293732!R25)</f>
        <v>0</v>
      </c>
      <c r="S25">
        <f>MEDIAN(1462288720!S25,1462288878!S25,1462289038!S25,1462289197!S25,1462289358!S25,1462289538!S25,1462289721!S25,1462289884!S25,1462290056!S25,1462290216!S25,1462290378!S25,1462290540!S25,1462290700!S25,1462290876!S25,1462291057!S25,1462291243!S25,1462291420!S25,1462291605!S25,1462291770!S25,1462291961!S25,1462292125!S25,1462292304!S25,1462292479!S25,1462292662!S25,1462292840!S25,1462293020!S25,1462293198!S25,1462293377!S25,1462293555!S25,1462293732!S25)</f>
        <v>0</v>
      </c>
      <c r="T25">
        <f>MEDIAN(1462288720!T25,1462288878!T25,1462289038!T25,1462289197!T25,1462289358!T25,1462289538!T25,1462289721!T25,1462289884!T25,1462290056!T25,1462290216!T25,1462290378!T25,1462290540!T25,1462290700!T25,1462290876!T25,1462291057!T25,1462291243!T25,1462291420!T25,1462291605!T25,1462291770!T25,1462291961!T25,1462292125!T25,1462292304!T25,1462292479!T25,1462292662!T25,1462292840!T25,1462293020!T25,1462293198!T25,1462293377!T25,1462293555!T25,1462293732!T25)</f>
        <v>0</v>
      </c>
      <c r="U25">
        <f>MEDIAN(1462288720!U25,1462288878!U25,1462289038!U25,1462289197!U25,1462289358!U25,1462289538!U25,1462289721!U25,1462289884!U25,1462290056!U25,1462290216!U25,1462290378!U25,1462290540!U25,1462290700!U25,1462290876!U25,1462291057!U25,1462291243!U25,1462291420!U25,1462291605!U25,1462291770!U25,1462291961!U25,1462292125!U25,1462292304!U25,1462292479!U25,1462292662!U25,1462292840!U25,1462293020!U25,1462293198!U25,1462293377!U25,1462293555!U25,1462293732!U25)</f>
        <v>0</v>
      </c>
      <c r="V25">
        <f>MEDIAN(1462288720!V25,1462288878!V25,1462289038!V25,1462289197!V25,1462289358!V25,1462289538!V25,1462289721!V25,1462289884!V25,1462290056!V25,1462290216!V25,1462290378!V25,1462290540!V25,1462290700!V25,1462290876!V25,1462291057!V25,1462291243!V25,1462291420!V25,1462291605!V25,1462291770!V25,1462291961!V25,1462292125!V25,1462292304!V25,1462292479!V25,1462292662!V25,1462292840!V25,1462293020!V25,1462293198!V25,1462293377!V25,1462293555!V25,1462293732!V25)</f>
        <v>0</v>
      </c>
      <c r="W25">
        <f>MEDIAN(1462288720!W25,1462288878!W25,1462289038!W25,1462289197!W25,1462289358!W25,1462289538!W25,1462289721!W25,1462289884!W25,1462290056!W25,1462290216!W25,1462290378!W25,1462290540!W25,1462290700!W25,1462290876!W25,1462291057!W25,1462291243!W25,1462291420!W25,1462291605!W25,1462291770!W25,1462291961!W25,1462292125!W25,1462292304!W25,1462292479!W25,1462292662!W25,1462292840!W25,1462293020!W25,1462293198!W25,1462293377!W25,1462293555!W25,1462293732!W25)</f>
        <v>0</v>
      </c>
    </row>
    <row r="26" spans="1:23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  <c r="L26">
        <f>MEDIAN(1462288720!L26,1462288878!L26,1462289038!L26,1462289197!L26,1462289358!L26,1462289538!L26,1462289721!L26,1462289884!L26,1462290056!L26,1462290216!L26,1462290378!L26,1462290540!L26,1462290700!L26,1462290876!L26,1462291057!L26,1462291243!L26,1462291420!L26,1462291605!L26,1462291770!L26,1462291961!L26,1462292125!L26,1462292304!L26,1462292479!L26,1462292662!L26,1462292840!L26,1462293020!L26,1462293198!L26,1462293377!L26,1462293555!L26,1462293732!L26)</f>
        <v>0</v>
      </c>
      <c r="M26">
        <f>MEDIAN(1462288720!M26,1462288878!M26,1462289038!M26,1462289197!M26,1462289358!M26,1462289538!M26,1462289721!M26,1462289884!M26,1462290056!M26,1462290216!M26,1462290378!M26,1462290540!M26,1462290700!M26,1462290876!M26,1462291057!M26,1462291243!M26,1462291420!M26,1462291605!M26,1462291770!M26,1462291961!M26,1462292125!M26,1462292304!M26,1462292479!M26,1462292662!M26,1462292840!M26,1462293020!M26,1462293198!M26,1462293377!M26,1462293555!M26,1462293732!M26)</f>
        <v>0</v>
      </c>
      <c r="N26">
        <f>MEDIAN(1462288720!N26,1462288878!N26,1462289038!N26,1462289197!N26,1462289358!N26,1462289538!N26,1462289721!N26,1462289884!N26,1462290056!N26,1462290216!N26,1462290378!N26,1462290540!N26,1462290700!N26,1462290876!N26,1462291057!N26,1462291243!N26,1462291420!N26,1462291605!N26,1462291770!N26,1462291961!N26,1462292125!N26,1462292304!N26,1462292479!N26,1462292662!N26,1462292840!N26,1462293020!N26,1462293198!N26,1462293377!N26,1462293555!N26,1462293732!N26)</f>
        <v>0</v>
      </c>
      <c r="O26">
        <f>MEDIAN(1462288720!O26,1462288878!O26,1462289038!O26,1462289197!O26,1462289358!O26,1462289538!O26,1462289721!O26,1462289884!O26,1462290056!O26,1462290216!O26,1462290378!O26,1462290540!O26,1462290700!O26,1462290876!O26,1462291057!O26,1462291243!O26,1462291420!O26,1462291605!O26,1462291770!O26,1462291961!O26,1462292125!O26,1462292304!O26,1462292479!O26,1462292662!O26,1462292840!O26,1462293020!O26,1462293198!O26,1462293377!O26,1462293555!O26,1462293732!O26)</f>
        <v>0</v>
      </c>
      <c r="P26">
        <f>MEDIAN(1462288720!P26,1462288878!P26,1462289038!P26,1462289197!P26,1462289358!P26,1462289538!P26,1462289721!P26,1462289884!P26,1462290056!P26,1462290216!P26,1462290378!P26,1462290540!P26,1462290700!P26,1462290876!P26,1462291057!P26,1462291243!P26,1462291420!P26,1462291605!P26,1462291770!P26,1462291961!P26,1462292125!P26,1462292304!P26,1462292479!P26,1462292662!P26,1462292840!P26,1462293020!P26,1462293198!P26,1462293377!P26,1462293555!P26,1462293732!P26)</f>
        <v>0</v>
      </c>
      <c r="Q26">
        <f>MEDIAN(1462288720!Q26,1462288878!Q26,1462289038!Q26,1462289197!Q26,1462289358!Q26,1462289538!Q26,1462289721!Q26,1462289884!Q26,1462290056!Q26,1462290216!Q26,1462290378!Q26,1462290540!Q26,1462290700!Q26,1462290876!Q26,1462291057!Q26,1462291243!Q26,1462291420!Q26,1462291605!Q26,1462291770!Q26,1462291961!Q26,1462292125!Q26,1462292304!Q26,1462292479!Q26,1462292662!Q26,1462292840!Q26,1462293020!Q26,1462293198!Q26,1462293377!Q26,1462293555!Q26,1462293732!Q26)</f>
        <v>0</v>
      </c>
      <c r="R26">
        <f>MEDIAN(1462288720!R26,1462288878!R26,1462289038!R26,1462289197!R26,1462289358!R26,1462289538!R26,1462289721!R26,1462289884!R26,1462290056!R26,1462290216!R26,1462290378!R26,1462290540!R26,1462290700!R26,1462290876!R26,1462291057!R26,1462291243!R26,1462291420!R26,1462291605!R26,1462291770!R26,1462291961!R26,1462292125!R26,1462292304!R26,1462292479!R26,1462292662!R26,1462292840!R26,1462293020!R26,1462293198!R26,1462293377!R26,1462293555!R26,1462293732!R26)</f>
        <v>0</v>
      </c>
      <c r="S26">
        <f>MEDIAN(1462288720!S26,1462288878!S26,1462289038!S26,1462289197!S26,1462289358!S26,1462289538!S26,1462289721!S26,1462289884!S26,1462290056!S26,1462290216!S26,1462290378!S26,1462290540!S26,1462290700!S26,1462290876!S26,1462291057!S26,1462291243!S26,1462291420!S26,1462291605!S26,1462291770!S26,1462291961!S26,1462292125!S26,1462292304!S26,1462292479!S26,1462292662!S26,1462292840!S26,1462293020!S26,1462293198!S26,1462293377!S26,1462293555!S26,1462293732!S26)</f>
        <v>0</v>
      </c>
      <c r="T26">
        <f>MEDIAN(1462288720!T26,1462288878!T26,1462289038!T26,1462289197!T26,1462289358!T26,1462289538!T26,1462289721!T26,1462289884!T26,1462290056!T26,1462290216!T26,1462290378!T26,1462290540!T26,1462290700!T26,1462290876!T26,1462291057!T26,1462291243!T26,1462291420!T26,1462291605!T26,1462291770!T26,1462291961!T26,1462292125!T26,1462292304!T26,1462292479!T26,1462292662!T26,1462292840!T26,1462293020!T26,1462293198!T26,1462293377!T26,1462293555!T26,1462293732!T26)</f>
        <v>0</v>
      </c>
      <c r="U26">
        <f>MEDIAN(1462288720!U26,1462288878!U26,1462289038!U26,1462289197!U26,1462289358!U26,1462289538!U26,1462289721!U26,1462289884!U26,1462290056!U26,1462290216!U26,1462290378!U26,1462290540!U26,1462290700!U26,1462290876!U26,1462291057!U26,1462291243!U26,1462291420!U26,1462291605!U26,1462291770!U26,1462291961!U26,1462292125!U26,1462292304!U26,1462292479!U26,1462292662!U26,1462292840!U26,1462293020!U26,1462293198!U26,1462293377!U26,1462293555!U26,1462293732!U26)</f>
        <v>0</v>
      </c>
      <c r="V26">
        <f>MEDIAN(1462288720!V26,1462288878!V26,1462289038!V26,1462289197!V26,1462289358!V26,1462289538!V26,1462289721!V26,1462289884!V26,1462290056!V26,1462290216!V26,1462290378!V26,1462290540!V26,1462290700!V26,1462290876!V26,1462291057!V26,1462291243!V26,1462291420!V26,1462291605!V26,1462291770!V26,1462291961!V26,1462292125!V26,1462292304!V26,1462292479!V26,1462292662!V26,1462292840!V26,1462293020!V26,1462293198!V26,1462293377!V26,1462293555!V26,1462293732!V26)</f>
        <v>0</v>
      </c>
      <c r="W26">
        <f>MEDIAN(1462288720!W26,1462288878!W26,1462289038!W26,1462289197!W26,1462289358!W26,1462289538!W26,1462289721!W26,1462289884!W26,1462290056!W26,1462290216!W26,1462290378!W26,1462290540!W26,1462290700!W26,1462290876!W26,1462291057!W26,1462291243!W26,1462291420!W26,1462291605!W26,1462291770!W26,1462291961!W26,1462292125!W26,1462292304!W26,1462292479!W26,1462292662!W26,1462292840!W26,1462293020!W26,1462293198!W26,1462293377!W26,1462293555!W26,1462293732!W26)</f>
        <v>0</v>
      </c>
    </row>
    <row r="27" spans="1:23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  <c r="L27">
        <f>MEDIAN(1462288720!L27,1462288878!L27,1462289038!L27,1462289197!L27,1462289358!L27,1462289538!L27,1462289721!L27,1462289884!L27,1462290056!L27,1462290216!L27,1462290378!L27,1462290540!L27,1462290700!L27,1462290876!L27,1462291057!L27,1462291243!L27,1462291420!L27,1462291605!L27,1462291770!L27,1462291961!L27,1462292125!L27,1462292304!L27,1462292479!L27,1462292662!L27,1462292840!L27,1462293020!L27,1462293198!L27,1462293377!L27,1462293555!L27,1462293732!L27)</f>
        <v>0</v>
      </c>
      <c r="M27">
        <f>MEDIAN(1462288720!M27,1462288878!M27,1462289038!M27,1462289197!M27,1462289358!M27,1462289538!M27,1462289721!M27,1462289884!M27,1462290056!M27,1462290216!M27,1462290378!M27,1462290540!M27,1462290700!M27,1462290876!M27,1462291057!M27,1462291243!M27,1462291420!M27,1462291605!M27,1462291770!M27,1462291961!M27,1462292125!M27,1462292304!M27,1462292479!M27,1462292662!M27,1462292840!M27,1462293020!M27,1462293198!M27,1462293377!M27,1462293555!M27,1462293732!M27)</f>
        <v>0</v>
      </c>
      <c r="N27">
        <f>MEDIAN(1462288720!N27,1462288878!N27,1462289038!N27,1462289197!N27,1462289358!N27,1462289538!N27,1462289721!N27,1462289884!N27,1462290056!N27,1462290216!N27,1462290378!N27,1462290540!N27,1462290700!N27,1462290876!N27,1462291057!N27,1462291243!N27,1462291420!N27,1462291605!N27,1462291770!N27,1462291961!N27,1462292125!N27,1462292304!N27,1462292479!N27,1462292662!N27,1462292840!N27,1462293020!N27,1462293198!N27,1462293377!N27,1462293555!N27,1462293732!N27)</f>
        <v>0</v>
      </c>
      <c r="O27">
        <f>MEDIAN(1462288720!O27,1462288878!O27,1462289038!O27,1462289197!O27,1462289358!O27,1462289538!O27,1462289721!O27,1462289884!O27,1462290056!O27,1462290216!O27,1462290378!O27,1462290540!O27,1462290700!O27,1462290876!O27,1462291057!O27,1462291243!O27,1462291420!O27,1462291605!O27,1462291770!O27,1462291961!O27,1462292125!O27,1462292304!O27,1462292479!O27,1462292662!O27,1462292840!O27,1462293020!O27,1462293198!O27,1462293377!O27,1462293555!O27,1462293732!O27)</f>
        <v>0</v>
      </c>
      <c r="P27">
        <f>MEDIAN(1462288720!P27,1462288878!P27,1462289038!P27,1462289197!P27,1462289358!P27,1462289538!P27,1462289721!P27,1462289884!P27,1462290056!P27,1462290216!P27,1462290378!P27,1462290540!P27,1462290700!P27,1462290876!P27,1462291057!P27,1462291243!P27,1462291420!P27,1462291605!P27,1462291770!P27,1462291961!P27,1462292125!P27,1462292304!P27,1462292479!P27,1462292662!P27,1462292840!P27,1462293020!P27,1462293198!P27,1462293377!P27,1462293555!P27,1462293732!P27)</f>
        <v>0</v>
      </c>
      <c r="Q27">
        <f>MEDIAN(1462288720!Q27,1462288878!Q27,1462289038!Q27,1462289197!Q27,1462289358!Q27,1462289538!Q27,1462289721!Q27,1462289884!Q27,1462290056!Q27,1462290216!Q27,1462290378!Q27,1462290540!Q27,1462290700!Q27,1462290876!Q27,1462291057!Q27,1462291243!Q27,1462291420!Q27,1462291605!Q27,1462291770!Q27,1462291961!Q27,1462292125!Q27,1462292304!Q27,1462292479!Q27,1462292662!Q27,1462292840!Q27,1462293020!Q27,1462293198!Q27,1462293377!Q27,1462293555!Q27,1462293732!Q27)</f>
        <v>0</v>
      </c>
      <c r="R27">
        <f>MEDIAN(1462288720!R27,1462288878!R27,1462289038!R27,1462289197!R27,1462289358!R27,1462289538!R27,1462289721!R27,1462289884!R27,1462290056!R27,1462290216!R27,1462290378!R27,1462290540!R27,1462290700!R27,1462290876!R27,1462291057!R27,1462291243!R27,1462291420!R27,1462291605!R27,1462291770!R27,1462291961!R27,1462292125!R27,1462292304!R27,1462292479!R27,1462292662!R27,1462292840!R27,1462293020!R27,1462293198!R27,1462293377!R27,1462293555!R27,1462293732!R27)</f>
        <v>0</v>
      </c>
      <c r="S27">
        <f>MEDIAN(1462288720!S27,1462288878!S27,1462289038!S27,1462289197!S27,1462289358!S27,1462289538!S27,1462289721!S27,1462289884!S27,1462290056!S27,1462290216!S27,1462290378!S27,1462290540!S27,1462290700!S27,1462290876!S27,1462291057!S27,1462291243!S27,1462291420!S27,1462291605!S27,1462291770!S27,1462291961!S27,1462292125!S27,1462292304!S27,1462292479!S27,1462292662!S27,1462292840!S27,1462293020!S27,1462293198!S27,1462293377!S27,1462293555!S27,1462293732!S27)</f>
        <v>0</v>
      </c>
      <c r="T27">
        <f>MEDIAN(1462288720!T27,1462288878!T27,1462289038!T27,1462289197!T27,1462289358!T27,1462289538!T27,1462289721!T27,1462289884!T27,1462290056!T27,1462290216!T27,1462290378!T27,1462290540!T27,1462290700!T27,1462290876!T27,1462291057!T27,1462291243!T27,1462291420!T27,1462291605!T27,1462291770!T27,1462291961!T27,1462292125!T27,1462292304!T27,1462292479!T27,1462292662!T27,1462292840!T27,1462293020!T27,1462293198!T27,1462293377!T27,1462293555!T27,1462293732!T27)</f>
        <v>0</v>
      </c>
      <c r="U27">
        <f>MEDIAN(1462288720!U27,1462288878!U27,1462289038!U27,1462289197!U27,1462289358!U27,1462289538!U27,1462289721!U27,1462289884!U27,1462290056!U27,1462290216!U27,1462290378!U27,1462290540!U27,1462290700!U27,1462290876!U27,1462291057!U27,1462291243!U27,1462291420!U27,1462291605!U27,1462291770!U27,1462291961!U27,1462292125!U27,1462292304!U27,1462292479!U27,1462292662!U27,1462292840!U27,1462293020!U27,1462293198!U27,1462293377!U27,1462293555!U27,1462293732!U27)</f>
        <v>0</v>
      </c>
      <c r="V27">
        <f>MEDIAN(1462288720!V27,1462288878!V27,1462289038!V27,1462289197!V27,1462289358!V27,1462289538!V27,1462289721!V27,1462289884!V27,1462290056!V27,1462290216!V27,1462290378!V27,1462290540!V27,1462290700!V27,1462290876!V27,1462291057!V27,1462291243!V27,1462291420!V27,1462291605!V27,1462291770!V27,1462291961!V27,1462292125!V27,1462292304!V27,1462292479!V27,1462292662!V27,1462292840!V27,1462293020!V27,1462293198!V27,1462293377!V27,1462293555!V27,1462293732!V27)</f>
        <v>0</v>
      </c>
      <c r="W27">
        <f>MEDIAN(1462288720!W27,1462288878!W27,1462289038!W27,1462289197!W27,1462289358!W27,1462289538!W27,1462289721!W27,1462289884!W27,1462290056!W27,1462290216!W27,1462290378!W27,1462290540!W27,1462290700!W27,1462290876!W27,1462291057!W27,1462291243!W27,1462291420!W27,1462291605!W27,1462291770!W27,1462291961!W27,1462292125!W27,1462292304!W27,1462292479!W27,1462292662!W27,1462292840!W27,1462293020!W27,1462293198!W27,1462293377!W27,1462293555!W27,1462293732!W27)</f>
        <v>0</v>
      </c>
    </row>
    <row r="28" spans="1:23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  <c r="L28">
        <f>MEDIAN(1462288720!L28,1462288878!L28,1462289038!L28,1462289197!L28,1462289358!L28,1462289538!L28,1462289721!L28,1462289884!L28,1462290056!L28,1462290216!L28,1462290378!L28,1462290540!L28,1462290700!L28,1462290876!L28,1462291057!L28,1462291243!L28,1462291420!L28,1462291605!L28,1462291770!L28,1462291961!L28,1462292125!L28,1462292304!L28,1462292479!L28,1462292662!L28,1462292840!L28,1462293020!L28,1462293198!L28,1462293377!L28,1462293555!L28,1462293732!L28)</f>
        <v>0</v>
      </c>
      <c r="M28">
        <f>MEDIAN(1462288720!M28,1462288878!M28,1462289038!M28,1462289197!M28,1462289358!M28,1462289538!M28,1462289721!M28,1462289884!M28,1462290056!M28,1462290216!M28,1462290378!M28,1462290540!M28,1462290700!M28,1462290876!M28,1462291057!M28,1462291243!M28,1462291420!M28,1462291605!M28,1462291770!M28,1462291961!M28,1462292125!M28,1462292304!M28,1462292479!M28,1462292662!M28,1462292840!M28,1462293020!M28,1462293198!M28,1462293377!M28,1462293555!M28,1462293732!M28)</f>
        <v>0</v>
      </c>
      <c r="N28">
        <f>MEDIAN(1462288720!N28,1462288878!N28,1462289038!N28,1462289197!N28,1462289358!N28,1462289538!N28,1462289721!N28,1462289884!N28,1462290056!N28,1462290216!N28,1462290378!N28,1462290540!N28,1462290700!N28,1462290876!N28,1462291057!N28,1462291243!N28,1462291420!N28,1462291605!N28,1462291770!N28,1462291961!N28,1462292125!N28,1462292304!N28,1462292479!N28,1462292662!N28,1462292840!N28,1462293020!N28,1462293198!N28,1462293377!N28,1462293555!N28,1462293732!N28)</f>
        <v>0</v>
      </c>
      <c r="O28">
        <f>MEDIAN(1462288720!O28,1462288878!O28,1462289038!O28,1462289197!O28,1462289358!O28,1462289538!O28,1462289721!O28,1462289884!O28,1462290056!O28,1462290216!O28,1462290378!O28,1462290540!O28,1462290700!O28,1462290876!O28,1462291057!O28,1462291243!O28,1462291420!O28,1462291605!O28,1462291770!O28,1462291961!O28,1462292125!O28,1462292304!O28,1462292479!O28,1462292662!O28,1462292840!O28,1462293020!O28,1462293198!O28,1462293377!O28,1462293555!O28,1462293732!O28)</f>
        <v>0</v>
      </c>
      <c r="P28">
        <f>MEDIAN(1462288720!P28,1462288878!P28,1462289038!P28,1462289197!P28,1462289358!P28,1462289538!P28,1462289721!P28,1462289884!P28,1462290056!P28,1462290216!P28,1462290378!P28,1462290540!P28,1462290700!P28,1462290876!P28,1462291057!P28,1462291243!P28,1462291420!P28,1462291605!P28,1462291770!P28,1462291961!P28,1462292125!P28,1462292304!P28,1462292479!P28,1462292662!P28,1462292840!P28,1462293020!P28,1462293198!P28,1462293377!P28,1462293555!P28,1462293732!P28)</f>
        <v>0</v>
      </c>
      <c r="Q28">
        <f>MEDIAN(1462288720!Q28,1462288878!Q28,1462289038!Q28,1462289197!Q28,1462289358!Q28,1462289538!Q28,1462289721!Q28,1462289884!Q28,1462290056!Q28,1462290216!Q28,1462290378!Q28,1462290540!Q28,1462290700!Q28,1462290876!Q28,1462291057!Q28,1462291243!Q28,1462291420!Q28,1462291605!Q28,1462291770!Q28,1462291961!Q28,1462292125!Q28,1462292304!Q28,1462292479!Q28,1462292662!Q28,1462292840!Q28,1462293020!Q28,1462293198!Q28,1462293377!Q28,1462293555!Q28,1462293732!Q28)</f>
        <v>0</v>
      </c>
      <c r="R28">
        <f>MEDIAN(1462288720!R28,1462288878!R28,1462289038!R28,1462289197!R28,1462289358!R28,1462289538!R28,1462289721!R28,1462289884!R28,1462290056!R28,1462290216!R28,1462290378!R28,1462290540!R28,1462290700!R28,1462290876!R28,1462291057!R28,1462291243!R28,1462291420!R28,1462291605!R28,1462291770!R28,1462291961!R28,1462292125!R28,1462292304!R28,1462292479!R28,1462292662!R28,1462292840!R28,1462293020!R28,1462293198!R28,1462293377!R28,1462293555!R28,1462293732!R28)</f>
        <v>0</v>
      </c>
      <c r="S28">
        <f>MEDIAN(1462288720!S28,1462288878!S28,1462289038!S28,1462289197!S28,1462289358!S28,1462289538!S28,1462289721!S28,1462289884!S28,1462290056!S28,1462290216!S28,1462290378!S28,1462290540!S28,1462290700!S28,1462290876!S28,1462291057!S28,1462291243!S28,1462291420!S28,1462291605!S28,1462291770!S28,1462291961!S28,1462292125!S28,1462292304!S28,1462292479!S28,1462292662!S28,1462292840!S28,1462293020!S28,1462293198!S28,1462293377!S28,1462293555!S28,1462293732!S28)</f>
        <v>0</v>
      </c>
      <c r="T28">
        <f>MEDIAN(1462288720!T28,1462288878!T28,1462289038!T28,1462289197!T28,1462289358!T28,1462289538!T28,1462289721!T28,1462289884!T28,1462290056!T28,1462290216!T28,1462290378!T28,1462290540!T28,1462290700!T28,1462290876!T28,1462291057!T28,1462291243!T28,1462291420!T28,1462291605!T28,1462291770!T28,1462291961!T28,1462292125!T28,1462292304!T28,1462292479!T28,1462292662!T28,1462292840!T28,1462293020!T28,1462293198!T28,1462293377!T28,1462293555!T28,1462293732!T28)</f>
        <v>0</v>
      </c>
      <c r="U28">
        <f>MEDIAN(1462288720!U28,1462288878!U28,1462289038!U28,1462289197!U28,1462289358!U28,1462289538!U28,1462289721!U28,1462289884!U28,1462290056!U28,1462290216!U28,1462290378!U28,1462290540!U28,1462290700!U28,1462290876!U28,1462291057!U28,1462291243!U28,1462291420!U28,1462291605!U28,1462291770!U28,1462291961!U28,1462292125!U28,1462292304!U28,1462292479!U28,1462292662!U28,1462292840!U28,1462293020!U28,1462293198!U28,1462293377!U28,1462293555!U28,1462293732!U28)</f>
        <v>0</v>
      </c>
      <c r="V28">
        <f>MEDIAN(1462288720!V28,1462288878!V28,1462289038!V28,1462289197!V28,1462289358!V28,1462289538!V28,1462289721!V28,1462289884!V28,1462290056!V28,1462290216!V28,1462290378!V28,1462290540!V28,1462290700!V28,1462290876!V28,1462291057!V28,1462291243!V28,1462291420!V28,1462291605!V28,1462291770!V28,1462291961!V28,1462292125!V28,1462292304!V28,1462292479!V28,1462292662!V28,1462292840!V28,1462293020!V28,1462293198!V28,1462293377!V28,1462293555!V28,1462293732!V28)</f>
        <v>0</v>
      </c>
      <c r="W28">
        <f>MEDIAN(1462288720!W28,1462288878!W28,1462289038!W28,1462289197!W28,1462289358!W28,1462289538!W28,1462289721!W28,1462289884!W28,1462290056!W28,1462290216!W28,1462290378!W28,1462290540!W28,1462290700!W28,1462290876!W28,1462291057!W28,1462291243!W28,1462291420!W28,1462291605!W28,1462291770!W28,1462291961!W28,1462292125!W28,1462292304!W28,1462292479!W28,1462292662!W28,1462292840!W28,1462293020!W28,1462293198!W28,1462293377!W28,1462293555!W28,1462293732!W28)</f>
        <v>0</v>
      </c>
    </row>
    <row r="29" spans="1:23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  <c r="L29">
        <f>MEDIAN(1462288720!L29,1462288878!L29,1462289038!L29,1462289197!L29,1462289358!L29,1462289538!L29,1462289721!L29,1462289884!L29,1462290056!L29,1462290216!L29,1462290378!L29,1462290540!L29,1462290700!L29,1462290876!L29,1462291057!L29,1462291243!L29,1462291420!L29,1462291605!L29,1462291770!L29,1462291961!L29,1462292125!L29,1462292304!L29,1462292479!L29,1462292662!L29,1462292840!L29,1462293020!L29,1462293198!L29,1462293377!L29,1462293555!L29,1462293732!L29)</f>
        <v>0</v>
      </c>
      <c r="M29">
        <f>MEDIAN(1462288720!M29,1462288878!M29,1462289038!M29,1462289197!M29,1462289358!M29,1462289538!M29,1462289721!M29,1462289884!M29,1462290056!M29,1462290216!M29,1462290378!M29,1462290540!M29,1462290700!M29,1462290876!M29,1462291057!M29,1462291243!M29,1462291420!M29,1462291605!M29,1462291770!M29,1462291961!M29,1462292125!M29,1462292304!M29,1462292479!M29,1462292662!M29,1462292840!M29,1462293020!M29,1462293198!M29,1462293377!M29,1462293555!M29,1462293732!M29)</f>
        <v>0</v>
      </c>
      <c r="N29">
        <f>MEDIAN(1462288720!N29,1462288878!N29,1462289038!N29,1462289197!N29,1462289358!N29,1462289538!N29,1462289721!N29,1462289884!N29,1462290056!N29,1462290216!N29,1462290378!N29,1462290540!N29,1462290700!N29,1462290876!N29,1462291057!N29,1462291243!N29,1462291420!N29,1462291605!N29,1462291770!N29,1462291961!N29,1462292125!N29,1462292304!N29,1462292479!N29,1462292662!N29,1462292840!N29,1462293020!N29,1462293198!N29,1462293377!N29,1462293555!N29,1462293732!N29)</f>
        <v>0</v>
      </c>
      <c r="O29">
        <f>MEDIAN(1462288720!O29,1462288878!O29,1462289038!O29,1462289197!O29,1462289358!O29,1462289538!O29,1462289721!O29,1462289884!O29,1462290056!O29,1462290216!O29,1462290378!O29,1462290540!O29,1462290700!O29,1462290876!O29,1462291057!O29,1462291243!O29,1462291420!O29,1462291605!O29,1462291770!O29,1462291961!O29,1462292125!O29,1462292304!O29,1462292479!O29,1462292662!O29,1462292840!O29,1462293020!O29,1462293198!O29,1462293377!O29,1462293555!O29,1462293732!O29)</f>
        <v>0</v>
      </c>
      <c r="P29">
        <f>MEDIAN(1462288720!P29,1462288878!P29,1462289038!P29,1462289197!P29,1462289358!P29,1462289538!P29,1462289721!P29,1462289884!P29,1462290056!P29,1462290216!P29,1462290378!P29,1462290540!P29,1462290700!P29,1462290876!P29,1462291057!P29,1462291243!P29,1462291420!P29,1462291605!P29,1462291770!P29,1462291961!P29,1462292125!P29,1462292304!P29,1462292479!P29,1462292662!P29,1462292840!P29,1462293020!P29,1462293198!P29,1462293377!P29,1462293555!P29,1462293732!P29)</f>
        <v>0</v>
      </c>
      <c r="Q29">
        <f>MEDIAN(1462288720!Q29,1462288878!Q29,1462289038!Q29,1462289197!Q29,1462289358!Q29,1462289538!Q29,1462289721!Q29,1462289884!Q29,1462290056!Q29,1462290216!Q29,1462290378!Q29,1462290540!Q29,1462290700!Q29,1462290876!Q29,1462291057!Q29,1462291243!Q29,1462291420!Q29,1462291605!Q29,1462291770!Q29,1462291961!Q29,1462292125!Q29,1462292304!Q29,1462292479!Q29,1462292662!Q29,1462292840!Q29,1462293020!Q29,1462293198!Q29,1462293377!Q29,1462293555!Q29,1462293732!Q29)</f>
        <v>0</v>
      </c>
      <c r="R29">
        <f>MEDIAN(1462288720!R29,1462288878!R29,1462289038!R29,1462289197!R29,1462289358!R29,1462289538!R29,1462289721!R29,1462289884!R29,1462290056!R29,1462290216!R29,1462290378!R29,1462290540!R29,1462290700!R29,1462290876!R29,1462291057!R29,1462291243!R29,1462291420!R29,1462291605!R29,1462291770!R29,1462291961!R29,1462292125!R29,1462292304!R29,1462292479!R29,1462292662!R29,1462292840!R29,1462293020!R29,1462293198!R29,1462293377!R29,1462293555!R29,1462293732!R29)</f>
        <v>0</v>
      </c>
      <c r="S29">
        <f>MEDIAN(1462288720!S29,1462288878!S29,1462289038!S29,1462289197!S29,1462289358!S29,1462289538!S29,1462289721!S29,1462289884!S29,1462290056!S29,1462290216!S29,1462290378!S29,1462290540!S29,1462290700!S29,1462290876!S29,1462291057!S29,1462291243!S29,1462291420!S29,1462291605!S29,1462291770!S29,1462291961!S29,1462292125!S29,1462292304!S29,1462292479!S29,1462292662!S29,1462292840!S29,1462293020!S29,1462293198!S29,1462293377!S29,1462293555!S29,1462293732!S29)</f>
        <v>0</v>
      </c>
      <c r="T29">
        <f>MEDIAN(1462288720!T29,1462288878!T29,1462289038!T29,1462289197!T29,1462289358!T29,1462289538!T29,1462289721!T29,1462289884!T29,1462290056!T29,1462290216!T29,1462290378!T29,1462290540!T29,1462290700!T29,1462290876!T29,1462291057!T29,1462291243!T29,1462291420!T29,1462291605!T29,1462291770!T29,1462291961!T29,1462292125!T29,1462292304!T29,1462292479!T29,1462292662!T29,1462292840!T29,1462293020!T29,1462293198!T29,1462293377!T29,1462293555!T29,1462293732!T29)</f>
        <v>0</v>
      </c>
      <c r="U29">
        <f>MEDIAN(1462288720!U29,1462288878!U29,1462289038!U29,1462289197!U29,1462289358!U29,1462289538!U29,1462289721!U29,1462289884!U29,1462290056!U29,1462290216!U29,1462290378!U29,1462290540!U29,1462290700!U29,1462290876!U29,1462291057!U29,1462291243!U29,1462291420!U29,1462291605!U29,1462291770!U29,1462291961!U29,1462292125!U29,1462292304!U29,1462292479!U29,1462292662!U29,1462292840!U29,1462293020!U29,1462293198!U29,1462293377!U29,1462293555!U29,1462293732!U29)</f>
        <v>0</v>
      </c>
      <c r="V29">
        <f>MEDIAN(1462288720!V29,1462288878!V29,1462289038!V29,1462289197!V29,1462289358!V29,1462289538!V29,1462289721!V29,1462289884!V29,1462290056!V29,1462290216!V29,1462290378!V29,1462290540!V29,1462290700!V29,1462290876!V29,1462291057!V29,1462291243!V29,1462291420!V29,1462291605!V29,1462291770!V29,1462291961!V29,1462292125!V29,1462292304!V29,1462292479!V29,1462292662!V29,1462292840!V29,1462293020!V29,1462293198!V29,1462293377!V29,1462293555!V29,1462293732!V29)</f>
        <v>0</v>
      </c>
      <c r="W29">
        <f>MEDIAN(1462288720!W29,1462288878!W29,1462289038!W29,1462289197!W29,1462289358!W29,1462289538!W29,1462289721!W29,1462289884!W29,1462290056!W29,1462290216!W29,1462290378!W29,1462290540!W29,1462290700!W29,1462290876!W29,1462291057!W29,1462291243!W29,1462291420!W29,1462291605!W29,1462291770!W29,1462291961!W29,1462292125!W29,1462292304!W29,1462292479!W29,1462292662!W29,1462292840!W29,1462293020!W29,1462293198!W29,1462293377!W29,1462293555!W29,1462293732!W29)</f>
        <v>0</v>
      </c>
    </row>
    <row r="30" spans="1:23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  <c r="L30">
        <f>MEDIAN(1462288720!L30,1462288878!L30,1462289038!L30,1462289197!L30,1462289358!L30,1462289538!L30,1462289721!L30,1462289884!L30,1462290056!L30,1462290216!L30,1462290378!L30,1462290540!L30,1462290700!L30,1462290876!L30,1462291057!L30,1462291243!L30,1462291420!L30,1462291605!L30,1462291770!L30,1462291961!L30,1462292125!L30,1462292304!L30,1462292479!L30,1462292662!L30,1462292840!L30,1462293020!L30,1462293198!L30,1462293377!L30,1462293555!L30,1462293732!L30)</f>
        <v>0</v>
      </c>
      <c r="M30">
        <f>MEDIAN(1462288720!M30,1462288878!M30,1462289038!M30,1462289197!M30,1462289358!M30,1462289538!M30,1462289721!M30,1462289884!M30,1462290056!M30,1462290216!M30,1462290378!M30,1462290540!M30,1462290700!M30,1462290876!M30,1462291057!M30,1462291243!M30,1462291420!M30,1462291605!M30,1462291770!M30,1462291961!M30,1462292125!M30,1462292304!M30,1462292479!M30,1462292662!M30,1462292840!M30,1462293020!M30,1462293198!M30,1462293377!M30,1462293555!M30,1462293732!M30)</f>
        <v>0</v>
      </c>
      <c r="N30">
        <f>MEDIAN(1462288720!N30,1462288878!N30,1462289038!N30,1462289197!N30,1462289358!N30,1462289538!N30,1462289721!N30,1462289884!N30,1462290056!N30,1462290216!N30,1462290378!N30,1462290540!N30,1462290700!N30,1462290876!N30,1462291057!N30,1462291243!N30,1462291420!N30,1462291605!N30,1462291770!N30,1462291961!N30,1462292125!N30,1462292304!N30,1462292479!N30,1462292662!N30,1462292840!N30,1462293020!N30,1462293198!N30,1462293377!N30,1462293555!N30,1462293732!N30)</f>
        <v>0</v>
      </c>
      <c r="O30">
        <f>MEDIAN(1462288720!O30,1462288878!O30,1462289038!O30,1462289197!O30,1462289358!O30,1462289538!O30,1462289721!O30,1462289884!O30,1462290056!O30,1462290216!O30,1462290378!O30,1462290540!O30,1462290700!O30,1462290876!O30,1462291057!O30,1462291243!O30,1462291420!O30,1462291605!O30,1462291770!O30,1462291961!O30,1462292125!O30,1462292304!O30,1462292479!O30,1462292662!O30,1462292840!O30,1462293020!O30,1462293198!O30,1462293377!O30,1462293555!O30,1462293732!O30)</f>
        <v>0</v>
      </c>
      <c r="P30">
        <f>MEDIAN(1462288720!P30,1462288878!P30,1462289038!P30,1462289197!P30,1462289358!P30,1462289538!P30,1462289721!P30,1462289884!P30,1462290056!P30,1462290216!P30,1462290378!P30,1462290540!P30,1462290700!P30,1462290876!P30,1462291057!P30,1462291243!P30,1462291420!P30,1462291605!P30,1462291770!P30,1462291961!P30,1462292125!P30,1462292304!P30,1462292479!P30,1462292662!P30,1462292840!P30,1462293020!P30,1462293198!P30,1462293377!P30,1462293555!P30,1462293732!P30)</f>
        <v>0</v>
      </c>
      <c r="Q30">
        <f>MEDIAN(1462288720!Q30,1462288878!Q30,1462289038!Q30,1462289197!Q30,1462289358!Q30,1462289538!Q30,1462289721!Q30,1462289884!Q30,1462290056!Q30,1462290216!Q30,1462290378!Q30,1462290540!Q30,1462290700!Q30,1462290876!Q30,1462291057!Q30,1462291243!Q30,1462291420!Q30,1462291605!Q30,1462291770!Q30,1462291961!Q30,1462292125!Q30,1462292304!Q30,1462292479!Q30,1462292662!Q30,1462292840!Q30,1462293020!Q30,1462293198!Q30,1462293377!Q30,1462293555!Q30,1462293732!Q30)</f>
        <v>0</v>
      </c>
      <c r="R30">
        <f>MEDIAN(1462288720!R30,1462288878!R30,1462289038!R30,1462289197!R30,1462289358!R30,1462289538!R30,1462289721!R30,1462289884!R30,1462290056!R30,1462290216!R30,1462290378!R30,1462290540!R30,1462290700!R30,1462290876!R30,1462291057!R30,1462291243!R30,1462291420!R30,1462291605!R30,1462291770!R30,1462291961!R30,1462292125!R30,1462292304!R30,1462292479!R30,1462292662!R30,1462292840!R30,1462293020!R30,1462293198!R30,1462293377!R30,1462293555!R30,1462293732!R30)</f>
        <v>0</v>
      </c>
      <c r="S30">
        <f>MEDIAN(1462288720!S30,1462288878!S30,1462289038!S30,1462289197!S30,1462289358!S30,1462289538!S30,1462289721!S30,1462289884!S30,1462290056!S30,1462290216!S30,1462290378!S30,1462290540!S30,1462290700!S30,1462290876!S30,1462291057!S30,1462291243!S30,1462291420!S30,1462291605!S30,1462291770!S30,1462291961!S30,1462292125!S30,1462292304!S30,1462292479!S30,1462292662!S30,1462292840!S30,1462293020!S30,1462293198!S30,1462293377!S30,1462293555!S30,1462293732!S30)</f>
        <v>0</v>
      </c>
      <c r="T30">
        <f>MEDIAN(1462288720!T30,1462288878!T30,1462289038!T30,1462289197!T30,1462289358!T30,1462289538!T30,1462289721!T30,1462289884!T30,1462290056!T30,1462290216!T30,1462290378!T30,1462290540!T30,1462290700!T30,1462290876!T30,1462291057!T30,1462291243!T30,1462291420!T30,1462291605!T30,1462291770!T30,1462291961!T30,1462292125!T30,1462292304!T30,1462292479!T30,1462292662!T30,1462292840!T30,1462293020!T30,1462293198!T30,1462293377!T30,1462293555!T30,1462293732!T30)</f>
        <v>0</v>
      </c>
      <c r="U30">
        <f>MEDIAN(1462288720!U30,1462288878!U30,1462289038!U30,1462289197!U30,1462289358!U30,1462289538!U30,1462289721!U30,1462289884!U30,1462290056!U30,1462290216!U30,1462290378!U30,1462290540!U30,1462290700!U30,1462290876!U30,1462291057!U30,1462291243!U30,1462291420!U30,1462291605!U30,1462291770!U30,1462291961!U30,1462292125!U30,1462292304!U30,1462292479!U30,1462292662!U30,1462292840!U30,1462293020!U30,1462293198!U30,1462293377!U30,1462293555!U30,1462293732!U30)</f>
        <v>0</v>
      </c>
      <c r="V30">
        <f>MEDIAN(1462288720!V30,1462288878!V30,1462289038!V30,1462289197!V30,1462289358!V30,1462289538!V30,1462289721!V30,1462289884!V30,1462290056!V30,1462290216!V30,1462290378!V30,1462290540!V30,1462290700!V30,1462290876!V30,1462291057!V30,1462291243!V30,1462291420!V30,1462291605!V30,1462291770!V30,1462291961!V30,1462292125!V30,1462292304!V30,1462292479!V30,1462292662!V30,1462292840!V30,1462293020!V30,1462293198!V30,1462293377!V30,1462293555!V30,1462293732!V30)</f>
        <v>0</v>
      </c>
      <c r="W30">
        <f>MEDIAN(1462288720!W30,1462288878!W30,1462289038!W30,1462289197!W30,1462289358!W30,1462289538!W30,1462289721!W30,1462289884!W30,1462290056!W30,1462290216!W30,1462290378!W30,1462290540!W30,1462290700!W30,1462290876!W30,1462291057!W30,1462291243!W30,1462291420!W30,1462291605!W30,1462291770!W30,1462291961!W30,1462292125!W30,1462292304!W30,1462292479!W30,1462292662!W30,1462292840!W30,1462293020!W30,1462293198!W30,1462293377!W30,1462293555!W30,1462293732!W30)</f>
        <v>0</v>
      </c>
    </row>
    <row r="31" spans="1:23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  <c r="L31">
        <f>MEDIAN(1462288720!L31,1462288878!L31,1462289038!L31,1462289197!L31,1462289358!L31,1462289538!L31,1462289721!L31,1462289884!L31,1462290056!L31,1462290216!L31,1462290378!L31,1462290540!L31,1462290700!L31,1462290876!L31,1462291057!L31,1462291243!L31,1462291420!L31,1462291605!L31,1462291770!L31,1462291961!L31,1462292125!L31,1462292304!L31,1462292479!L31,1462292662!L31,1462292840!L31,1462293020!L31,1462293198!L31,1462293377!L31,1462293555!L31,1462293732!L31)</f>
        <v>0</v>
      </c>
      <c r="M31">
        <f>MEDIAN(1462288720!M31,1462288878!M31,1462289038!M31,1462289197!M31,1462289358!M31,1462289538!M31,1462289721!M31,1462289884!M31,1462290056!M31,1462290216!M31,1462290378!M31,1462290540!M31,1462290700!M31,1462290876!M31,1462291057!M31,1462291243!M31,1462291420!M31,1462291605!M31,1462291770!M31,1462291961!M31,1462292125!M31,1462292304!M31,1462292479!M31,1462292662!M31,1462292840!M31,1462293020!M31,1462293198!M31,1462293377!M31,1462293555!M31,1462293732!M31)</f>
        <v>0</v>
      </c>
      <c r="N31">
        <f>MEDIAN(1462288720!N31,1462288878!N31,1462289038!N31,1462289197!N31,1462289358!N31,1462289538!N31,1462289721!N31,1462289884!N31,1462290056!N31,1462290216!N31,1462290378!N31,1462290540!N31,1462290700!N31,1462290876!N31,1462291057!N31,1462291243!N31,1462291420!N31,1462291605!N31,1462291770!N31,1462291961!N31,1462292125!N31,1462292304!N31,1462292479!N31,1462292662!N31,1462292840!N31,1462293020!N31,1462293198!N31,1462293377!N31,1462293555!N31,1462293732!N31)</f>
        <v>0</v>
      </c>
      <c r="O31">
        <f>MEDIAN(1462288720!O31,1462288878!O31,1462289038!O31,1462289197!O31,1462289358!O31,1462289538!O31,1462289721!O31,1462289884!O31,1462290056!O31,1462290216!O31,1462290378!O31,1462290540!O31,1462290700!O31,1462290876!O31,1462291057!O31,1462291243!O31,1462291420!O31,1462291605!O31,1462291770!O31,1462291961!O31,1462292125!O31,1462292304!O31,1462292479!O31,1462292662!O31,1462292840!O31,1462293020!O31,1462293198!O31,1462293377!O31,1462293555!O31,1462293732!O31)</f>
        <v>0</v>
      </c>
      <c r="P31">
        <f>MEDIAN(1462288720!P31,1462288878!P31,1462289038!P31,1462289197!P31,1462289358!P31,1462289538!P31,1462289721!P31,1462289884!P31,1462290056!P31,1462290216!P31,1462290378!P31,1462290540!P31,1462290700!P31,1462290876!P31,1462291057!P31,1462291243!P31,1462291420!P31,1462291605!P31,1462291770!P31,1462291961!P31,1462292125!P31,1462292304!P31,1462292479!P31,1462292662!P31,1462292840!P31,1462293020!P31,1462293198!P31,1462293377!P31,1462293555!P31,1462293732!P31)</f>
        <v>0</v>
      </c>
      <c r="Q31">
        <f>MEDIAN(1462288720!Q31,1462288878!Q31,1462289038!Q31,1462289197!Q31,1462289358!Q31,1462289538!Q31,1462289721!Q31,1462289884!Q31,1462290056!Q31,1462290216!Q31,1462290378!Q31,1462290540!Q31,1462290700!Q31,1462290876!Q31,1462291057!Q31,1462291243!Q31,1462291420!Q31,1462291605!Q31,1462291770!Q31,1462291961!Q31,1462292125!Q31,1462292304!Q31,1462292479!Q31,1462292662!Q31,1462292840!Q31,1462293020!Q31,1462293198!Q31,1462293377!Q31,1462293555!Q31,1462293732!Q31)</f>
        <v>0</v>
      </c>
      <c r="R31">
        <f>MEDIAN(1462288720!R31,1462288878!R31,1462289038!R31,1462289197!R31,1462289358!R31,1462289538!R31,1462289721!R31,1462289884!R31,1462290056!R31,1462290216!R31,1462290378!R31,1462290540!R31,1462290700!R31,1462290876!R31,1462291057!R31,1462291243!R31,1462291420!R31,1462291605!R31,1462291770!R31,1462291961!R31,1462292125!R31,1462292304!R31,1462292479!R31,1462292662!R31,1462292840!R31,1462293020!R31,1462293198!R31,1462293377!R31,1462293555!R31,1462293732!R31)</f>
        <v>0</v>
      </c>
      <c r="S31">
        <f>MEDIAN(1462288720!S31,1462288878!S31,1462289038!S31,1462289197!S31,1462289358!S31,1462289538!S31,1462289721!S31,1462289884!S31,1462290056!S31,1462290216!S31,1462290378!S31,1462290540!S31,1462290700!S31,1462290876!S31,1462291057!S31,1462291243!S31,1462291420!S31,1462291605!S31,1462291770!S31,1462291961!S31,1462292125!S31,1462292304!S31,1462292479!S31,1462292662!S31,1462292840!S31,1462293020!S31,1462293198!S31,1462293377!S31,1462293555!S31,1462293732!S31)</f>
        <v>0</v>
      </c>
      <c r="T31">
        <f>MEDIAN(1462288720!T31,1462288878!T31,1462289038!T31,1462289197!T31,1462289358!T31,1462289538!T31,1462289721!T31,1462289884!T31,1462290056!T31,1462290216!T31,1462290378!T31,1462290540!T31,1462290700!T31,1462290876!T31,1462291057!T31,1462291243!T31,1462291420!T31,1462291605!T31,1462291770!T31,1462291961!T31,1462292125!T31,1462292304!T31,1462292479!T31,1462292662!T31,1462292840!T31,1462293020!T31,1462293198!T31,1462293377!T31,1462293555!T31,1462293732!T31)</f>
        <v>0</v>
      </c>
      <c r="U31">
        <f>MEDIAN(1462288720!U31,1462288878!U31,1462289038!U31,1462289197!U31,1462289358!U31,1462289538!U31,1462289721!U31,1462289884!U31,1462290056!U31,1462290216!U31,1462290378!U31,1462290540!U31,1462290700!U31,1462290876!U31,1462291057!U31,1462291243!U31,1462291420!U31,1462291605!U31,1462291770!U31,1462291961!U31,1462292125!U31,1462292304!U31,1462292479!U31,1462292662!U31,1462292840!U31,1462293020!U31,1462293198!U31,1462293377!U31,1462293555!U31,1462293732!U31)</f>
        <v>0</v>
      </c>
      <c r="V31">
        <f>MEDIAN(1462288720!V31,1462288878!V31,1462289038!V31,1462289197!V31,1462289358!V31,1462289538!V31,1462289721!V31,1462289884!V31,1462290056!V31,1462290216!V31,1462290378!V31,1462290540!V31,1462290700!V31,1462290876!V31,1462291057!V31,1462291243!V31,1462291420!V31,1462291605!V31,1462291770!V31,1462291961!V31,1462292125!V31,1462292304!V31,1462292479!V31,1462292662!V31,1462292840!V31,1462293020!V31,1462293198!V31,1462293377!V31,1462293555!V31,1462293732!V31)</f>
        <v>0</v>
      </c>
      <c r="W31">
        <f>MEDIAN(1462288720!W31,1462288878!W31,1462289038!W31,1462289197!W31,1462289358!W31,1462289538!W31,1462289721!W31,1462289884!W31,1462290056!W31,1462290216!W31,1462290378!W31,1462290540!W31,1462290700!W31,1462290876!W31,1462291057!W31,1462291243!W31,1462291420!W31,1462291605!W31,1462291770!W31,1462291961!W31,1462292125!W31,1462292304!W31,1462292479!W31,1462292662!W31,1462292840!W31,1462293020!W31,1462293198!W31,1462293377!W31,1462293555!W31,1462293732!W31)</f>
        <v>0</v>
      </c>
    </row>
    <row r="32" spans="1:23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  <c r="L32">
        <f>MEDIAN(1462288720!L32,1462288878!L32,1462289038!L32,1462289197!L32,1462289358!L32,1462289538!L32,1462289721!L32,1462289884!L32,1462290056!L32,1462290216!L32,1462290378!L32,1462290540!L32,1462290700!L32,1462290876!L32,1462291057!L32,1462291243!L32,1462291420!L32,1462291605!L32,1462291770!L32,1462291961!L32,1462292125!L32,1462292304!L32,1462292479!L32,1462292662!L32,1462292840!L32,1462293020!L32,1462293198!L32,1462293377!L32,1462293555!L32,1462293732!L32)</f>
        <v>0</v>
      </c>
      <c r="M32">
        <f>MEDIAN(1462288720!M32,1462288878!M32,1462289038!M32,1462289197!M32,1462289358!M32,1462289538!M32,1462289721!M32,1462289884!M32,1462290056!M32,1462290216!M32,1462290378!M32,1462290540!M32,1462290700!M32,1462290876!M32,1462291057!M32,1462291243!M32,1462291420!M32,1462291605!M32,1462291770!M32,1462291961!M32,1462292125!M32,1462292304!M32,1462292479!M32,1462292662!M32,1462292840!M32,1462293020!M32,1462293198!M32,1462293377!M32,1462293555!M32,1462293732!M32)</f>
        <v>0</v>
      </c>
      <c r="N32">
        <f>MEDIAN(1462288720!N32,1462288878!N32,1462289038!N32,1462289197!N32,1462289358!N32,1462289538!N32,1462289721!N32,1462289884!N32,1462290056!N32,1462290216!N32,1462290378!N32,1462290540!N32,1462290700!N32,1462290876!N32,1462291057!N32,1462291243!N32,1462291420!N32,1462291605!N32,1462291770!N32,1462291961!N32,1462292125!N32,1462292304!N32,1462292479!N32,1462292662!N32,1462292840!N32,1462293020!N32,1462293198!N32,1462293377!N32,1462293555!N32,1462293732!N32)</f>
        <v>0</v>
      </c>
      <c r="O32">
        <f>MEDIAN(1462288720!O32,1462288878!O32,1462289038!O32,1462289197!O32,1462289358!O32,1462289538!O32,1462289721!O32,1462289884!O32,1462290056!O32,1462290216!O32,1462290378!O32,1462290540!O32,1462290700!O32,1462290876!O32,1462291057!O32,1462291243!O32,1462291420!O32,1462291605!O32,1462291770!O32,1462291961!O32,1462292125!O32,1462292304!O32,1462292479!O32,1462292662!O32,1462292840!O32,1462293020!O32,1462293198!O32,1462293377!O32,1462293555!O32,1462293732!O32)</f>
        <v>0</v>
      </c>
      <c r="P32">
        <f>MEDIAN(1462288720!P32,1462288878!P32,1462289038!P32,1462289197!P32,1462289358!P32,1462289538!P32,1462289721!P32,1462289884!P32,1462290056!P32,1462290216!P32,1462290378!P32,1462290540!P32,1462290700!P32,1462290876!P32,1462291057!P32,1462291243!P32,1462291420!P32,1462291605!P32,1462291770!P32,1462291961!P32,1462292125!P32,1462292304!P32,1462292479!P32,1462292662!P32,1462292840!P32,1462293020!P32,1462293198!P32,1462293377!P32,1462293555!P32,1462293732!P32)</f>
        <v>0</v>
      </c>
      <c r="Q32">
        <f>MEDIAN(1462288720!Q32,1462288878!Q32,1462289038!Q32,1462289197!Q32,1462289358!Q32,1462289538!Q32,1462289721!Q32,1462289884!Q32,1462290056!Q32,1462290216!Q32,1462290378!Q32,1462290540!Q32,1462290700!Q32,1462290876!Q32,1462291057!Q32,1462291243!Q32,1462291420!Q32,1462291605!Q32,1462291770!Q32,1462291961!Q32,1462292125!Q32,1462292304!Q32,1462292479!Q32,1462292662!Q32,1462292840!Q32,1462293020!Q32,1462293198!Q32,1462293377!Q32,1462293555!Q32,1462293732!Q32)</f>
        <v>0</v>
      </c>
      <c r="R32">
        <f>MEDIAN(1462288720!R32,1462288878!R32,1462289038!R32,1462289197!R32,1462289358!R32,1462289538!R32,1462289721!R32,1462289884!R32,1462290056!R32,1462290216!R32,1462290378!R32,1462290540!R32,1462290700!R32,1462290876!R32,1462291057!R32,1462291243!R32,1462291420!R32,1462291605!R32,1462291770!R32,1462291961!R32,1462292125!R32,1462292304!R32,1462292479!R32,1462292662!R32,1462292840!R32,1462293020!R32,1462293198!R32,1462293377!R32,1462293555!R32,1462293732!R32)</f>
        <v>0</v>
      </c>
      <c r="S32">
        <f>MEDIAN(1462288720!S32,1462288878!S32,1462289038!S32,1462289197!S32,1462289358!S32,1462289538!S32,1462289721!S32,1462289884!S32,1462290056!S32,1462290216!S32,1462290378!S32,1462290540!S32,1462290700!S32,1462290876!S32,1462291057!S32,1462291243!S32,1462291420!S32,1462291605!S32,1462291770!S32,1462291961!S32,1462292125!S32,1462292304!S32,1462292479!S32,1462292662!S32,1462292840!S32,1462293020!S32,1462293198!S32,1462293377!S32,1462293555!S32,1462293732!S32)</f>
        <v>0</v>
      </c>
      <c r="T32">
        <f>MEDIAN(1462288720!T32,1462288878!T32,1462289038!T32,1462289197!T32,1462289358!T32,1462289538!T32,1462289721!T32,1462289884!T32,1462290056!T32,1462290216!T32,1462290378!T32,1462290540!T32,1462290700!T32,1462290876!T32,1462291057!T32,1462291243!T32,1462291420!T32,1462291605!T32,1462291770!T32,1462291961!T32,1462292125!T32,1462292304!T32,1462292479!T32,1462292662!T32,1462292840!T32,1462293020!T32,1462293198!T32,1462293377!T32,1462293555!T32,1462293732!T32)</f>
        <v>0</v>
      </c>
      <c r="U32">
        <f>MEDIAN(1462288720!U32,1462288878!U32,1462289038!U32,1462289197!U32,1462289358!U32,1462289538!U32,1462289721!U32,1462289884!U32,1462290056!U32,1462290216!U32,1462290378!U32,1462290540!U32,1462290700!U32,1462290876!U32,1462291057!U32,1462291243!U32,1462291420!U32,1462291605!U32,1462291770!U32,1462291961!U32,1462292125!U32,1462292304!U32,1462292479!U32,1462292662!U32,1462292840!U32,1462293020!U32,1462293198!U32,1462293377!U32,1462293555!U32,1462293732!U32)</f>
        <v>0</v>
      </c>
      <c r="V32">
        <f>MEDIAN(1462288720!V32,1462288878!V32,1462289038!V32,1462289197!V32,1462289358!V32,1462289538!V32,1462289721!V32,1462289884!V32,1462290056!V32,1462290216!V32,1462290378!V32,1462290540!V32,1462290700!V32,1462290876!V32,1462291057!V32,1462291243!V32,1462291420!V32,1462291605!V32,1462291770!V32,1462291961!V32,1462292125!V32,1462292304!V32,1462292479!V32,1462292662!V32,1462292840!V32,1462293020!V32,1462293198!V32,1462293377!V32,1462293555!V32,1462293732!V32)</f>
        <v>0</v>
      </c>
      <c r="W32">
        <f>MEDIAN(1462288720!W32,1462288878!W32,1462289038!W32,1462289197!W32,1462289358!W32,1462289538!W32,1462289721!W32,1462289884!W32,1462290056!W32,1462290216!W32,1462290378!W32,1462290540!W32,1462290700!W32,1462290876!W32,1462291057!W32,1462291243!W32,1462291420!W32,1462291605!W32,1462291770!W32,1462291961!W32,1462292125!W32,1462292304!W32,1462292479!W32,1462292662!W32,1462292840!W32,1462293020!W32,1462293198!W32,1462293377!W32,1462293555!W32,1462293732!W32)</f>
        <v>0</v>
      </c>
    </row>
    <row r="33" spans="1:23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  <c r="L33">
        <f>MEDIAN(1462288720!L33,1462288878!L33,1462289038!L33,1462289197!L33,1462289358!L33,1462289538!L33,1462289721!L33,1462289884!L33,1462290056!L33,1462290216!L33,1462290378!L33,1462290540!L33,1462290700!L33,1462290876!L33,1462291057!L33,1462291243!L33,1462291420!L33,1462291605!L33,1462291770!L33,1462291961!L33,1462292125!L33,1462292304!L33,1462292479!L33,1462292662!L33,1462292840!L33,1462293020!L33,1462293198!L33,1462293377!L33,1462293555!L33,1462293732!L33)</f>
        <v>0</v>
      </c>
      <c r="M33">
        <f>MEDIAN(1462288720!M33,1462288878!M33,1462289038!M33,1462289197!M33,1462289358!M33,1462289538!M33,1462289721!M33,1462289884!M33,1462290056!M33,1462290216!M33,1462290378!M33,1462290540!M33,1462290700!M33,1462290876!M33,1462291057!M33,1462291243!M33,1462291420!M33,1462291605!M33,1462291770!M33,1462291961!M33,1462292125!M33,1462292304!M33,1462292479!M33,1462292662!M33,1462292840!M33,1462293020!M33,1462293198!M33,1462293377!M33,1462293555!M33,1462293732!M33)</f>
        <v>0</v>
      </c>
      <c r="N33">
        <f>MEDIAN(1462288720!N33,1462288878!N33,1462289038!N33,1462289197!N33,1462289358!N33,1462289538!N33,1462289721!N33,1462289884!N33,1462290056!N33,1462290216!N33,1462290378!N33,1462290540!N33,1462290700!N33,1462290876!N33,1462291057!N33,1462291243!N33,1462291420!N33,1462291605!N33,1462291770!N33,1462291961!N33,1462292125!N33,1462292304!N33,1462292479!N33,1462292662!N33,1462292840!N33,1462293020!N33,1462293198!N33,1462293377!N33,1462293555!N33,1462293732!N33)</f>
        <v>0</v>
      </c>
      <c r="O33">
        <f>MEDIAN(1462288720!O33,1462288878!O33,1462289038!O33,1462289197!O33,1462289358!O33,1462289538!O33,1462289721!O33,1462289884!O33,1462290056!O33,1462290216!O33,1462290378!O33,1462290540!O33,1462290700!O33,1462290876!O33,1462291057!O33,1462291243!O33,1462291420!O33,1462291605!O33,1462291770!O33,1462291961!O33,1462292125!O33,1462292304!O33,1462292479!O33,1462292662!O33,1462292840!O33,1462293020!O33,1462293198!O33,1462293377!O33,1462293555!O33,1462293732!O33)</f>
        <v>0</v>
      </c>
      <c r="P33">
        <f>MEDIAN(1462288720!P33,1462288878!P33,1462289038!P33,1462289197!P33,1462289358!P33,1462289538!P33,1462289721!P33,1462289884!P33,1462290056!P33,1462290216!P33,1462290378!P33,1462290540!P33,1462290700!P33,1462290876!P33,1462291057!P33,1462291243!P33,1462291420!P33,1462291605!P33,1462291770!P33,1462291961!P33,1462292125!P33,1462292304!P33,1462292479!P33,1462292662!P33,1462292840!P33,1462293020!P33,1462293198!P33,1462293377!P33,1462293555!P33,1462293732!P33)</f>
        <v>0</v>
      </c>
      <c r="Q33">
        <f>MEDIAN(1462288720!Q33,1462288878!Q33,1462289038!Q33,1462289197!Q33,1462289358!Q33,1462289538!Q33,1462289721!Q33,1462289884!Q33,1462290056!Q33,1462290216!Q33,1462290378!Q33,1462290540!Q33,1462290700!Q33,1462290876!Q33,1462291057!Q33,1462291243!Q33,1462291420!Q33,1462291605!Q33,1462291770!Q33,1462291961!Q33,1462292125!Q33,1462292304!Q33,1462292479!Q33,1462292662!Q33,1462292840!Q33,1462293020!Q33,1462293198!Q33,1462293377!Q33,1462293555!Q33,1462293732!Q33)</f>
        <v>0</v>
      </c>
      <c r="R33">
        <f>MEDIAN(1462288720!R33,1462288878!R33,1462289038!R33,1462289197!R33,1462289358!R33,1462289538!R33,1462289721!R33,1462289884!R33,1462290056!R33,1462290216!R33,1462290378!R33,1462290540!R33,1462290700!R33,1462290876!R33,1462291057!R33,1462291243!R33,1462291420!R33,1462291605!R33,1462291770!R33,1462291961!R33,1462292125!R33,1462292304!R33,1462292479!R33,1462292662!R33,1462292840!R33,1462293020!R33,1462293198!R33,1462293377!R33,1462293555!R33,1462293732!R33)</f>
        <v>0</v>
      </c>
      <c r="S33">
        <f>MEDIAN(1462288720!S33,1462288878!S33,1462289038!S33,1462289197!S33,1462289358!S33,1462289538!S33,1462289721!S33,1462289884!S33,1462290056!S33,1462290216!S33,1462290378!S33,1462290540!S33,1462290700!S33,1462290876!S33,1462291057!S33,1462291243!S33,1462291420!S33,1462291605!S33,1462291770!S33,1462291961!S33,1462292125!S33,1462292304!S33,1462292479!S33,1462292662!S33,1462292840!S33,1462293020!S33,1462293198!S33,1462293377!S33,1462293555!S33,1462293732!S33)</f>
        <v>0</v>
      </c>
      <c r="T33">
        <f>MEDIAN(1462288720!T33,1462288878!T33,1462289038!T33,1462289197!T33,1462289358!T33,1462289538!T33,1462289721!T33,1462289884!T33,1462290056!T33,1462290216!T33,1462290378!T33,1462290540!T33,1462290700!T33,1462290876!T33,1462291057!T33,1462291243!T33,1462291420!T33,1462291605!T33,1462291770!T33,1462291961!T33,1462292125!T33,1462292304!T33,1462292479!T33,1462292662!T33,1462292840!T33,1462293020!T33,1462293198!T33,1462293377!T33,1462293555!T33,1462293732!T33)</f>
        <v>0</v>
      </c>
      <c r="U33">
        <f>MEDIAN(1462288720!U33,1462288878!U33,1462289038!U33,1462289197!U33,1462289358!U33,1462289538!U33,1462289721!U33,1462289884!U33,1462290056!U33,1462290216!U33,1462290378!U33,1462290540!U33,1462290700!U33,1462290876!U33,1462291057!U33,1462291243!U33,1462291420!U33,1462291605!U33,1462291770!U33,1462291961!U33,1462292125!U33,1462292304!U33,1462292479!U33,1462292662!U33,1462292840!U33,1462293020!U33,1462293198!U33,1462293377!U33,1462293555!U33,1462293732!U33)</f>
        <v>0</v>
      </c>
      <c r="V33">
        <f>MEDIAN(1462288720!V33,1462288878!V33,1462289038!V33,1462289197!V33,1462289358!V33,1462289538!V33,1462289721!V33,1462289884!V33,1462290056!V33,1462290216!V33,1462290378!V33,1462290540!V33,1462290700!V33,1462290876!V33,1462291057!V33,1462291243!V33,1462291420!V33,1462291605!V33,1462291770!V33,1462291961!V33,1462292125!V33,1462292304!V33,1462292479!V33,1462292662!V33,1462292840!V33,1462293020!V33,1462293198!V33,1462293377!V33,1462293555!V33,1462293732!V33)</f>
        <v>0</v>
      </c>
      <c r="W33">
        <f>MEDIAN(1462288720!W33,1462288878!W33,1462289038!W33,1462289197!W33,1462289358!W33,1462289538!W33,1462289721!W33,1462289884!W33,1462290056!W33,1462290216!W33,1462290378!W33,1462290540!W33,1462290700!W33,1462290876!W33,1462291057!W33,1462291243!W33,1462291420!W33,1462291605!W33,1462291770!W33,1462291961!W33,1462292125!W33,1462292304!W33,1462292479!W33,1462292662!W33,1462292840!W33,1462293020!W33,1462293198!W33,1462293377!W33,1462293555!W33,1462293732!W33)</f>
        <v>0</v>
      </c>
    </row>
    <row r="34" spans="1:23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  <c r="L34">
        <f>MEDIAN(1462288720!L34,1462288878!L34,1462289038!L34,1462289197!L34,1462289358!L34,1462289538!L34,1462289721!L34,1462289884!L34,1462290056!L34,1462290216!L34,1462290378!L34,1462290540!L34,1462290700!L34,1462290876!L34,1462291057!L34,1462291243!L34,1462291420!L34,1462291605!L34,1462291770!L34,1462291961!L34,1462292125!L34,1462292304!L34,1462292479!L34,1462292662!L34,1462292840!L34,1462293020!L34,1462293198!L34,1462293377!L34,1462293555!L34,1462293732!L34)</f>
        <v>0</v>
      </c>
      <c r="M34">
        <f>MEDIAN(1462288720!M34,1462288878!M34,1462289038!M34,1462289197!M34,1462289358!M34,1462289538!M34,1462289721!M34,1462289884!M34,1462290056!M34,1462290216!M34,1462290378!M34,1462290540!M34,1462290700!M34,1462290876!M34,1462291057!M34,1462291243!M34,1462291420!M34,1462291605!M34,1462291770!M34,1462291961!M34,1462292125!M34,1462292304!M34,1462292479!M34,1462292662!M34,1462292840!M34,1462293020!M34,1462293198!M34,1462293377!M34,1462293555!M34,1462293732!M34)</f>
        <v>0</v>
      </c>
      <c r="N34">
        <f>MEDIAN(1462288720!N34,1462288878!N34,1462289038!N34,1462289197!N34,1462289358!N34,1462289538!N34,1462289721!N34,1462289884!N34,1462290056!N34,1462290216!N34,1462290378!N34,1462290540!N34,1462290700!N34,1462290876!N34,1462291057!N34,1462291243!N34,1462291420!N34,1462291605!N34,1462291770!N34,1462291961!N34,1462292125!N34,1462292304!N34,1462292479!N34,1462292662!N34,1462292840!N34,1462293020!N34,1462293198!N34,1462293377!N34,1462293555!N34,1462293732!N34)</f>
        <v>0</v>
      </c>
      <c r="O34">
        <f>MEDIAN(1462288720!O34,1462288878!O34,1462289038!O34,1462289197!O34,1462289358!O34,1462289538!O34,1462289721!O34,1462289884!O34,1462290056!O34,1462290216!O34,1462290378!O34,1462290540!O34,1462290700!O34,1462290876!O34,1462291057!O34,1462291243!O34,1462291420!O34,1462291605!O34,1462291770!O34,1462291961!O34,1462292125!O34,1462292304!O34,1462292479!O34,1462292662!O34,1462292840!O34,1462293020!O34,1462293198!O34,1462293377!O34,1462293555!O34,1462293732!O34)</f>
        <v>0</v>
      </c>
      <c r="P34">
        <f>MEDIAN(1462288720!P34,1462288878!P34,1462289038!P34,1462289197!P34,1462289358!P34,1462289538!P34,1462289721!P34,1462289884!P34,1462290056!P34,1462290216!P34,1462290378!P34,1462290540!P34,1462290700!P34,1462290876!P34,1462291057!P34,1462291243!P34,1462291420!P34,1462291605!P34,1462291770!P34,1462291961!P34,1462292125!P34,1462292304!P34,1462292479!P34,1462292662!P34,1462292840!P34,1462293020!P34,1462293198!P34,1462293377!P34,1462293555!P34,1462293732!P34)</f>
        <v>0</v>
      </c>
      <c r="Q34">
        <f>MEDIAN(1462288720!Q34,1462288878!Q34,1462289038!Q34,1462289197!Q34,1462289358!Q34,1462289538!Q34,1462289721!Q34,1462289884!Q34,1462290056!Q34,1462290216!Q34,1462290378!Q34,1462290540!Q34,1462290700!Q34,1462290876!Q34,1462291057!Q34,1462291243!Q34,1462291420!Q34,1462291605!Q34,1462291770!Q34,1462291961!Q34,1462292125!Q34,1462292304!Q34,1462292479!Q34,1462292662!Q34,1462292840!Q34,1462293020!Q34,1462293198!Q34,1462293377!Q34,1462293555!Q34,1462293732!Q34)</f>
        <v>0</v>
      </c>
      <c r="R34">
        <f>MEDIAN(1462288720!R34,1462288878!R34,1462289038!R34,1462289197!R34,1462289358!R34,1462289538!R34,1462289721!R34,1462289884!R34,1462290056!R34,1462290216!R34,1462290378!R34,1462290540!R34,1462290700!R34,1462290876!R34,1462291057!R34,1462291243!R34,1462291420!R34,1462291605!R34,1462291770!R34,1462291961!R34,1462292125!R34,1462292304!R34,1462292479!R34,1462292662!R34,1462292840!R34,1462293020!R34,1462293198!R34,1462293377!R34,1462293555!R34,1462293732!R34)</f>
        <v>0</v>
      </c>
      <c r="S34">
        <f>MEDIAN(1462288720!S34,1462288878!S34,1462289038!S34,1462289197!S34,1462289358!S34,1462289538!S34,1462289721!S34,1462289884!S34,1462290056!S34,1462290216!S34,1462290378!S34,1462290540!S34,1462290700!S34,1462290876!S34,1462291057!S34,1462291243!S34,1462291420!S34,1462291605!S34,1462291770!S34,1462291961!S34,1462292125!S34,1462292304!S34,1462292479!S34,1462292662!S34,1462292840!S34,1462293020!S34,1462293198!S34,1462293377!S34,1462293555!S34,1462293732!S34)</f>
        <v>0</v>
      </c>
      <c r="T34">
        <f>MEDIAN(1462288720!T34,1462288878!T34,1462289038!T34,1462289197!T34,1462289358!T34,1462289538!T34,1462289721!T34,1462289884!T34,1462290056!T34,1462290216!T34,1462290378!T34,1462290540!T34,1462290700!T34,1462290876!T34,1462291057!T34,1462291243!T34,1462291420!T34,1462291605!T34,1462291770!T34,1462291961!T34,1462292125!T34,1462292304!T34,1462292479!T34,1462292662!T34,1462292840!T34,1462293020!T34,1462293198!T34,1462293377!T34,1462293555!T34,1462293732!T34)</f>
        <v>0</v>
      </c>
      <c r="U34">
        <f>MEDIAN(1462288720!U34,1462288878!U34,1462289038!U34,1462289197!U34,1462289358!U34,1462289538!U34,1462289721!U34,1462289884!U34,1462290056!U34,1462290216!U34,1462290378!U34,1462290540!U34,1462290700!U34,1462290876!U34,1462291057!U34,1462291243!U34,1462291420!U34,1462291605!U34,1462291770!U34,1462291961!U34,1462292125!U34,1462292304!U34,1462292479!U34,1462292662!U34,1462292840!U34,1462293020!U34,1462293198!U34,1462293377!U34,1462293555!U34,1462293732!U34)</f>
        <v>0</v>
      </c>
      <c r="V34">
        <f>MEDIAN(1462288720!V34,1462288878!V34,1462289038!V34,1462289197!V34,1462289358!V34,1462289538!V34,1462289721!V34,1462289884!V34,1462290056!V34,1462290216!V34,1462290378!V34,1462290540!V34,1462290700!V34,1462290876!V34,1462291057!V34,1462291243!V34,1462291420!V34,1462291605!V34,1462291770!V34,1462291961!V34,1462292125!V34,1462292304!V34,1462292479!V34,1462292662!V34,1462292840!V34,1462293020!V34,1462293198!V34,1462293377!V34,1462293555!V34,1462293732!V34)</f>
        <v>0</v>
      </c>
      <c r="W34">
        <f>MEDIAN(1462288720!W34,1462288878!W34,1462289038!W34,1462289197!W34,1462289358!W34,1462289538!W34,1462289721!W34,1462289884!W34,1462290056!W34,1462290216!W34,1462290378!W34,1462290540!W34,1462290700!W34,1462290876!W34,1462291057!W34,1462291243!W34,1462291420!W34,1462291605!W34,1462291770!W34,1462291961!W34,1462292125!W34,1462292304!W34,1462292479!W34,1462292662!W34,1462292840!W34,1462293020!W34,1462293198!W34,1462293377!W34,1462293555!W34,1462293732!W34)</f>
        <v>0</v>
      </c>
    </row>
    <row r="35" spans="1:23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  <c r="L35">
        <f>MEDIAN(1462288720!L35,1462288878!L35,1462289038!L35,1462289197!L35,1462289358!L35,1462289538!L35,1462289721!L35,1462289884!L35,1462290056!L35,1462290216!L35,1462290378!L35,1462290540!L35,1462290700!L35,1462290876!L35,1462291057!L35,1462291243!L35,1462291420!L35,1462291605!L35,1462291770!L35,1462291961!L35,1462292125!L35,1462292304!L35,1462292479!L35,1462292662!L35,1462292840!L35,1462293020!L35,1462293198!L35,1462293377!L35,1462293555!L35,1462293732!L35)</f>
        <v>0</v>
      </c>
      <c r="M35">
        <f>MEDIAN(1462288720!M35,1462288878!M35,1462289038!M35,1462289197!M35,1462289358!M35,1462289538!M35,1462289721!M35,1462289884!M35,1462290056!M35,1462290216!M35,1462290378!M35,1462290540!M35,1462290700!M35,1462290876!M35,1462291057!M35,1462291243!M35,1462291420!M35,1462291605!M35,1462291770!M35,1462291961!M35,1462292125!M35,1462292304!M35,1462292479!M35,1462292662!M35,1462292840!M35,1462293020!M35,1462293198!M35,1462293377!M35,1462293555!M35,1462293732!M35)</f>
        <v>0</v>
      </c>
      <c r="N35">
        <f>MEDIAN(1462288720!N35,1462288878!N35,1462289038!N35,1462289197!N35,1462289358!N35,1462289538!N35,1462289721!N35,1462289884!N35,1462290056!N35,1462290216!N35,1462290378!N35,1462290540!N35,1462290700!N35,1462290876!N35,1462291057!N35,1462291243!N35,1462291420!N35,1462291605!N35,1462291770!N35,1462291961!N35,1462292125!N35,1462292304!N35,1462292479!N35,1462292662!N35,1462292840!N35,1462293020!N35,1462293198!N35,1462293377!N35,1462293555!N35,1462293732!N35)</f>
        <v>0</v>
      </c>
      <c r="O35">
        <f>MEDIAN(1462288720!O35,1462288878!O35,1462289038!O35,1462289197!O35,1462289358!O35,1462289538!O35,1462289721!O35,1462289884!O35,1462290056!O35,1462290216!O35,1462290378!O35,1462290540!O35,1462290700!O35,1462290876!O35,1462291057!O35,1462291243!O35,1462291420!O35,1462291605!O35,1462291770!O35,1462291961!O35,1462292125!O35,1462292304!O35,1462292479!O35,1462292662!O35,1462292840!O35,1462293020!O35,1462293198!O35,1462293377!O35,1462293555!O35,1462293732!O35)</f>
        <v>0</v>
      </c>
      <c r="P35">
        <f>MEDIAN(1462288720!P35,1462288878!P35,1462289038!P35,1462289197!P35,1462289358!P35,1462289538!P35,1462289721!P35,1462289884!P35,1462290056!P35,1462290216!P35,1462290378!P35,1462290540!P35,1462290700!P35,1462290876!P35,1462291057!P35,1462291243!P35,1462291420!P35,1462291605!P35,1462291770!P35,1462291961!P35,1462292125!P35,1462292304!P35,1462292479!P35,1462292662!P35,1462292840!P35,1462293020!P35,1462293198!P35,1462293377!P35,1462293555!P35,1462293732!P35)</f>
        <v>0</v>
      </c>
      <c r="Q35">
        <f>MEDIAN(1462288720!Q35,1462288878!Q35,1462289038!Q35,1462289197!Q35,1462289358!Q35,1462289538!Q35,1462289721!Q35,1462289884!Q35,1462290056!Q35,1462290216!Q35,1462290378!Q35,1462290540!Q35,1462290700!Q35,1462290876!Q35,1462291057!Q35,1462291243!Q35,1462291420!Q35,1462291605!Q35,1462291770!Q35,1462291961!Q35,1462292125!Q35,1462292304!Q35,1462292479!Q35,1462292662!Q35,1462292840!Q35,1462293020!Q35,1462293198!Q35,1462293377!Q35,1462293555!Q35,1462293732!Q35)</f>
        <v>0</v>
      </c>
      <c r="R35">
        <f>MEDIAN(1462288720!R35,1462288878!R35,1462289038!R35,1462289197!R35,1462289358!R35,1462289538!R35,1462289721!R35,1462289884!R35,1462290056!R35,1462290216!R35,1462290378!R35,1462290540!R35,1462290700!R35,1462290876!R35,1462291057!R35,1462291243!R35,1462291420!R35,1462291605!R35,1462291770!R35,1462291961!R35,1462292125!R35,1462292304!R35,1462292479!R35,1462292662!R35,1462292840!R35,1462293020!R35,1462293198!R35,1462293377!R35,1462293555!R35,1462293732!R35)</f>
        <v>0</v>
      </c>
      <c r="S35">
        <f>MEDIAN(1462288720!S35,1462288878!S35,1462289038!S35,1462289197!S35,1462289358!S35,1462289538!S35,1462289721!S35,1462289884!S35,1462290056!S35,1462290216!S35,1462290378!S35,1462290540!S35,1462290700!S35,1462290876!S35,1462291057!S35,1462291243!S35,1462291420!S35,1462291605!S35,1462291770!S35,1462291961!S35,1462292125!S35,1462292304!S35,1462292479!S35,1462292662!S35,1462292840!S35,1462293020!S35,1462293198!S35,1462293377!S35,1462293555!S35,1462293732!S35)</f>
        <v>0</v>
      </c>
      <c r="T35">
        <f>MEDIAN(1462288720!T35,1462288878!T35,1462289038!T35,1462289197!T35,1462289358!T35,1462289538!T35,1462289721!T35,1462289884!T35,1462290056!T35,1462290216!T35,1462290378!T35,1462290540!T35,1462290700!T35,1462290876!T35,1462291057!T35,1462291243!T35,1462291420!T35,1462291605!T35,1462291770!T35,1462291961!T35,1462292125!T35,1462292304!T35,1462292479!T35,1462292662!T35,1462292840!T35,1462293020!T35,1462293198!T35,1462293377!T35,1462293555!T35,1462293732!T35)</f>
        <v>0</v>
      </c>
      <c r="U35">
        <f>MEDIAN(1462288720!U35,1462288878!U35,1462289038!U35,1462289197!U35,1462289358!U35,1462289538!U35,1462289721!U35,1462289884!U35,1462290056!U35,1462290216!U35,1462290378!U35,1462290540!U35,1462290700!U35,1462290876!U35,1462291057!U35,1462291243!U35,1462291420!U35,1462291605!U35,1462291770!U35,1462291961!U35,1462292125!U35,1462292304!U35,1462292479!U35,1462292662!U35,1462292840!U35,1462293020!U35,1462293198!U35,1462293377!U35,1462293555!U35,1462293732!U35)</f>
        <v>0</v>
      </c>
      <c r="V35">
        <f>MEDIAN(1462288720!V35,1462288878!V35,1462289038!V35,1462289197!V35,1462289358!V35,1462289538!V35,1462289721!V35,1462289884!V35,1462290056!V35,1462290216!V35,1462290378!V35,1462290540!V35,1462290700!V35,1462290876!V35,1462291057!V35,1462291243!V35,1462291420!V35,1462291605!V35,1462291770!V35,1462291961!V35,1462292125!V35,1462292304!V35,1462292479!V35,1462292662!V35,1462292840!V35,1462293020!V35,1462293198!V35,1462293377!V35,1462293555!V35,1462293732!V35)</f>
        <v>0</v>
      </c>
      <c r="W35">
        <f>MEDIAN(1462288720!W35,1462288878!W35,1462289038!W35,1462289197!W35,1462289358!W35,1462289538!W35,1462289721!W35,1462289884!W35,1462290056!W35,1462290216!W35,1462290378!W35,1462290540!W35,1462290700!W35,1462290876!W35,1462291057!W35,1462291243!W35,1462291420!W35,1462291605!W35,1462291770!W35,1462291961!W35,1462292125!W35,1462292304!W35,1462292479!W35,1462292662!W35,1462292840!W35,1462293020!W35,1462293198!W35,1462293377!W35,1462293555!W35,1462293732!W35)</f>
        <v>0</v>
      </c>
    </row>
    <row r="36" spans="1:23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  <c r="L36">
        <f>MEDIAN(1462288720!L36,1462288878!L36,1462289038!L36,1462289197!L36,1462289358!L36,1462289538!L36,1462289721!L36,1462289884!L36,1462290056!L36,1462290216!L36,1462290378!L36,1462290540!L36,1462290700!L36,1462290876!L36,1462291057!L36,1462291243!L36,1462291420!L36,1462291605!L36,1462291770!L36,1462291961!L36,1462292125!L36,1462292304!L36,1462292479!L36,1462292662!L36,1462292840!L36,1462293020!L36,1462293198!L36,1462293377!L36,1462293555!L36,1462293732!L36)</f>
        <v>0</v>
      </c>
      <c r="M36">
        <f>MEDIAN(1462288720!M36,1462288878!M36,1462289038!M36,1462289197!M36,1462289358!M36,1462289538!M36,1462289721!M36,1462289884!M36,1462290056!M36,1462290216!M36,1462290378!M36,1462290540!M36,1462290700!M36,1462290876!M36,1462291057!M36,1462291243!M36,1462291420!M36,1462291605!M36,1462291770!M36,1462291961!M36,1462292125!M36,1462292304!M36,1462292479!M36,1462292662!M36,1462292840!M36,1462293020!M36,1462293198!M36,1462293377!M36,1462293555!M36,1462293732!M36)</f>
        <v>0</v>
      </c>
      <c r="N36">
        <f>MEDIAN(1462288720!N36,1462288878!N36,1462289038!N36,1462289197!N36,1462289358!N36,1462289538!N36,1462289721!N36,1462289884!N36,1462290056!N36,1462290216!N36,1462290378!N36,1462290540!N36,1462290700!N36,1462290876!N36,1462291057!N36,1462291243!N36,1462291420!N36,1462291605!N36,1462291770!N36,1462291961!N36,1462292125!N36,1462292304!N36,1462292479!N36,1462292662!N36,1462292840!N36,1462293020!N36,1462293198!N36,1462293377!N36,1462293555!N36,1462293732!N36)</f>
        <v>0</v>
      </c>
      <c r="O36">
        <f>MEDIAN(1462288720!O36,1462288878!O36,1462289038!O36,1462289197!O36,1462289358!O36,1462289538!O36,1462289721!O36,1462289884!O36,1462290056!O36,1462290216!O36,1462290378!O36,1462290540!O36,1462290700!O36,1462290876!O36,1462291057!O36,1462291243!O36,1462291420!O36,1462291605!O36,1462291770!O36,1462291961!O36,1462292125!O36,1462292304!O36,1462292479!O36,1462292662!O36,1462292840!O36,1462293020!O36,1462293198!O36,1462293377!O36,1462293555!O36,1462293732!O36)</f>
        <v>0</v>
      </c>
      <c r="P36">
        <f>MEDIAN(1462288720!P36,1462288878!P36,1462289038!P36,1462289197!P36,1462289358!P36,1462289538!P36,1462289721!P36,1462289884!P36,1462290056!P36,1462290216!P36,1462290378!P36,1462290540!P36,1462290700!P36,1462290876!P36,1462291057!P36,1462291243!P36,1462291420!P36,1462291605!P36,1462291770!P36,1462291961!P36,1462292125!P36,1462292304!P36,1462292479!P36,1462292662!P36,1462292840!P36,1462293020!P36,1462293198!P36,1462293377!P36,1462293555!P36,1462293732!P36)</f>
        <v>0</v>
      </c>
      <c r="Q36">
        <f>MEDIAN(1462288720!Q36,1462288878!Q36,1462289038!Q36,1462289197!Q36,1462289358!Q36,1462289538!Q36,1462289721!Q36,1462289884!Q36,1462290056!Q36,1462290216!Q36,1462290378!Q36,1462290540!Q36,1462290700!Q36,1462290876!Q36,1462291057!Q36,1462291243!Q36,1462291420!Q36,1462291605!Q36,1462291770!Q36,1462291961!Q36,1462292125!Q36,1462292304!Q36,1462292479!Q36,1462292662!Q36,1462292840!Q36,1462293020!Q36,1462293198!Q36,1462293377!Q36,1462293555!Q36,1462293732!Q36)</f>
        <v>0</v>
      </c>
      <c r="R36">
        <f>MEDIAN(1462288720!R36,1462288878!R36,1462289038!R36,1462289197!R36,1462289358!R36,1462289538!R36,1462289721!R36,1462289884!R36,1462290056!R36,1462290216!R36,1462290378!R36,1462290540!R36,1462290700!R36,1462290876!R36,1462291057!R36,1462291243!R36,1462291420!R36,1462291605!R36,1462291770!R36,1462291961!R36,1462292125!R36,1462292304!R36,1462292479!R36,1462292662!R36,1462292840!R36,1462293020!R36,1462293198!R36,1462293377!R36,1462293555!R36,1462293732!R36)</f>
        <v>0</v>
      </c>
      <c r="S36">
        <f>MEDIAN(1462288720!S36,1462288878!S36,1462289038!S36,1462289197!S36,1462289358!S36,1462289538!S36,1462289721!S36,1462289884!S36,1462290056!S36,1462290216!S36,1462290378!S36,1462290540!S36,1462290700!S36,1462290876!S36,1462291057!S36,1462291243!S36,1462291420!S36,1462291605!S36,1462291770!S36,1462291961!S36,1462292125!S36,1462292304!S36,1462292479!S36,1462292662!S36,1462292840!S36,1462293020!S36,1462293198!S36,1462293377!S36,1462293555!S36,1462293732!S36)</f>
        <v>0</v>
      </c>
      <c r="T36">
        <f>MEDIAN(1462288720!T36,1462288878!T36,1462289038!T36,1462289197!T36,1462289358!T36,1462289538!T36,1462289721!T36,1462289884!T36,1462290056!T36,1462290216!T36,1462290378!T36,1462290540!T36,1462290700!T36,1462290876!T36,1462291057!T36,1462291243!T36,1462291420!T36,1462291605!T36,1462291770!T36,1462291961!T36,1462292125!T36,1462292304!T36,1462292479!T36,1462292662!T36,1462292840!T36,1462293020!T36,1462293198!T36,1462293377!T36,1462293555!T36,1462293732!T36)</f>
        <v>0</v>
      </c>
      <c r="U36">
        <f>MEDIAN(1462288720!U36,1462288878!U36,1462289038!U36,1462289197!U36,1462289358!U36,1462289538!U36,1462289721!U36,1462289884!U36,1462290056!U36,1462290216!U36,1462290378!U36,1462290540!U36,1462290700!U36,1462290876!U36,1462291057!U36,1462291243!U36,1462291420!U36,1462291605!U36,1462291770!U36,1462291961!U36,1462292125!U36,1462292304!U36,1462292479!U36,1462292662!U36,1462292840!U36,1462293020!U36,1462293198!U36,1462293377!U36,1462293555!U36,1462293732!U36)</f>
        <v>0</v>
      </c>
      <c r="V36">
        <f>MEDIAN(1462288720!V36,1462288878!V36,1462289038!V36,1462289197!V36,1462289358!V36,1462289538!V36,1462289721!V36,1462289884!V36,1462290056!V36,1462290216!V36,1462290378!V36,1462290540!V36,1462290700!V36,1462290876!V36,1462291057!V36,1462291243!V36,1462291420!V36,1462291605!V36,1462291770!V36,1462291961!V36,1462292125!V36,1462292304!V36,1462292479!V36,1462292662!V36,1462292840!V36,1462293020!V36,1462293198!V36,1462293377!V36,1462293555!V36,1462293732!V36)</f>
        <v>0</v>
      </c>
      <c r="W36">
        <f>MEDIAN(1462288720!W36,1462288878!W36,1462289038!W36,1462289197!W36,1462289358!W36,1462289538!W36,1462289721!W36,1462289884!W36,1462290056!W36,1462290216!W36,1462290378!W36,1462290540!W36,1462290700!W36,1462290876!W36,1462291057!W36,1462291243!W36,1462291420!W36,1462291605!W36,1462291770!W36,1462291961!W36,1462292125!W36,1462292304!W36,1462292479!W36,1462292662!W36,1462292840!W36,1462293020!W36,1462293198!W36,1462293377!W36,1462293555!W36,1462293732!W36)</f>
        <v>0</v>
      </c>
    </row>
    <row r="37" spans="1:23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  <c r="L37">
        <f>MEDIAN(1462288720!L37,1462288878!L37,1462289038!L37,1462289197!L37,1462289358!L37,1462289538!L37,1462289721!L37,1462289884!L37,1462290056!L37,1462290216!L37,1462290378!L37,1462290540!L37,1462290700!L37,1462290876!L37,1462291057!L37,1462291243!L37,1462291420!L37,1462291605!L37,1462291770!L37,1462291961!L37,1462292125!L37,1462292304!L37,1462292479!L37,1462292662!L37,1462292840!L37,1462293020!L37,1462293198!L37,1462293377!L37,1462293555!L37,1462293732!L37)</f>
        <v>0</v>
      </c>
      <c r="M37">
        <f>MEDIAN(1462288720!M37,1462288878!M37,1462289038!M37,1462289197!M37,1462289358!M37,1462289538!M37,1462289721!M37,1462289884!M37,1462290056!M37,1462290216!M37,1462290378!M37,1462290540!M37,1462290700!M37,1462290876!M37,1462291057!M37,1462291243!M37,1462291420!M37,1462291605!M37,1462291770!M37,1462291961!M37,1462292125!M37,1462292304!M37,1462292479!M37,1462292662!M37,1462292840!M37,1462293020!M37,1462293198!M37,1462293377!M37,1462293555!M37,1462293732!M37)</f>
        <v>0</v>
      </c>
      <c r="N37">
        <f>MEDIAN(1462288720!N37,1462288878!N37,1462289038!N37,1462289197!N37,1462289358!N37,1462289538!N37,1462289721!N37,1462289884!N37,1462290056!N37,1462290216!N37,1462290378!N37,1462290540!N37,1462290700!N37,1462290876!N37,1462291057!N37,1462291243!N37,1462291420!N37,1462291605!N37,1462291770!N37,1462291961!N37,1462292125!N37,1462292304!N37,1462292479!N37,1462292662!N37,1462292840!N37,1462293020!N37,1462293198!N37,1462293377!N37,1462293555!N37,1462293732!N37)</f>
        <v>0</v>
      </c>
      <c r="O37">
        <f>MEDIAN(1462288720!O37,1462288878!O37,1462289038!O37,1462289197!O37,1462289358!O37,1462289538!O37,1462289721!O37,1462289884!O37,1462290056!O37,1462290216!O37,1462290378!O37,1462290540!O37,1462290700!O37,1462290876!O37,1462291057!O37,1462291243!O37,1462291420!O37,1462291605!O37,1462291770!O37,1462291961!O37,1462292125!O37,1462292304!O37,1462292479!O37,1462292662!O37,1462292840!O37,1462293020!O37,1462293198!O37,1462293377!O37,1462293555!O37,1462293732!O37)</f>
        <v>0</v>
      </c>
      <c r="P37">
        <f>MEDIAN(1462288720!P37,1462288878!P37,1462289038!P37,1462289197!P37,1462289358!P37,1462289538!P37,1462289721!P37,1462289884!P37,1462290056!P37,1462290216!P37,1462290378!P37,1462290540!P37,1462290700!P37,1462290876!P37,1462291057!P37,1462291243!P37,1462291420!P37,1462291605!P37,1462291770!P37,1462291961!P37,1462292125!P37,1462292304!P37,1462292479!P37,1462292662!P37,1462292840!P37,1462293020!P37,1462293198!P37,1462293377!P37,1462293555!P37,1462293732!P37)</f>
        <v>0</v>
      </c>
      <c r="Q37">
        <f>MEDIAN(1462288720!Q37,1462288878!Q37,1462289038!Q37,1462289197!Q37,1462289358!Q37,1462289538!Q37,1462289721!Q37,1462289884!Q37,1462290056!Q37,1462290216!Q37,1462290378!Q37,1462290540!Q37,1462290700!Q37,1462290876!Q37,1462291057!Q37,1462291243!Q37,1462291420!Q37,1462291605!Q37,1462291770!Q37,1462291961!Q37,1462292125!Q37,1462292304!Q37,1462292479!Q37,1462292662!Q37,1462292840!Q37,1462293020!Q37,1462293198!Q37,1462293377!Q37,1462293555!Q37,1462293732!Q37)</f>
        <v>0</v>
      </c>
      <c r="R37">
        <f>MEDIAN(1462288720!R37,1462288878!R37,1462289038!R37,1462289197!R37,1462289358!R37,1462289538!R37,1462289721!R37,1462289884!R37,1462290056!R37,1462290216!R37,1462290378!R37,1462290540!R37,1462290700!R37,1462290876!R37,1462291057!R37,1462291243!R37,1462291420!R37,1462291605!R37,1462291770!R37,1462291961!R37,1462292125!R37,1462292304!R37,1462292479!R37,1462292662!R37,1462292840!R37,1462293020!R37,1462293198!R37,1462293377!R37,1462293555!R37,1462293732!R37)</f>
        <v>0</v>
      </c>
      <c r="S37">
        <f>MEDIAN(1462288720!S37,1462288878!S37,1462289038!S37,1462289197!S37,1462289358!S37,1462289538!S37,1462289721!S37,1462289884!S37,1462290056!S37,1462290216!S37,1462290378!S37,1462290540!S37,1462290700!S37,1462290876!S37,1462291057!S37,1462291243!S37,1462291420!S37,1462291605!S37,1462291770!S37,1462291961!S37,1462292125!S37,1462292304!S37,1462292479!S37,1462292662!S37,1462292840!S37,1462293020!S37,1462293198!S37,1462293377!S37,1462293555!S37,1462293732!S37)</f>
        <v>0</v>
      </c>
      <c r="T37">
        <f>MEDIAN(1462288720!T37,1462288878!T37,1462289038!T37,1462289197!T37,1462289358!T37,1462289538!T37,1462289721!T37,1462289884!T37,1462290056!T37,1462290216!T37,1462290378!T37,1462290540!T37,1462290700!T37,1462290876!T37,1462291057!T37,1462291243!T37,1462291420!T37,1462291605!T37,1462291770!T37,1462291961!T37,1462292125!T37,1462292304!T37,1462292479!T37,1462292662!T37,1462292840!T37,1462293020!T37,1462293198!T37,1462293377!T37,1462293555!T37,1462293732!T37)</f>
        <v>0</v>
      </c>
      <c r="U37">
        <f>MEDIAN(1462288720!U37,1462288878!U37,1462289038!U37,1462289197!U37,1462289358!U37,1462289538!U37,1462289721!U37,1462289884!U37,1462290056!U37,1462290216!U37,1462290378!U37,1462290540!U37,1462290700!U37,1462290876!U37,1462291057!U37,1462291243!U37,1462291420!U37,1462291605!U37,1462291770!U37,1462291961!U37,1462292125!U37,1462292304!U37,1462292479!U37,1462292662!U37,1462292840!U37,1462293020!U37,1462293198!U37,1462293377!U37,1462293555!U37,1462293732!U37)</f>
        <v>0</v>
      </c>
      <c r="V37">
        <f>MEDIAN(1462288720!V37,1462288878!V37,1462289038!V37,1462289197!V37,1462289358!V37,1462289538!V37,1462289721!V37,1462289884!V37,1462290056!V37,1462290216!V37,1462290378!V37,1462290540!V37,1462290700!V37,1462290876!V37,1462291057!V37,1462291243!V37,1462291420!V37,1462291605!V37,1462291770!V37,1462291961!V37,1462292125!V37,1462292304!V37,1462292479!V37,1462292662!V37,1462292840!V37,1462293020!V37,1462293198!V37,1462293377!V37,1462293555!V37,1462293732!V37)</f>
        <v>0</v>
      </c>
      <c r="W37">
        <f>MEDIAN(1462288720!W37,1462288878!W37,1462289038!W37,1462289197!W37,1462289358!W37,1462289538!W37,1462289721!W37,1462289884!W37,1462290056!W37,1462290216!W37,1462290378!W37,1462290540!W37,1462290700!W37,1462290876!W37,1462291057!W37,1462291243!W37,1462291420!W37,1462291605!W37,1462291770!W37,1462291961!W37,1462292125!W37,1462292304!W37,1462292479!W37,1462292662!W37,1462292840!W37,1462293020!W37,1462293198!W37,1462293377!W37,1462293555!W37,1462293732!W37)</f>
        <v>0</v>
      </c>
    </row>
    <row r="38" spans="1:23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  <c r="L38">
        <f>MEDIAN(1462288720!L38,1462288878!L38,1462289038!L38,1462289197!L38,1462289358!L38,1462289538!L38,1462289721!L38,1462289884!L38,1462290056!L38,1462290216!L38,1462290378!L38,1462290540!L38,1462290700!L38,1462290876!L38,1462291057!L38,1462291243!L38,1462291420!L38,1462291605!L38,1462291770!L38,1462291961!L38,1462292125!L38,1462292304!L38,1462292479!L38,1462292662!L38,1462292840!L38,1462293020!L38,1462293198!L38,1462293377!L38,1462293555!L38,1462293732!L38)</f>
        <v>0</v>
      </c>
      <c r="M38">
        <f>MEDIAN(1462288720!M38,1462288878!M38,1462289038!M38,1462289197!M38,1462289358!M38,1462289538!M38,1462289721!M38,1462289884!M38,1462290056!M38,1462290216!M38,1462290378!M38,1462290540!M38,1462290700!M38,1462290876!M38,1462291057!M38,1462291243!M38,1462291420!M38,1462291605!M38,1462291770!M38,1462291961!M38,1462292125!M38,1462292304!M38,1462292479!M38,1462292662!M38,1462292840!M38,1462293020!M38,1462293198!M38,1462293377!M38,1462293555!M38,1462293732!M38)</f>
        <v>0</v>
      </c>
      <c r="N38">
        <f>MEDIAN(1462288720!N38,1462288878!N38,1462289038!N38,1462289197!N38,1462289358!N38,1462289538!N38,1462289721!N38,1462289884!N38,1462290056!N38,1462290216!N38,1462290378!N38,1462290540!N38,1462290700!N38,1462290876!N38,1462291057!N38,1462291243!N38,1462291420!N38,1462291605!N38,1462291770!N38,1462291961!N38,1462292125!N38,1462292304!N38,1462292479!N38,1462292662!N38,1462292840!N38,1462293020!N38,1462293198!N38,1462293377!N38,1462293555!N38,1462293732!N38)</f>
        <v>0</v>
      </c>
      <c r="O38">
        <f>MEDIAN(1462288720!O38,1462288878!O38,1462289038!O38,1462289197!O38,1462289358!O38,1462289538!O38,1462289721!O38,1462289884!O38,1462290056!O38,1462290216!O38,1462290378!O38,1462290540!O38,1462290700!O38,1462290876!O38,1462291057!O38,1462291243!O38,1462291420!O38,1462291605!O38,1462291770!O38,1462291961!O38,1462292125!O38,1462292304!O38,1462292479!O38,1462292662!O38,1462292840!O38,1462293020!O38,1462293198!O38,1462293377!O38,1462293555!O38,1462293732!O38)</f>
        <v>0</v>
      </c>
      <c r="P38">
        <f>MEDIAN(1462288720!P38,1462288878!P38,1462289038!P38,1462289197!P38,1462289358!P38,1462289538!P38,1462289721!P38,1462289884!P38,1462290056!P38,1462290216!P38,1462290378!P38,1462290540!P38,1462290700!P38,1462290876!P38,1462291057!P38,1462291243!P38,1462291420!P38,1462291605!P38,1462291770!P38,1462291961!P38,1462292125!P38,1462292304!P38,1462292479!P38,1462292662!P38,1462292840!P38,1462293020!P38,1462293198!P38,1462293377!P38,1462293555!P38,1462293732!P38)</f>
        <v>0</v>
      </c>
      <c r="Q38">
        <f>MEDIAN(1462288720!Q38,1462288878!Q38,1462289038!Q38,1462289197!Q38,1462289358!Q38,1462289538!Q38,1462289721!Q38,1462289884!Q38,1462290056!Q38,1462290216!Q38,1462290378!Q38,1462290540!Q38,1462290700!Q38,1462290876!Q38,1462291057!Q38,1462291243!Q38,1462291420!Q38,1462291605!Q38,1462291770!Q38,1462291961!Q38,1462292125!Q38,1462292304!Q38,1462292479!Q38,1462292662!Q38,1462292840!Q38,1462293020!Q38,1462293198!Q38,1462293377!Q38,1462293555!Q38,1462293732!Q38)</f>
        <v>0</v>
      </c>
      <c r="R38">
        <f>MEDIAN(1462288720!R38,1462288878!R38,1462289038!R38,1462289197!R38,1462289358!R38,1462289538!R38,1462289721!R38,1462289884!R38,1462290056!R38,1462290216!R38,1462290378!R38,1462290540!R38,1462290700!R38,1462290876!R38,1462291057!R38,1462291243!R38,1462291420!R38,1462291605!R38,1462291770!R38,1462291961!R38,1462292125!R38,1462292304!R38,1462292479!R38,1462292662!R38,1462292840!R38,1462293020!R38,1462293198!R38,1462293377!R38,1462293555!R38,1462293732!R38)</f>
        <v>0</v>
      </c>
      <c r="S38">
        <f>MEDIAN(1462288720!S38,1462288878!S38,1462289038!S38,1462289197!S38,1462289358!S38,1462289538!S38,1462289721!S38,1462289884!S38,1462290056!S38,1462290216!S38,1462290378!S38,1462290540!S38,1462290700!S38,1462290876!S38,1462291057!S38,1462291243!S38,1462291420!S38,1462291605!S38,1462291770!S38,1462291961!S38,1462292125!S38,1462292304!S38,1462292479!S38,1462292662!S38,1462292840!S38,1462293020!S38,1462293198!S38,1462293377!S38,1462293555!S38,1462293732!S38)</f>
        <v>0</v>
      </c>
      <c r="T38">
        <f>MEDIAN(1462288720!T38,1462288878!T38,1462289038!T38,1462289197!T38,1462289358!T38,1462289538!T38,1462289721!T38,1462289884!T38,1462290056!T38,1462290216!T38,1462290378!T38,1462290540!T38,1462290700!T38,1462290876!T38,1462291057!T38,1462291243!T38,1462291420!T38,1462291605!T38,1462291770!T38,1462291961!T38,1462292125!T38,1462292304!T38,1462292479!T38,1462292662!T38,1462292840!T38,1462293020!T38,1462293198!T38,1462293377!T38,1462293555!T38,1462293732!T38)</f>
        <v>0</v>
      </c>
      <c r="U38">
        <f>MEDIAN(1462288720!U38,1462288878!U38,1462289038!U38,1462289197!U38,1462289358!U38,1462289538!U38,1462289721!U38,1462289884!U38,1462290056!U38,1462290216!U38,1462290378!U38,1462290540!U38,1462290700!U38,1462290876!U38,1462291057!U38,1462291243!U38,1462291420!U38,1462291605!U38,1462291770!U38,1462291961!U38,1462292125!U38,1462292304!U38,1462292479!U38,1462292662!U38,1462292840!U38,1462293020!U38,1462293198!U38,1462293377!U38,1462293555!U38,1462293732!U38)</f>
        <v>0</v>
      </c>
      <c r="V38">
        <f>MEDIAN(1462288720!V38,1462288878!V38,1462289038!V38,1462289197!V38,1462289358!V38,1462289538!V38,1462289721!V38,1462289884!V38,1462290056!V38,1462290216!V38,1462290378!V38,1462290540!V38,1462290700!V38,1462290876!V38,1462291057!V38,1462291243!V38,1462291420!V38,1462291605!V38,1462291770!V38,1462291961!V38,1462292125!V38,1462292304!V38,1462292479!V38,1462292662!V38,1462292840!V38,1462293020!V38,1462293198!V38,1462293377!V38,1462293555!V38,1462293732!V38)</f>
        <v>0</v>
      </c>
      <c r="W38">
        <f>MEDIAN(1462288720!W38,1462288878!W38,1462289038!W38,1462289197!W38,1462289358!W38,1462289538!W38,1462289721!W38,1462289884!W38,1462290056!W38,1462290216!W38,1462290378!W38,1462290540!W38,1462290700!W38,1462290876!W38,1462291057!W38,1462291243!W38,1462291420!W38,1462291605!W38,1462291770!W38,1462291961!W38,1462292125!W38,1462292304!W38,1462292479!W38,1462292662!W38,1462292840!W38,1462293020!W38,1462293198!W38,1462293377!W38,1462293555!W38,1462293732!W38)</f>
        <v>0</v>
      </c>
    </row>
    <row r="39" spans="1:23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  <c r="L39">
        <f>MEDIAN(1462288720!L39,1462288878!L39,1462289038!L39,1462289197!L39,1462289358!L39,1462289538!L39,1462289721!L39,1462289884!L39,1462290056!L39,1462290216!L39,1462290378!L39,1462290540!L39,1462290700!L39,1462290876!L39,1462291057!L39,1462291243!L39,1462291420!L39,1462291605!L39,1462291770!L39,1462291961!L39,1462292125!L39,1462292304!L39,1462292479!L39,1462292662!L39,1462292840!L39,1462293020!L39,1462293198!L39,1462293377!L39,1462293555!L39,1462293732!L39)</f>
        <v>0</v>
      </c>
      <c r="M39">
        <f>MEDIAN(1462288720!M39,1462288878!M39,1462289038!M39,1462289197!M39,1462289358!M39,1462289538!M39,1462289721!M39,1462289884!M39,1462290056!M39,1462290216!M39,1462290378!M39,1462290540!M39,1462290700!M39,1462290876!M39,1462291057!M39,1462291243!M39,1462291420!M39,1462291605!M39,1462291770!M39,1462291961!M39,1462292125!M39,1462292304!M39,1462292479!M39,1462292662!M39,1462292840!M39,1462293020!M39,1462293198!M39,1462293377!M39,1462293555!M39,1462293732!M39)</f>
        <v>0</v>
      </c>
      <c r="N39">
        <f>MEDIAN(1462288720!N39,1462288878!N39,1462289038!N39,1462289197!N39,1462289358!N39,1462289538!N39,1462289721!N39,1462289884!N39,1462290056!N39,1462290216!N39,1462290378!N39,1462290540!N39,1462290700!N39,1462290876!N39,1462291057!N39,1462291243!N39,1462291420!N39,1462291605!N39,1462291770!N39,1462291961!N39,1462292125!N39,1462292304!N39,1462292479!N39,1462292662!N39,1462292840!N39,1462293020!N39,1462293198!N39,1462293377!N39,1462293555!N39,1462293732!N39)</f>
        <v>0</v>
      </c>
      <c r="O39">
        <f>MEDIAN(1462288720!O39,1462288878!O39,1462289038!O39,1462289197!O39,1462289358!O39,1462289538!O39,1462289721!O39,1462289884!O39,1462290056!O39,1462290216!O39,1462290378!O39,1462290540!O39,1462290700!O39,1462290876!O39,1462291057!O39,1462291243!O39,1462291420!O39,1462291605!O39,1462291770!O39,1462291961!O39,1462292125!O39,1462292304!O39,1462292479!O39,1462292662!O39,1462292840!O39,1462293020!O39,1462293198!O39,1462293377!O39,1462293555!O39,1462293732!O39)</f>
        <v>0</v>
      </c>
      <c r="P39">
        <f>MEDIAN(1462288720!P39,1462288878!P39,1462289038!P39,1462289197!P39,1462289358!P39,1462289538!P39,1462289721!P39,1462289884!P39,1462290056!P39,1462290216!P39,1462290378!P39,1462290540!P39,1462290700!P39,1462290876!P39,1462291057!P39,1462291243!P39,1462291420!P39,1462291605!P39,1462291770!P39,1462291961!P39,1462292125!P39,1462292304!P39,1462292479!P39,1462292662!P39,1462292840!P39,1462293020!P39,1462293198!P39,1462293377!P39,1462293555!P39,1462293732!P39)</f>
        <v>0</v>
      </c>
      <c r="Q39">
        <f>MEDIAN(1462288720!Q39,1462288878!Q39,1462289038!Q39,1462289197!Q39,1462289358!Q39,1462289538!Q39,1462289721!Q39,1462289884!Q39,1462290056!Q39,1462290216!Q39,1462290378!Q39,1462290540!Q39,1462290700!Q39,1462290876!Q39,1462291057!Q39,1462291243!Q39,1462291420!Q39,1462291605!Q39,1462291770!Q39,1462291961!Q39,1462292125!Q39,1462292304!Q39,1462292479!Q39,1462292662!Q39,1462292840!Q39,1462293020!Q39,1462293198!Q39,1462293377!Q39,1462293555!Q39,1462293732!Q39)</f>
        <v>0</v>
      </c>
      <c r="R39">
        <f>MEDIAN(1462288720!R39,1462288878!R39,1462289038!R39,1462289197!R39,1462289358!R39,1462289538!R39,1462289721!R39,1462289884!R39,1462290056!R39,1462290216!R39,1462290378!R39,1462290540!R39,1462290700!R39,1462290876!R39,1462291057!R39,1462291243!R39,1462291420!R39,1462291605!R39,1462291770!R39,1462291961!R39,1462292125!R39,1462292304!R39,1462292479!R39,1462292662!R39,1462292840!R39,1462293020!R39,1462293198!R39,1462293377!R39,1462293555!R39,1462293732!R39)</f>
        <v>0</v>
      </c>
      <c r="S39">
        <f>MEDIAN(1462288720!S39,1462288878!S39,1462289038!S39,1462289197!S39,1462289358!S39,1462289538!S39,1462289721!S39,1462289884!S39,1462290056!S39,1462290216!S39,1462290378!S39,1462290540!S39,1462290700!S39,1462290876!S39,1462291057!S39,1462291243!S39,1462291420!S39,1462291605!S39,1462291770!S39,1462291961!S39,1462292125!S39,1462292304!S39,1462292479!S39,1462292662!S39,1462292840!S39,1462293020!S39,1462293198!S39,1462293377!S39,1462293555!S39,1462293732!S39)</f>
        <v>0</v>
      </c>
      <c r="T39">
        <f>MEDIAN(1462288720!T39,1462288878!T39,1462289038!T39,1462289197!T39,1462289358!T39,1462289538!T39,1462289721!T39,1462289884!T39,1462290056!T39,1462290216!T39,1462290378!T39,1462290540!T39,1462290700!T39,1462290876!T39,1462291057!T39,1462291243!T39,1462291420!T39,1462291605!T39,1462291770!T39,1462291961!T39,1462292125!T39,1462292304!T39,1462292479!T39,1462292662!T39,1462292840!T39,1462293020!T39,1462293198!T39,1462293377!T39,1462293555!T39,1462293732!T39)</f>
        <v>0</v>
      </c>
      <c r="U39">
        <f>MEDIAN(1462288720!U39,1462288878!U39,1462289038!U39,1462289197!U39,1462289358!U39,1462289538!U39,1462289721!U39,1462289884!U39,1462290056!U39,1462290216!U39,1462290378!U39,1462290540!U39,1462290700!U39,1462290876!U39,1462291057!U39,1462291243!U39,1462291420!U39,1462291605!U39,1462291770!U39,1462291961!U39,1462292125!U39,1462292304!U39,1462292479!U39,1462292662!U39,1462292840!U39,1462293020!U39,1462293198!U39,1462293377!U39,1462293555!U39,1462293732!U39)</f>
        <v>0</v>
      </c>
      <c r="V39">
        <f>MEDIAN(1462288720!V39,1462288878!V39,1462289038!V39,1462289197!V39,1462289358!V39,1462289538!V39,1462289721!V39,1462289884!V39,1462290056!V39,1462290216!V39,1462290378!V39,1462290540!V39,1462290700!V39,1462290876!V39,1462291057!V39,1462291243!V39,1462291420!V39,1462291605!V39,1462291770!V39,1462291961!V39,1462292125!V39,1462292304!V39,1462292479!V39,1462292662!V39,1462292840!V39,1462293020!V39,1462293198!V39,1462293377!V39,1462293555!V39,1462293732!V39)</f>
        <v>0</v>
      </c>
      <c r="W39">
        <f>MEDIAN(1462288720!W39,1462288878!W39,1462289038!W39,1462289197!W39,1462289358!W39,1462289538!W39,1462289721!W39,1462289884!W39,1462290056!W39,1462290216!W39,1462290378!W39,1462290540!W39,1462290700!W39,1462290876!W39,1462291057!W39,1462291243!W39,1462291420!W39,1462291605!W39,1462291770!W39,1462291961!W39,1462292125!W39,1462292304!W39,1462292479!W39,1462292662!W39,1462292840!W39,1462293020!W39,1462293198!W39,1462293377!W39,1462293555!W39,1462293732!W39)</f>
        <v>0</v>
      </c>
    </row>
    <row r="40" spans="1:23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  <c r="L40">
        <f>MEDIAN(1462288720!L40,1462288878!L40,1462289038!L40,1462289197!L40,1462289358!L40,1462289538!L40,1462289721!L40,1462289884!L40,1462290056!L40,1462290216!L40,1462290378!L40,1462290540!L40,1462290700!L40,1462290876!L40,1462291057!L40,1462291243!L40,1462291420!L40,1462291605!L40,1462291770!L40,1462291961!L40,1462292125!L40,1462292304!L40,1462292479!L40,1462292662!L40,1462292840!L40,1462293020!L40,1462293198!L40,1462293377!L40,1462293555!L40,1462293732!L40)</f>
        <v>0</v>
      </c>
      <c r="M40">
        <f>MEDIAN(1462288720!M40,1462288878!M40,1462289038!M40,1462289197!M40,1462289358!M40,1462289538!M40,1462289721!M40,1462289884!M40,1462290056!M40,1462290216!M40,1462290378!M40,1462290540!M40,1462290700!M40,1462290876!M40,1462291057!M40,1462291243!M40,1462291420!M40,1462291605!M40,1462291770!M40,1462291961!M40,1462292125!M40,1462292304!M40,1462292479!M40,1462292662!M40,1462292840!M40,1462293020!M40,1462293198!M40,1462293377!M40,1462293555!M40,1462293732!M40)</f>
        <v>0</v>
      </c>
      <c r="N40">
        <f>MEDIAN(1462288720!N40,1462288878!N40,1462289038!N40,1462289197!N40,1462289358!N40,1462289538!N40,1462289721!N40,1462289884!N40,1462290056!N40,1462290216!N40,1462290378!N40,1462290540!N40,1462290700!N40,1462290876!N40,1462291057!N40,1462291243!N40,1462291420!N40,1462291605!N40,1462291770!N40,1462291961!N40,1462292125!N40,1462292304!N40,1462292479!N40,1462292662!N40,1462292840!N40,1462293020!N40,1462293198!N40,1462293377!N40,1462293555!N40,1462293732!N40)</f>
        <v>0</v>
      </c>
      <c r="O40">
        <f>MEDIAN(1462288720!O40,1462288878!O40,1462289038!O40,1462289197!O40,1462289358!O40,1462289538!O40,1462289721!O40,1462289884!O40,1462290056!O40,1462290216!O40,1462290378!O40,1462290540!O40,1462290700!O40,1462290876!O40,1462291057!O40,1462291243!O40,1462291420!O40,1462291605!O40,1462291770!O40,1462291961!O40,1462292125!O40,1462292304!O40,1462292479!O40,1462292662!O40,1462292840!O40,1462293020!O40,1462293198!O40,1462293377!O40,1462293555!O40,1462293732!O40)</f>
        <v>0</v>
      </c>
      <c r="P40">
        <f>MEDIAN(1462288720!P40,1462288878!P40,1462289038!P40,1462289197!P40,1462289358!P40,1462289538!P40,1462289721!P40,1462289884!P40,1462290056!P40,1462290216!P40,1462290378!P40,1462290540!P40,1462290700!P40,1462290876!P40,1462291057!P40,1462291243!P40,1462291420!P40,1462291605!P40,1462291770!P40,1462291961!P40,1462292125!P40,1462292304!P40,1462292479!P40,1462292662!P40,1462292840!P40,1462293020!P40,1462293198!P40,1462293377!P40,1462293555!P40,1462293732!P40)</f>
        <v>0</v>
      </c>
      <c r="Q40">
        <f>MEDIAN(1462288720!Q40,1462288878!Q40,1462289038!Q40,1462289197!Q40,1462289358!Q40,1462289538!Q40,1462289721!Q40,1462289884!Q40,1462290056!Q40,1462290216!Q40,1462290378!Q40,1462290540!Q40,1462290700!Q40,1462290876!Q40,1462291057!Q40,1462291243!Q40,1462291420!Q40,1462291605!Q40,1462291770!Q40,1462291961!Q40,1462292125!Q40,1462292304!Q40,1462292479!Q40,1462292662!Q40,1462292840!Q40,1462293020!Q40,1462293198!Q40,1462293377!Q40,1462293555!Q40,1462293732!Q40)</f>
        <v>0</v>
      </c>
      <c r="R40">
        <f>MEDIAN(1462288720!R40,1462288878!R40,1462289038!R40,1462289197!R40,1462289358!R40,1462289538!R40,1462289721!R40,1462289884!R40,1462290056!R40,1462290216!R40,1462290378!R40,1462290540!R40,1462290700!R40,1462290876!R40,1462291057!R40,1462291243!R40,1462291420!R40,1462291605!R40,1462291770!R40,1462291961!R40,1462292125!R40,1462292304!R40,1462292479!R40,1462292662!R40,1462292840!R40,1462293020!R40,1462293198!R40,1462293377!R40,1462293555!R40,1462293732!R40)</f>
        <v>0</v>
      </c>
      <c r="S40">
        <f>MEDIAN(1462288720!S40,1462288878!S40,1462289038!S40,1462289197!S40,1462289358!S40,1462289538!S40,1462289721!S40,1462289884!S40,1462290056!S40,1462290216!S40,1462290378!S40,1462290540!S40,1462290700!S40,1462290876!S40,1462291057!S40,1462291243!S40,1462291420!S40,1462291605!S40,1462291770!S40,1462291961!S40,1462292125!S40,1462292304!S40,1462292479!S40,1462292662!S40,1462292840!S40,1462293020!S40,1462293198!S40,1462293377!S40,1462293555!S40,1462293732!S40)</f>
        <v>0</v>
      </c>
      <c r="T40">
        <f>MEDIAN(1462288720!T40,1462288878!T40,1462289038!T40,1462289197!T40,1462289358!T40,1462289538!T40,1462289721!T40,1462289884!T40,1462290056!T40,1462290216!T40,1462290378!T40,1462290540!T40,1462290700!T40,1462290876!T40,1462291057!T40,1462291243!T40,1462291420!T40,1462291605!T40,1462291770!T40,1462291961!T40,1462292125!T40,1462292304!T40,1462292479!T40,1462292662!T40,1462292840!T40,1462293020!T40,1462293198!T40,1462293377!T40,1462293555!T40,1462293732!T40)</f>
        <v>0</v>
      </c>
      <c r="U40">
        <f>MEDIAN(1462288720!U40,1462288878!U40,1462289038!U40,1462289197!U40,1462289358!U40,1462289538!U40,1462289721!U40,1462289884!U40,1462290056!U40,1462290216!U40,1462290378!U40,1462290540!U40,1462290700!U40,1462290876!U40,1462291057!U40,1462291243!U40,1462291420!U40,1462291605!U40,1462291770!U40,1462291961!U40,1462292125!U40,1462292304!U40,1462292479!U40,1462292662!U40,1462292840!U40,1462293020!U40,1462293198!U40,1462293377!U40,1462293555!U40,1462293732!U40)</f>
        <v>0</v>
      </c>
      <c r="V40">
        <f>MEDIAN(1462288720!V40,1462288878!V40,1462289038!V40,1462289197!V40,1462289358!V40,1462289538!V40,1462289721!V40,1462289884!V40,1462290056!V40,1462290216!V40,1462290378!V40,1462290540!V40,1462290700!V40,1462290876!V40,1462291057!V40,1462291243!V40,1462291420!V40,1462291605!V40,1462291770!V40,1462291961!V40,1462292125!V40,1462292304!V40,1462292479!V40,1462292662!V40,1462292840!V40,1462293020!V40,1462293198!V40,1462293377!V40,1462293555!V40,1462293732!V40)</f>
        <v>0</v>
      </c>
      <c r="W40">
        <f>MEDIAN(1462288720!W40,1462288878!W40,1462289038!W40,1462289197!W40,1462289358!W40,1462289538!W40,1462289721!W40,1462289884!W40,1462290056!W40,1462290216!W40,1462290378!W40,1462290540!W40,1462290700!W40,1462290876!W40,1462291057!W40,1462291243!W40,1462291420!W40,1462291605!W40,1462291770!W40,1462291961!W40,1462292125!W40,1462292304!W40,1462292479!W40,1462292662!W40,1462292840!W40,1462293020!W40,1462293198!W40,1462293377!W40,1462293555!W40,1462293732!W40)</f>
        <v>0</v>
      </c>
    </row>
    <row r="41" spans="1:23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  <c r="L41">
        <f>MEDIAN(1462288720!L41,1462288878!L41,1462289038!L41,1462289197!L41,1462289358!L41,1462289538!L41,1462289721!L41,1462289884!L41,1462290056!L41,1462290216!L41,1462290378!L41,1462290540!L41,1462290700!L41,1462290876!L41,1462291057!L41,1462291243!L41,1462291420!L41,1462291605!L41,1462291770!L41,1462291961!L41,1462292125!L41,1462292304!L41,1462292479!L41,1462292662!L41,1462292840!L41,1462293020!L41,1462293198!L41,1462293377!L41,1462293555!L41,1462293732!L41)</f>
        <v>0</v>
      </c>
      <c r="M41">
        <f>MEDIAN(1462288720!M41,1462288878!M41,1462289038!M41,1462289197!M41,1462289358!M41,1462289538!M41,1462289721!M41,1462289884!M41,1462290056!M41,1462290216!M41,1462290378!M41,1462290540!M41,1462290700!M41,1462290876!M41,1462291057!M41,1462291243!M41,1462291420!M41,1462291605!M41,1462291770!M41,1462291961!M41,1462292125!M41,1462292304!M41,1462292479!M41,1462292662!M41,1462292840!M41,1462293020!M41,1462293198!M41,1462293377!M41,1462293555!M41,1462293732!M41)</f>
        <v>0</v>
      </c>
      <c r="N41">
        <f>MEDIAN(1462288720!N41,1462288878!N41,1462289038!N41,1462289197!N41,1462289358!N41,1462289538!N41,1462289721!N41,1462289884!N41,1462290056!N41,1462290216!N41,1462290378!N41,1462290540!N41,1462290700!N41,1462290876!N41,1462291057!N41,1462291243!N41,1462291420!N41,1462291605!N41,1462291770!N41,1462291961!N41,1462292125!N41,1462292304!N41,1462292479!N41,1462292662!N41,1462292840!N41,1462293020!N41,1462293198!N41,1462293377!N41,1462293555!N41,1462293732!N41)</f>
        <v>0</v>
      </c>
      <c r="O41">
        <f>MEDIAN(1462288720!O41,1462288878!O41,1462289038!O41,1462289197!O41,1462289358!O41,1462289538!O41,1462289721!O41,1462289884!O41,1462290056!O41,1462290216!O41,1462290378!O41,1462290540!O41,1462290700!O41,1462290876!O41,1462291057!O41,1462291243!O41,1462291420!O41,1462291605!O41,1462291770!O41,1462291961!O41,1462292125!O41,1462292304!O41,1462292479!O41,1462292662!O41,1462292840!O41,1462293020!O41,1462293198!O41,1462293377!O41,1462293555!O41,1462293732!O41)</f>
        <v>0</v>
      </c>
      <c r="P41">
        <f>MEDIAN(1462288720!P41,1462288878!P41,1462289038!P41,1462289197!P41,1462289358!P41,1462289538!P41,1462289721!P41,1462289884!P41,1462290056!P41,1462290216!P41,1462290378!P41,1462290540!P41,1462290700!P41,1462290876!P41,1462291057!P41,1462291243!P41,1462291420!P41,1462291605!P41,1462291770!P41,1462291961!P41,1462292125!P41,1462292304!P41,1462292479!P41,1462292662!P41,1462292840!P41,1462293020!P41,1462293198!P41,1462293377!P41,1462293555!P41,1462293732!P41)</f>
        <v>0</v>
      </c>
      <c r="Q41">
        <f>MEDIAN(1462288720!Q41,1462288878!Q41,1462289038!Q41,1462289197!Q41,1462289358!Q41,1462289538!Q41,1462289721!Q41,1462289884!Q41,1462290056!Q41,1462290216!Q41,1462290378!Q41,1462290540!Q41,1462290700!Q41,1462290876!Q41,1462291057!Q41,1462291243!Q41,1462291420!Q41,1462291605!Q41,1462291770!Q41,1462291961!Q41,1462292125!Q41,1462292304!Q41,1462292479!Q41,1462292662!Q41,1462292840!Q41,1462293020!Q41,1462293198!Q41,1462293377!Q41,1462293555!Q41,1462293732!Q41)</f>
        <v>0</v>
      </c>
      <c r="R41">
        <f>MEDIAN(1462288720!R41,1462288878!R41,1462289038!R41,1462289197!R41,1462289358!R41,1462289538!R41,1462289721!R41,1462289884!R41,1462290056!R41,1462290216!R41,1462290378!R41,1462290540!R41,1462290700!R41,1462290876!R41,1462291057!R41,1462291243!R41,1462291420!R41,1462291605!R41,1462291770!R41,1462291961!R41,1462292125!R41,1462292304!R41,1462292479!R41,1462292662!R41,1462292840!R41,1462293020!R41,1462293198!R41,1462293377!R41,1462293555!R41,1462293732!R41)</f>
        <v>0</v>
      </c>
      <c r="S41">
        <f>MEDIAN(1462288720!S41,1462288878!S41,1462289038!S41,1462289197!S41,1462289358!S41,1462289538!S41,1462289721!S41,1462289884!S41,1462290056!S41,1462290216!S41,1462290378!S41,1462290540!S41,1462290700!S41,1462290876!S41,1462291057!S41,1462291243!S41,1462291420!S41,1462291605!S41,1462291770!S41,1462291961!S41,1462292125!S41,1462292304!S41,1462292479!S41,1462292662!S41,1462292840!S41,1462293020!S41,1462293198!S41,1462293377!S41,1462293555!S41,1462293732!S41)</f>
        <v>0</v>
      </c>
      <c r="T41">
        <f>MEDIAN(1462288720!T41,1462288878!T41,1462289038!T41,1462289197!T41,1462289358!T41,1462289538!T41,1462289721!T41,1462289884!T41,1462290056!T41,1462290216!T41,1462290378!T41,1462290540!T41,1462290700!T41,1462290876!T41,1462291057!T41,1462291243!T41,1462291420!T41,1462291605!T41,1462291770!T41,1462291961!T41,1462292125!T41,1462292304!T41,1462292479!T41,1462292662!T41,1462292840!T41,1462293020!T41,1462293198!T41,1462293377!T41,1462293555!T41,1462293732!T41)</f>
        <v>0</v>
      </c>
      <c r="U41">
        <f>MEDIAN(1462288720!U41,1462288878!U41,1462289038!U41,1462289197!U41,1462289358!U41,1462289538!U41,1462289721!U41,1462289884!U41,1462290056!U41,1462290216!U41,1462290378!U41,1462290540!U41,1462290700!U41,1462290876!U41,1462291057!U41,1462291243!U41,1462291420!U41,1462291605!U41,1462291770!U41,1462291961!U41,1462292125!U41,1462292304!U41,1462292479!U41,1462292662!U41,1462292840!U41,1462293020!U41,1462293198!U41,1462293377!U41,1462293555!U41,1462293732!U41)</f>
        <v>0</v>
      </c>
      <c r="V41">
        <f>MEDIAN(1462288720!V41,1462288878!V41,1462289038!V41,1462289197!V41,1462289358!V41,1462289538!V41,1462289721!V41,1462289884!V41,1462290056!V41,1462290216!V41,1462290378!V41,1462290540!V41,1462290700!V41,1462290876!V41,1462291057!V41,1462291243!V41,1462291420!V41,1462291605!V41,1462291770!V41,1462291961!V41,1462292125!V41,1462292304!V41,1462292479!V41,1462292662!V41,1462292840!V41,1462293020!V41,1462293198!V41,1462293377!V41,1462293555!V41,1462293732!V41)</f>
        <v>0</v>
      </c>
      <c r="W41">
        <f>MEDIAN(1462288720!W41,1462288878!W41,1462289038!W41,1462289197!W41,1462289358!W41,1462289538!W41,1462289721!W41,1462289884!W41,1462290056!W41,1462290216!W41,1462290378!W41,1462290540!W41,1462290700!W41,1462290876!W41,1462291057!W41,1462291243!W41,1462291420!W41,1462291605!W41,1462291770!W41,1462291961!W41,1462292125!W41,1462292304!W41,1462292479!W41,1462292662!W41,1462292840!W41,1462293020!W41,1462293198!W41,1462293377!W41,1462293555!W41,1462293732!W41)</f>
        <v>0</v>
      </c>
    </row>
    <row r="42" spans="1:23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  <c r="L42">
        <f>MEDIAN(1462288720!L42,1462288878!L42,1462289038!L42,1462289197!L42,1462289358!L42,1462289538!L42,1462289721!L42,1462289884!L42,1462290056!L42,1462290216!L42,1462290378!L42,1462290540!L42,1462290700!L42,1462290876!L42,1462291057!L42,1462291243!L42,1462291420!L42,1462291605!L42,1462291770!L42,1462291961!L42,1462292125!L42,1462292304!L42,1462292479!L42,1462292662!L42,1462292840!L42,1462293020!L42,1462293198!L42,1462293377!L42,1462293555!L42,1462293732!L42)</f>
        <v>0</v>
      </c>
      <c r="M42">
        <f>MEDIAN(1462288720!M42,1462288878!M42,1462289038!M42,1462289197!M42,1462289358!M42,1462289538!M42,1462289721!M42,1462289884!M42,1462290056!M42,1462290216!M42,1462290378!M42,1462290540!M42,1462290700!M42,1462290876!M42,1462291057!M42,1462291243!M42,1462291420!M42,1462291605!M42,1462291770!M42,1462291961!M42,1462292125!M42,1462292304!M42,1462292479!M42,1462292662!M42,1462292840!M42,1462293020!M42,1462293198!M42,1462293377!M42,1462293555!M42,1462293732!M42)</f>
        <v>0</v>
      </c>
      <c r="N42">
        <f>MEDIAN(1462288720!N42,1462288878!N42,1462289038!N42,1462289197!N42,1462289358!N42,1462289538!N42,1462289721!N42,1462289884!N42,1462290056!N42,1462290216!N42,1462290378!N42,1462290540!N42,1462290700!N42,1462290876!N42,1462291057!N42,1462291243!N42,1462291420!N42,1462291605!N42,1462291770!N42,1462291961!N42,1462292125!N42,1462292304!N42,1462292479!N42,1462292662!N42,1462292840!N42,1462293020!N42,1462293198!N42,1462293377!N42,1462293555!N42,1462293732!N42)</f>
        <v>0</v>
      </c>
      <c r="O42">
        <f>MEDIAN(1462288720!O42,1462288878!O42,1462289038!O42,1462289197!O42,1462289358!O42,1462289538!O42,1462289721!O42,1462289884!O42,1462290056!O42,1462290216!O42,1462290378!O42,1462290540!O42,1462290700!O42,1462290876!O42,1462291057!O42,1462291243!O42,1462291420!O42,1462291605!O42,1462291770!O42,1462291961!O42,1462292125!O42,1462292304!O42,1462292479!O42,1462292662!O42,1462292840!O42,1462293020!O42,1462293198!O42,1462293377!O42,1462293555!O42,1462293732!O42)</f>
        <v>0</v>
      </c>
      <c r="P42">
        <f>MEDIAN(1462288720!P42,1462288878!P42,1462289038!P42,1462289197!P42,1462289358!P42,1462289538!P42,1462289721!P42,1462289884!P42,1462290056!P42,1462290216!P42,1462290378!P42,1462290540!P42,1462290700!P42,1462290876!P42,1462291057!P42,1462291243!P42,1462291420!P42,1462291605!P42,1462291770!P42,1462291961!P42,1462292125!P42,1462292304!P42,1462292479!P42,1462292662!P42,1462292840!P42,1462293020!P42,1462293198!P42,1462293377!P42,1462293555!P42,1462293732!P42)</f>
        <v>0</v>
      </c>
      <c r="Q42">
        <f>MEDIAN(1462288720!Q42,1462288878!Q42,1462289038!Q42,1462289197!Q42,1462289358!Q42,1462289538!Q42,1462289721!Q42,1462289884!Q42,1462290056!Q42,1462290216!Q42,1462290378!Q42,1462290540!Q42,1462290700!Q42,1462290876!Q42,1462291057!Q42,1462291243!Q42,1462291420!Q42,1462291605!Q42,1462291770!Q42,1462291961!Q42,1462292125!Q42,1462292304!Q42,1462292479!Q42,1462292662!Q42,1462292840!Q42,1462293020!Q42,1462293198!Q42,1462293377!Q42,1462293555!Q42,1462293732!Q42)</f>
        <v>0</v>
      </c>
      <c r="R42">
        <f>MEDIAN(1462288720!R42,1462288878!R42,1462289038!R42,1462289197!R42,1462289358!R42,1462289538!R42,1462289721!R42,1462289884!R42,1462290056!R42,1462290216!R42,1462290378!R42,1462290540!R42,1462290700!R42,1462290876!R42,1462291057!R42,1462291243!R42,1462291420!R42,1462291605!R42,1462291770!R42,1462291961!R42,1462292125!R42,1462292304!R42,1462292479!R42,1462292662!R42,1462292840!R42,1462293020!R42,1462293198!R42,1462293377!R42,1462293555!R42,1462293732!R42)</f>
        <v>0</v>
      </c>
      <c r="S42">
        <f>MEDIAN(1462288720!S42,1462288878!S42,1462289038!S42,1462289197!S42,1462289358!S42,1462289538!S42,1462289721!S42,1462289884!S42,1462290056!S42,1462290216!S42,1462290378!S42,1462290540!S42,1462290700!S42,1462290876!S42,1462291057!S42,1462291243!S42,1462291420!S42,1462291605!S42,1462291770!S42,1462291961!S42,1462292125!S42,1462292304!S42,1462292479!S42,1462292662!S42,1462292840!S42,1462293020!S42,1462293198!S42,1462293377!S42,1462293555!S42,1462293732!S42)</f>
        <v>0</v>
      </c>
      <c r="T42">
        <f>MEDIAN(1462288720!T42,1462288878!T42,1462289038!T42,1462289197!T42,1462289358!T42,1462289538!T42,1462289721!T42,1462289884!T42,1462290056!T42,1462290216!T42,1462290378!T42,1462290540!T42,1462290700!T42,1462290876!T42,1462291057!T42,1462291243!T42,1462291420!T42,1462291605!T42,1462291770!T42,1462291961!T42,1462292125!T42,1462292304!T42,1462292479!T42,1462292662!T42,1462292840!T42,1462293020!T42,1462293198!T42,1462293377!T42,1462293555!T42,1462293732!T42)</f>
        <v>0</v>
      </c>
      <c r="U42">
        <f>MEDIAN(1462288720!U42,1462288878!U42,1462289038!U42,1462289197!U42,1462289358!U42,1462289538!U42,1462289721!U42,1462289884!U42,1462290056!U42,1462290216!U42,1462290378!U42,1462290540!U42,1462290700!U42,1462290876!U42,1462291057!U42,1462291243!U42,1462291420!U42,1462291605!U42,1462291770!U42,1462291961!U42,1462292125!U42,1462292304!U42,1462292479!U42,1462292662!U42,1462292840!U42,1462293020!U42,1462293198!U42,1462293377!U42,1462293555!U42,1462293732!U42)</f>
        <v>0</v>
      </c>
      <c r="V42">
        <f>MEDIAN(1462288720!V42,1462288878!V42,1462289038!V42,1462289197!V42,1462289358!V42,1462289538!V42,1462289721!V42,1462289884!V42,1462290056!V42,1462290216!V42,1462290378!V42,1462290540!V42,1462290700!V42,1462290876!V42,1462291057!V42,1462291243!V42,1462291420!V42,1462291605!V42,1462291770!V42,1462291961!V42,1462292125!V42,1462292304!V42,1462292479!V42,1462292662!V42,1462292840!V42,1462293020!V42,1462293198!V42,1462293377!V42,1462293555!V42,1462293732!V42)</f>
        <v>0</v>
      </c>
      <c r="W42">
        <f>MEDIAN(1462288720!W42,1462288878!W42,1462289038!W42,1462289197!W42,1462289358!W42,1462289538!W42,1462289721!W42,1462289884!W42,1462290056!W42,1462290216!W42,1462290378!W42,1462290540!W42,1462290700!W42,1462290876!W42,1462291057!W42,1462291243!W42,1462291420!W42,1462291605!W42,1462291770!W42,1462291961!W42,1462292125!W42,1462292304!W42,1462292479!W42,1462292662!W42,1462292840!W42,1462293020!W42,1462293198!W42,1462293377!W42,1462293555!W42,1462293732!W42)</f>
        <v>0</v>
      </c>
    </row>
    <row r="43" spans="1:23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  <c r="L43">
        <f>MEDIAN(1462288720!L43,1462288878!L43,1462289038!L43,1462289197!L43,1462289358!L43,1462289538!L43,1462289721!L43,1462289884!L43,1462290056!L43,1462290216!L43,1462290378!L43,1462290540!L43,1462290700!L43,1462290876!L43,1462291057!L43,1462291243!L43,1462291420!L43,1462291605!L43,1462291770!L43,1462291961!L43,1462292125!L43,1462292304!L43,1462292479!L43,1462292662!L43,1462292840!L43,1462293020!L43,1462293198!L43,1462293377!L43,1462293555!L43,1462293732!L43)</f>
        <v>0</v>
      </c>
      <c r="M43">
        <f>MEDIAN(1462288720!M43,1462288878!M43,1462289038!M43,1462289197!M43,1462289358!M43,1462289538!M43,1462289721!M43,1462289884!M43,1462290056!M43,1462290216!M43,1462290378!M43,1462290540!M43,1462290700!M43,1462290876!M43,1462291057!M43,1462291243!M43,1462291420!M43,1462291605!M43,1462291770!M43,1462291961!M43,1462292125!M43,1462292304!M43,1462292479!M43,1462292662!M43,1462292840!M43,1462293020!M43,1462293198!M43,1462293377!M43,1462293555!M43,1462293732!M43)</f>
        <v>0</v>
      </c>
      <c r="N43">
        <f>MEDIAN(1462288720!N43,1462288878!N43,1462289038!N43,1462289197!N43,1462289358!N43,1462289538!N43,1462289721!N43,1462289884!N43,1462290056!N43,1462290216!N43,1462290378!N43,1462290540!N43,1462290700!N43,1462290876!N43,1462291057!N43,1462291243!N43,1462291420!N43,1462291605!N43,1462291770!N43,1462291961!N43,1462292125!N43,1462292304!N43,1462292479!N43,1462292662!N43,1462292840!N43,1462293020!N43,1462293198!N43,1462293377!N43,1462293555!N43,1462293732!N43)</f>
        <v>0</v>
      </c>
      <c r="O43">
        <f>MEDIAN(1462288720!O43,1462288878!O43,1462289038!O43,1462289197!O43,1462289358!O43,1462289538!O43,1462289721!O43,1462289884!O43,1462290056!O43,1462290216!O43,1462290378!O43,1462290540!O43,1462290700!O43,1462290876!O43,1462291057!O43,1462291243!O43,1462291420!O43,1462291605!O43,1462291770!O43,1462291961!O43,1462292125!O43,1462292304!O43,1462292479!O43,1462292662!O43,1462292840!O43,1462293020!O43,1462293198!O43,1462293377!O43,1462293555!O43,1462293732!O43)</f>
        <v>0</v>
      </c>
      <c r="P43">
        <f>MEDIAN(1462288720!P43,1462288878!P43,1462289038!P43,1462289197!P43,1462289358!P43,1462289538!P43,1462289721!P43,1462289884!P43,1462290056!P43,1462290216!P43,1462290378!P43,1462290540!P43,1462290700!P43,1462290876!P43,1462291057!P43,1462291243!P43,1462291420!P43,1462291605!P43,1462291770!P43,1462291961!P43,1462292125!P43,1462292304!P43,1462292479!P43,1462292662!P43,1462292840!P43,1462293020!P43,1462293198!P43,1462293377!P43,1462293555!P43,1462293732!P43)</f>
        <v>0</v>
      </c>
      <c r="Q43">
        <f>MEDIAN(1462288720!Q43,1462288878!Q43,1462289038!Q43,1462289197!Q43,1462289358!Q43,1462289538!Q43,1462289721!Q43,1462289884!Q43,1462290056!Q43,1462290216!Q43,1462290378!Q43,1462290540!Q43,1462290700!Q43,1462290876!Q43,1462291057!Q43,1462291243!Q43,1462291420!Q43,1462291605!Q43,1462291770!Q43,1462291961!Q43,1462292125!Q43,1462292304!Q43,1462292479!Q43,1462292662!Q43,1462292840!Q43,1462293020!Q43,1462293198!Q43,1462293377!Q43,1462293555!Q43,1462293732!Q43)</f>
        <v>0</v>
      </c>
      <c r="R43">
        <f>MEDIAN(1462288720!R43,1462288878!R43,1462289038!R43,1462289197!R43,1462289358!R43,1462289538!R43,1462289721!R43,1462289884!R43,1462290056!R43,1462290216!R43,1462290378!R43,1462290540!R43,1462290700!R43,1462290876!R43,1462291057!R43,1462291243!R43,1462291420!R43,1462291605!R43,1462291770!R43,1462291961!R43,1462292125!R43,1462292304!R43,1462292479!R43,1462292662!R43,1462292840!R43,1462293020!R43,1462293198!R43,1462293377!R43,1462293555!R43,1462293732!R43)</f>
        <v>0</v>
      </c>
      <c r="S43">
        <f>MEDIAN(1462288720!S43,1462288878!S43,1462289038!S43,1462289197!S43,1462289358!S43,1462289538!S43,1462289721!S43,1462289884!S43,1462290056!S43,1462290216!S43,1462290378!S43,1462290540!S43,1462290700!S43,1462290876!S43,1462291057!S43,1462291243!S43,1462291420!S43,1462291605!S43,1462291770!S43,1462291961!S43,1462292125!S43,1462292304!S43,1462292479!S43,1462292662!S43,1462292840!S43,1462293020!S43,1462293198!S43,1462293377!S43,1462293555!S43,1462293732!S43)</f>
        <v>0</v>
      </c>
      <c r="T43">
        <f>MEDIAN(1462288720!T43,1462288878!T43,1462289038!T43,1462289197!T43,1462289358!T43,1462289538!T43,1462289721!T43,1462289884!T43,1462290056!T43,1462290216!T43,1462290378!T43,1462290540!T43,1462290700!T43,1462290876!T43,1462291057!T43,1462291243!T43,1462291420!T43,1462291605!T43,1462291770!T43,1462291961!T43,1462292125!T43,1462292304!T43,1462292479!T43,1462292662!T43,1462292840!T43,1462293020!T43,1462293198!T43,1462293377!T43,1462293555!T43,1462293732!T43)</f>
        <v>0</v>
      </c>
      <c r="U43">
        <f>MEDIAN(1462288720!U43,1462288878!U43,1462289038!U43,1462289197!U43,1462289358!U43,1462289538!U43,1462289721!U43,1462289884!U43,1462290056!U43,1462290216!U43,1462290378!U43,1462290540!U43,1462290700!U43,1462290876!U43,1462291057!U43,1462291243!U43,1462291420!U43,1462291605!U43,1462291770!U43,1462291961!U43,1462292125!U43,1462292304!U43,1462292479!U43,1462292662!U43,1462292840!U43,1462293020!U43,1462293198!U43,1462293377!U43,1462293555!U43,1462293732!U43)</f>
        <v>0</v>
      </c>
      <c r="V43">
        <f>MEDIAN(1462288720!V43,1462288878!V43,1462289038!V43,1462289197!V43,1462289358!V43,1462289538!V43,1462289721!V43,1462289884!V43,1462290056!V43,1462290216!V43,1462290378!V43,1462290540!V43,1462290700!V43,1462290876!V43,1462291057!V43,1462291243!V43,1462291420!V43,1462291605!V43,1462291770!V43,1462291961!V43,1462292125!V43,1462292304!V43,1462292479!V43,1462292662!V43,1462292840!V43,1462293020!V43,1462293198!V43,1462293377!V43,1462293555!V43,1462293732!V43)</f>
        <v>0</v>
      </c>
      <c r="W43">
        <f>MEDIAN(1462288720!W43,1462288878!W43,1462289038!W43,1462289197!W43,1462289358!W43,1462289538!W43,1462289721!W43,1462289884!W43,1462290056!W43,1462290216!W43,1462290378!W43,1462290540!W43,1462290700!W43,1462290876!W43,1462291057!W43,1462291243!W43,1462291420!W43,1462291605!W43,1462291770!W43,1462291961!W43,1462292125!W43,1462292304!W43,1462292479!W43,1462292662!W43,1462292840!W43,1462293020!W43,1462293198!W43,1462293377!W43,1462293555!W43,1462293732!W43)</f>
        <v>0</v>
      </c>
    </row>
    <row r="44" spans="1:23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  <c r="L44">
        <f>MEDIAN(1462288720!L44,1462288878!L44,1462289038!L44,1462289197!L44,1462289358!L44,1462289538!L44,1462289721!L44,1462289884!L44,1462290056!L44,1462290216!L44,1462290378!L44,1462290540!L44,1462290700!L44,1462290876!L44,1462291057!L44,1462291243!L44,1462291420!L44,1462291605!L44,1462291770!L44,1462291961!L44,1462292125!L44,1462292304!L44,1462292479!L44,1462292662!L44,1462292840!L44,1462293020!L44,1462293198!L44,1462293377!L44,1462293555!L44,1462293732!L44)</f>
        <v>0</v>
      </c>
      <c r="M44">
        <f>MEDIAN(1462288720!M44,1462288878!M44,1462289038!M44,1462289197!M44,1462289358!M44,1462289538!M44,1462289721!M44,1462289884!M44,1462290056!M44,1462290216!M44,1462290378!M44,1462290540!M44,1462290700!M44,1462290876!M44,1462291057!M44,1462291243!M44,1462291420!M44,1462291605!M44,1462291770!M44,1462291961!M44,1462292125!M44,1462292304!M44,1462292479!M44,1462292662!M44,1462292840!M44,1462293020!M44,1462293198!M44,1462293377!M44,1462293555!M44,1462293732!M44)</f>
        <v>0</v>
      </c>
      <c r="N44">
        <f>MEDIAN(1462288720!N44,1462288878!N44,1462289038!N44,1462289197!N44,1462289358!N44,1462289538!N44,1462289721!N44,1462289884!N44,1462290056!N44,1462290216!N44,1462290378!N44,1462290540!N44,1462290700!N44,1462290876!N44,1462291057!N44,1462291243!N44,1462291420!N44,1462291605!N44,1462291770!N44,1462291961!N44,1462292125!N44,1462292304!N44,1462292479!N44,1462292662!N44,1462292840!N44,1462293020!N44,1462293198!N44,1462293377!N44,1462293555!N44,1462293732!N44)</f>
        <v>0</v>
      </c>
      <c r="O44">
        <f>MEDIAN(1462288720!O44,1462288878!O44,1462289038!O44,1462289197!O44,1462289358!O44,1462289538!O44,1462289721!O44,1462289884!O44,1462290056!O44,1462290216!O44,1462290378!O44,1462290540!O44,1462290700!O44,1462290876!O44,1462291057!O44,1462291243!O44,1462291420!O44,1462291605!O44,1462291770!O44,1462291961!O44,1462292125!O44,1462292304!O44,1462292479!O44,1462292662!O44,1462292840!O44,1462293020!O44,1462293198!O44,1462293377!O44,1462293555!O44,1462293732!O44)</f>
        <v>0</v>
      </c>
      <c r="P44">
        <f>MEDIAN(1462288720!P44,1462288878!P44,1462289038!P44,1462289197!P44,1462289358!P44,1462289538!P44,1462289721!P44,1462289884!P44,1462290056!P44,1462290216!P44,1462290378!P44,1462290540!P44,1462290700!P44,1462290876!P44,1462291057!P44,1462291243!P44,1462291420!P44,1462291605!P44,1462291770!P44,1462291961!P44,1462292125!P44,1462292304!P44,1462292479!P44,1462292662!P44,1462292840!P44,1462293020!P44,1462293198!P44,1462293377!P44,1462293555!P44,1462293732!P44)</f>
        <v>0</v>
      </c>
      <c r="Q44">
        <f>MEDIAN(1462288720!Q44,1462288878!Q44,1462289038!Q44,1462289197!Q44,1462289358!Q44,1462289538!Q44,1462289721!Q44,1462289884!Q44,1462290056!Q44,1462290216!Q44,1462290378!Q44,1462290540!Q44,1462290700!Q44,1462290876!Q44,1462291057!Q44,1462291243!Q44,1462291420!Q44,1462291605!Q44,1462291770!Q44,1462291961!Q44,1462292125!Q44,1462292304!Q44,1462292479!Q44,1462292662!Q44,1462292840!Q44,1462293020!Q44,1462293198!Q44,1462293377!Q44,1462293555!Q44,1462293732!Q44)</f>
        <v>0</v>
      </c>
      <c r="R44">
        <f>MEDIAN(1462288720!R44,1462288878!R44,1462289038!R44,1462289197!R44,1462289358!R44,1462289538!R44,1462289721!R44,1462289884!R44,1462290056!R44,1462290216!R44,1462290378!R44,1462290540!R44,1462290700!R44,1462290876!R44,1462291057!R44,1462291243!R44,1462291420!R44,1462291605!R44,1462291770!R44,1462291961!R44,1462292125!R44,1462292304!R44,1462292479!R44,1462292662!R44,1462292840!R44,1462293020!R44,1462293198!R44,1462293377!R44,1462293555!R44,1462293732!R44)</f>
        <v>0</v>
      </c>
      <c r="S44">
        <f>MEDIAN(1462288720!S44,1462288878!S44,1462289038!S44,1462289197!S44,1462289358!S44,1462289538!S44,1462289721!S44,1462289884!S44,1462290056!S44,1462290216!S44,1462290378!S44,1462290540!S44,1462290700!S44,1462290876!S44,1462291057!S44,1462291243!S44,1462291420!S44,1462291605!S44,1462291770!S44,1462291961!S44,1462292125!S44,1462292304!S44,1462292479!S44,1462292662!S44,1462292840!S44,1462293020!S44,1462293198!S44,1462293377!S44,1462293555!S44,1462293732!S44)</f>
        <v>0</v>
      </c>
      <c r="T44">
        <f>MEDIAN(1462288720!T44,1462288878!T44,1462289038!T44,1462289197!T44,1462289358!T44,1462289538!T44,1462289721!T44,1462289884!T44,1462290056!T44,1462290216!T44,1462290378!T44,1462290540!T44,1462290700!T44,1462290876!T44,1462291057!T44,1462291243!T44,1462291420!T44,1462291605!T44,1462291770!T44,1462291961!T44,1462292125!T44,1462292304!T44,1462292479!T44,1462292662!T44,1462292840!T44,1462293020!T44,1462293198!T44,1462293377!T44,1462293555!T44,1462293732!T44)</f>
        <v>0</v>
      </c>
      <c r="U44">
        <f>MEDIAN(1462288720!U44,1462288878!U44,1462289038!U44,1462289197!U44,1462289358!U44,1462289538!U44,1462289721!U44,1462289884!U44,1462290056!U44,1462290216!U44,1462290378!U44,1462290540!U44,1462290700!U44,1462290876!U44,1462291057!U44,1462291243!U44,1462291420!U44,1462291605!U44,1462291770!U44,1462291961!U44,1462292125!U44,1462292304!U44,1462292479!U44,1462292662!U44,1462292840!U44,1462293020!U44,1462293198!U44,1462293377!U44,1462293555!U44,1462293732!U44)</f>
        <v>0</v>
      </c>
      <c r="V44">
        <f>MEDIAN(1462288720!V44,1462288878!V44,1462289038!V44,1462289197!V44,1462289358!V44,1462289538!V44,1462289721!V44,1462289884!V44,1462290056!V44,1462290216!V44,1462290378!V44,1462290540!V44,1462290700!V44,1462290876!V44,1462291057!V44,1462291243!V44,1462291420!V44,1462291605!V44,1462291770!V44,1462291961!V44,1462292125!V44,1462292304!V44,1462292479!V44,1462292662!V44,1462292840!V44,1462293020!V44,1462293198!V44,1462293377!V44,1462293555!V44,1462293732!V44)</f>
        <v>0</v>
      </c>
      <c r="W44">
        <f>MEDIAN(1462288720!W44,1462288878!W44,1462289038!W44,1462289197!W44,1462289358!W44,1462289538!W44,1462289721!W44,1462289884!W44,1462290056!W44,1462290216!W44,1462290378!W44,1462290540!W44,1462290700!W44,1462290876!W44,1462291057!W44,1462291243!W44,1462291420!W44,1462291605!W44,1462291770!W44,1462291961!W44,1462292125!W44,1462292304!W44,1462292479!W44,1462292662!W44,1462292840!W44,1462293020!W44,1462293198!W44,1462293377!W44,1462293555!W44,1462293732!W44)</f>
        <v>0</v>
      </c>
    </row>
    <row r="45" spans="1:23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  <c r="L45">
        <f>MEDIAN(1462288720!L45,1462288878!L45,1462289038!L45,1462289197!L45,1462289358!L45,1462289538!L45,1462289721!L45,1462289884!L45,1462290056!L45,1462290216!L45,1462290378!L45,1462290540!L45,1462290700!L45,1462290876!L45,1462291057!L45,1462291243!L45,1462291420!L45,1462291605!L45,1462291770!L45,1462291961!L45,1462292125!L45,1462292304!L45,1462292479!L45,1462292662!L45,1462292840!L45,1462293020!L45,1462293198!L45,1462293377!L45,1462293555!L45,1462293732!L45)</f>
        <v>0</v>
      </c>
      <c r="M45">
        <f>MEDIAN(1462288720!M45,1462288878!M45,1462289038!M45,1462289197!M45,1462289358!M45,1462289538!M45,1462289721!M45,1462289884!M45,1462290056!M45,1462290216!M45,1462290378!M45,1462290540!M45,1462290700!M45,1462290876!M45,1462291057!M45,1462291243!M45,1462291420!M45,1462291605!M45,1462291770!M45,1462291961!M45,1462292125!M45,1462292304!M45,1462292479!M45,1462292662!M45,1462292840!M45,1462293020!M45,1462293198!M45,1462293377!M45,1462293555!M45,1462293732!M45)</f>
        <v>0</v>
      </c>
      <c r="N45">
        <f>MEDIAN(1462288720!N45,1462288878!N45,1462289038!N45,1462289197!N45,1462289358!N45,1462289538!N45,1462289721!N45,1462289884!N45,1462290056!N45,1462290216!N45,1462290378!N45,1462290540!N45,1462290700!N45,1462290876!N45,1462291057!N45,1462291243!N45,1462291420!N45,1462291605!N45,1462291770!N45,1462291961!N45,1462292125!N45,1462292304!N45,1462292479!N45,1462292662!N45,1462292840!N45,1462293020!N45,1462293198!N45,1462293377!N45,1462293555!N45,1462293732!N45)</f>
        <v>0</v>
      </c>
      <c r="O45">
        <f>MEDIAN(1462288720!O45,1462288878!O45,1462289038!O45,1462289197!O45,1462289358!O45,1462289538!O45,1462289721!O45,1462289884!O45,1462290056!O45,1462290216!O45,1462290378!O45,1462290540!O45,1462290700!O45,1462290876!O45,1462291057!O45,1462291243!O45,1462291420!O45,1462291605!O45,1462291770!O45,1462291961!O45,1462292125!O45,1462292304!O45,1462292479!O45,1462292662!O45,1462292840!O45,1462293020!O45,1462293198!O45,1462293377!O45,1462293555!O45,1462293732!O45)</f>
        <v>0</v>
      </c>
      <c r="P45">
        <f>MEDIAN(1462288720!P45,1462288878!P45,1462289038!P45,1462289197!P45,1462289358!P45,1462289538!P45,1462289721!P45,1462289884!P45,1462290056!P45,1462290216!P45,1462290378!P45,1462290540!P45,1462290700!P45,1462290876!P45,1462291057!P45,1462291243!P45,1462291420!P45,1462291605!P45,1462291770!P45,1462291961!P45,1462292125!P45,1462292304!P45,1462292479!P45,1462292662!P45,1462292840!P45,1462293020!P45,1462293198!P45,1462293377!P45,1462293555!P45,1462293732!P45)</f>
        <v>0</v>
      </c>
      <c r="Q45">
        <f>MEDIAN(1462288720!Q45,1462288878!Q45,1462289038!Q45,1462289197!Q45,1462289358!Q45,1462289538!Q45,1462289721!Q45,1462289884!Q45,1462290056!Q45,1462290216!Q45,1462290378!Q45,1462290540!Q45,1462290700!Q45,1462290876!Q45,1462291057!Q45,1462291243!Q45,1462291420!Q45,1462291605!Q45,1462291770!Q45,1462291961!Q45,1462292125!Q45,1462292304!Q45,1462292479!Q45,1462292662!Q45,1462292840!Q45,1462293020!Q45,1462293198!Q45,1462293377!Q45,1462293555!Q45,1462293732!Q45)</f>
        <v>0</v>
      </c>
      <c r="R45">
        <f>MEDIAN(1462288720!R45,1462288878!R45,1462289038!R45,1462289197!R45,1462289358!R45,1462289538!R45,1462289721!R45,1462289884!R45,1462290056!R45,1462290216!R45,1462290378!R45,1462290540!R45,1462290700!R45,1462290876!R45,1462291057!R45,1462291243!R45,1462291420!R45,1462291605!R45,1462291770!R45,1462291961!R45,1462292125!R45,1462292304!R45,1462292479!R45,1462292662!R45,1462292840!R45,1462293020!R45,1462293198!R45,1462293377!R45,1462293555!R45,1462293732!R45)</f>
        <v>0</v>
      </c>
      <c r="S45">
        <f>MEDIAN(1462288720!S45,1462288878!S45,1462289038!S45,1462289197!S45,1462289358!S45,1462289538!S45,1462289721!S45,1462289884!S45,1462290056!S45,1462290216!S45,1462290378!S45,1462290540!S45,1462290700!S45,1462290876!S45,1462291057!S45,1462291243!S45,1462291420!S45,1462291605!S45,1462291770!S45,1462291961!S45,1462292125!S45,1462292304!S45,1462292479!S45,1462292662!S45,1462292840!S45,1462293020!S45,1462293198!S45,1462293377!S45,1462293555!S45,1462293732!S45)</f>
        <v>0</v>
      </c>
      <c r="T45">
        <f>MEDIAN(1462288720!T45,1462288878!T45,1462289038!T45,1462289197!T45,1462289358!T45,1462289538!T45,1462289721!T45,1462289884!T45,1462290056!T45,1462290216!T45,1462290378!T45,1462290540!T45,1462290700!T45,1462290876!T45,1462291057!T45,1462291243!T45,1462291420!T45,1462291605!T45,1462291770!T45,1462291961!T45,1462292125!T45,1462292304!T45,1462292479!T45,1462292662!T45,1462292840!T45,1462293020!T45,1462293198!T45,1462293377!T45,1462293555!T45,1462293732!T45)</f>
        <v>0</v>
      </c>
      <c r="U45">
        <f>MEDIAN(1462288720!U45,1462288878!U45,1462289038!U45,1462289197!U45,1462289358!U45,1462289538!U45,1462289721!U45,1462289884!U45,1462290056!U45,1462290216!U45,1462290378!U45,1462290540!U45,1462290700!U45,1462290876!U45,1462291057!U45,1462291243!U45,1462291420!U45,1462291605!U45,1462291770!U45,1462291961!U45,1462292125!U45,1462292304!U45,1462292479!U45,1462292662!U45,1462292840!U45,1462293020!U45,1462293198!U45,1462293377!U45,1462293555!U45,1462293732!U45)</f>
        <v>0</v>
      </c>
      <c r="V45">
        <f>MEDIAN(1462288720!V45,1462288878!V45,1462289038!V45,1462289197!V45,1462289358!V45,1462289538!V45,1462289721!V45,1462289884!V45,1462290056!V45,1462290216!V45,1462290378!V45,1462290540!V45,1462290700!V45,1462290876!V45,1462291057!V45,1462291243!V45,1462291420!V45,1462291605!V45,1462291770!V45,1462291961!V45,1462292125!V45,1462292304!V45,1462292479!V45,1462292662!V45,1462292840!V45,1462293020!V45,1462293198!V45,1462293377!V45,1462293555!V45,1462293732!V45)</f>
        <v>0</v>
      </c>
      <c r="W45">
        <f>MEDIAN(1462288720!W45,1462288878!W45,1462289038!W45,1462289197!W45,1462289358!W45,1462289538!W45,1462289721!W45,1462289884!W45,1462290056!W45,1462290216!W45,1462290378!W45,1462290540!W45,1462290700!W45,1462290876!W45,1462291057!W45,1462291243!W45,1462291420!W45,1462291605!W45,1462291770!W45,1462291961!W45,1462292125!W45,1462292304!W45,1462292479!W45,1462292662!W45,1462292840!W45,1462293020!W45,1462293198!W45,1462293377!W45,1462293555!W45,1462293732!W45)</f>
        <v>0</v>
      </c>
    </row>
    <row r="46" spans="1:23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  <c r="L46">
        <f>MEDIAN(1462288720!L46,1462288878!L46,1462289038!L46,1462289197!L46,1462289358!L46,1462289538!L46,1462289721!L46,1462289884!L46,1462290056!L46,1462290216!L46,1462290378!L46,1462290540!L46,1462290700!L46,1462290876!L46,1462291057!L46,1462291243!L46,1462291420!L46,1462291605!L46,1462291770!L46,1462291961!L46,1462292125!L46,1462292304!L46,1462292479!L46,1462292662!L46,1462292840!L46,1462293020!L46,1462293198!L46,1462293377!L46,1462293555!L46,1462293732!L46)</f>
        <v>0</v>
      </c>
      <c r="M46">
        <f>MEDIAN(1462288720!M46,1462288878!M46,1462289038!M46,1462289197!M46,1462289358!M46,1462289538!M46,1462289721!M46,1462289884!M46,1462290056!M46,1462290216!M46,1462290378!M46,1462290540!M46,1462290700!M46,1462290876!M46,1462291057!M46,1462291243!M46,1462291420!M46,1462291605!M46,1462291770!M46,1462291961!M46,1462292125!M46,1462292304!M46,1462292479!M46,1462292662!M46,1462292840!M46,1462293020!M46,1462293198!M46,1462293377!M46,1462293555!M46,1462293732!M46)</f>
        <v>0</v>
      </c>
      <c r="N46">
        <f>MEDIAN(1462288720!N46,1462288878!N46,1462289038!N46,1462289197!N46,1462289358!N46,1462289538!N46,1462289721!N46,1462289884!N46,1462290056!N46,1462290216!N46,1462290378!N46,1462290540!N46,1462290700!N46,1462290876!N46,1462291057!N46,1462291243!N46,1462291420!N46,1462291605!N46,1462291770!N46,1462291961!N46,1462292125!N46,1462292304!N46,1462292479!N46,1462292662!N46,1462292840!N46,1462293020!N46,1462293198!N46,1462293377!N46,1462293555!N46,1462293732!N46)</f>
        <v>0</v>
      </c>
      <c r="O46">
        <f>MEDIAN(1462288720!O46,1462288878!O46,1462289038!O46,1462289197!O46,1462289358!O46,1462289538!O46,1462289721!O46,1462289884!O46,1462290056!O46,1462290216!O46,1462290378!O46,1462290540!O46,1462290700!O46,1462290876!O46,1462291057!O46,1462291243!O46,1462291420!O46,1462291605!O46,1462291770!O46,1462291961!O46,1462292125!O46,1462292304!O46,1462292479!O46,1462292662!O46,1462292840!O46,1462293020!O46,1462293198!O46,1462293377!O46,1462293555!O46,1462293732!O46)</f>
        <v>0</v>
      </c>
      <c r="P46">
        <f>MEDIAN(1462288720!P46,1462288878!P46,1462289038!P46,1462289197!P46,1462289358!P46,1462289538!P46,1462289721!P46,1462289884!P46,1462290056!P46,1462290216!P46,1462290378!P46,1462290540!P46,1462290700!P46,1462290876!P46,1462291057!P46,1462291243!P46,1462291420!P46,1462291605!P46,1462291770!P46,1462291961!P46,1462292125!P46,1462292304!P46,1462292479!P46,1462292662!P46,1462292840!P46,1462293020!P46,1462293198!P46,1462293377!P46,1462293555!P46,1462293732!P46)</f>
        <v>0</v>
      </c>
      <c r="Q46">
        <f>MEDIAN(1462288720!Q46,1462288878!Q46,1462289038!Q46,1462289197!Q46,1462289358!Q46,1462289538!Q46,1462289721!Q46,1462289884!Q46,1462290056!Q46,1462290216!Q46,1462290378!Q46,1462290540!Q46,1462290700!Q46,1462290876!Q46,1462291057!Q46,1462291243!Q46,1462291420!Q46,1462291605!Q46,1462291770!Q46,1462291961!Q46,1462292125!Q46,1462292304!Q46,1462292479!Q46,1462292662!Q46,1462292840!Q46,1462293020!Q46,1462293198!Q46,1462293377!Q46,1462293555!Q46,1462293732!Q46)</f>
        <v>0</v>
      </c>
      <c r="R46">
        <f>MEDIAN(1462288720!R46,1462288878!R46,1462289038!R46,1462289197!R46,1462289358!R46,1462289538!R46,1462289721!R46,1462289884!R46,1462290056!R46,1462290216!R46,1462290378!R46,1462290540!R46,1462290700!R46,1462290876!R46,1462291057!R46,1462291243!R46,1462291420!R46,1462291605!R46,1462291770!R46,1462291961!R46,1462292125!R46,1462292304!R46,1462292479!R46,1462292662!R46,1462292840!R46,1462293020!R46,1462293198!R46,1462293377!R46,1462293555!R46,1462293732!R46)</f>
        <v>0</v>
      </c>
      <c r="S46">
        <f>MEDIAN(1462288720!S46,1462288878!S46,1462289038!S46,1462289197!S46,1462289358!S46,1462289538!S46,1462289721!S46,1462289884!S46,1462290056!S46,1462290216!S46,1462290378!S46,1462290540!S46,1462290700!S46,1462290876!S46,1462291057!S46,1462291243!S46,1462291420!S46,1462291605!S46,1462291770!S46,1462291961!S46,1462292125!S46,1462292304!S46,1462292479!S46,1462292662!S46,1462292840!S46,1462293020!S46,1462293198!S46,1462293377!S46,1462293555!S46,1462293732!S46)</f>
        <v>0</v>
      </c>
      <c r="T46">
        <f>MEDIAN(1462288720!T46,1462288878!T46,1462289038!T46,1462289197!T46,1462289358!T46,1462289538!T46,1462289721!T46,1462289884!T46,1462290056!T46,1462290216!T46,1462290378!T46,1462290540!T46,1462290700!T46,1462290876!T46,1462291057!T46,1462291243!T46,1462291420!T46,1462291605!T46,1462291770!T46,1462291961!T46,1462292125!T46,1462292304!T46,1462292479!T46,1462292662!T46,1462292840!T46,1462293020!T46,1462293198!T46,1462293377!T46,1462293555!T46,1462293732!T46)</f>
        <v>0</v>
      </c>
      <c r="U46">
        <f>MEDIAN(1462288720!U46,1462288878!U46,1462289038!U46,1462289197!U46,1462289358!U46,1462289538!U46,1462289721!U46,1462289884!U46,1462290056!U46,1462290216!U46,1462290378!U46,1462290540!U46,1462290700!U46,1462290876!U46,1462291057!U46,1462291243!U46,1462291420!U46,1462291605!U46,1462291770!U46,1462291961!U46,1462292125!U46,1462292304!U46,1462292479!U46,1462292662!U46,1462292840!U46,1462293020!U46,1462293198!U46,1462293377!U46,1462293555!U46,1462293732!U46)</f>
        <v>0</v>
      </c>
      <c r="V46">
        <f>MEDIAN(1462288720!V46,1462288878!V46,1462289038!V46,1462289197!V46,1462289358!V46,1462289538!V46,1462289721!V46,1462289884!V46,1462290056!V46,1462290216!V46,1462290378!V46,1462290540!V46,1462290700!V46,1462290876!V46,1462291057!V46,1462291243!V46,1462291420!V46,1462291605!V46,1462291770!V46,1462291961!V46,1462292125!V46,1462292304!V46,1462292479!V46,1462292662!V46,1462292840!V46,1462293020!V46,1462293198!V46,1462293377!V46,1462293555!V46,1462293732!V46)</f>
        <v>0</v>
      </c>
      <c r="W46">
        <f>MEDIAN(1462288720!W46,1462288878!W46,1462289038!W46,1462289197!W46,1462289358!W46,1462289538!W46,1462289721!W46,1462289884!W46,1462290056!W46,1462290216!W46,1462290378!W46,1462290540!W46,1462290700!W46,1462290876!W46,1462291057!W46,1462291243!W46,1462291420!W46,1462291605!W46,1462291770!W46,1462291961!W46,1462292125!W46,1462292304!W46,1462292479!W46,1462292662!W46,1462292840!W46,1462293020!W46,1462293198!W46,1462293377!W46,1462293555!W46,1462293732!W46)</f>
        <v>0</v>
      </c>
    </row>
    <row r="47" spans="1:23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  <c r="L47">
        <f>MEDIAN(1462288720!L47,1462288878!L47,1462289038!L47,1462289197!L47,1462289358!L47,1462289538!L47,1462289721!L47,1462289884!L47,1462290056!L47,1462290216!L47,1462290378!L47,1462290540!L47,1462290700!L47,1462290876!L47,1462291057!L47,1462291243!L47,1462291420!L47,1462291605!L47,1462291770!L47,1462291961!L47,1462292125!L47,1462292304!L47,1462292479!L47,1462292662!L47,1462292840!L47,1462293020!L47,1462293198!L47,1462293377!L47,1462293555!L47,1462293732!L47)</f>
        <v>0</v>
      </c>
      <c r="M47">
        <f>MEDIAN(1462288720!M47,1462288878!M47,1462289038!M47,1462289197!M47,1462289358!M47,1462289538!M47,1462289721!M47,1462289884!M47,1462290056!M47,1462290216!M47,1462290378!M47,1462290540!M47,1462290700!M47,1462290876!M47,1462291057!M47,1462291243!M47,1462291420!M47,1462291605!M47,1462291770!M47,1462291961!M47,1462292125!M47,1462292304!M47,1462292479!M47,1462292662!M47,1462292840!M47,1462293020!M47,1462293198!M47,1462293377!M47,1462293555!M47,1462293732!M47)</f>
        <v>0</v>
      </c>
      <c r="N47">
        <f>MEDIAN(1462288720!N47,1462288878!N47,1462289038!N47,1462289197!N47,1462289358!N47,1462289538!N47,1462289721!N47,1462289884!N47,1462290056!N47,1462290216!N47,1462290378!N47,1462290540!N47,1462290700!N47,1462290876!N47,1462291057!N47,1462291243!N47,1462291420!N47,1462291605!N47,1462291770!N47,1462291961!N47,1462292125!N47,1462292304!N47,1462292479!N47,1462292662!N47,1462292840!N47,1462293020!N47,1462293198!N47,1462293377!N47,1462293555!N47,1462293732!N47)</f>
        <v>0</v>
      </c>
      <c r="O47">
        <f>MEDIAN(1462288720!O47,1462288878!O47,1462289038!O47,1462289197!O47,1462289358!O47,1462289538!O47,1462289721!O47,1462289884!O47,1462290056!O47,1462290216!O47,1462290378!O47,1462290540!O47,1462290700!O47,1462290876!O47,1462291057!O47,1462291243!O47,1462291420!O47,1462291605!O47,1462291770!O47,1462291961!O47,1462292125!O47,1462292304!O47,1462292479!O47,1462292662!O47,1462292840!O47,1462293020!O47,1462293198!O47,1462293377!O47,1462293555!O47,1462293732!O47)</f>
        <v>0</v>
      </c>
      <c r="P47">
        <f>MEDIAN(1462288720!P47,1462288878!P47,1462289038!P47,1462289197!P47,1462289358!P47,1462289538!P47,1462289721!P47,1462289884!P47,1462290056!P47,1462290216!P47,1462290378!P47,1462290540!P47,1462290700!P47,1462290876!P47,1462291057!P47,1462291243!P47,1462291420!P47,1462291605!P47,1462291770!P47,1462291961!P47,1462292125!P47,1462292304!P47,1462292479!P47,1462292662!P47,1462292840!P47,1462293020!P47,1462293198!P47,1462293377!P47,1462293555!P47,1462293732!P47)</f>
        <v>0</v>
      </c>
      <c r="Q47">
        <f>MEDIAN(1462288720!Q47,1462288878!Q47,1462289038!Q47,1462289197!Q47,1462289358!Q47,1462289538!Q47,1462289721!Q47,1462289884!Q47,1462290056!Q47,1462290216!Q47,1462290378!Q47,1462290540!Q47,1462290700!Q47,1462290876!Q47,1462291057!Q47,1462291243!Q47,1462291420!Q47,1462291605!Q47,1462291770!Q47,1462291961!Q47,1462292125!Q47,1462292304!Q47,1462292479!Q47,1462292662!Q47,1462292840!Q47,1462293020!Q47,1462293198!Q47,1462293377!Q47,1462293555!Q47,1462293732!Q47)</f>
        <v>0</v>
      </c>
      <c r="R47">
        <f>MEDIAN(1462288720!R47,1462288878!R47,1462289038!R47,1462289197!R47,1462289358!R47,1462289538!R47,1462289721!R47,1462289884!R47,1462290056!R47,1462290216!R47,1462290378!R47,1462290540!R47,1462290700!R47,1462290876!R47,1462291057!R47,1462291243!R47,1462291420!R47,1462291605!R47,1462291770!R47,1462291961!R47,1462292125!R47,1462292304!R47,1462292479!R47,1462292662!R47,1462292840!R47,1462293020!R47,1462293198!R47,1462293377!R47,1462293555!R47,1462293732!R47)</f>
        <v>0</v>
      </c>
      <c r="S47">
        <f>MEDIAN(1462288720!S47,1462288878!S47,1462289038!S47,1462289197!S47,1462289358!S47,1462289538!S47,1462289721!S47,1462289884!S47,1462290056!S47,1462290216!S47,1462290378!S47,1462290540!S47,1462290700!S47,1462290876!S47,1462291057!S47,1462291243!S47,1462291420!S47,1462291605!S47,1462291770!S47,1462291961!S47,1462292125!S47,1462292304!S47,1462292479!S47,1462292662!S47,1462292840!S47,1462293020!S47,1462293198!S47,1462293377!S47,1462293555!S47,1462293732!S47)</f>
        <v>0</v>
      </c>
      <c r="T47">
        <f>MEDIAN(1462288720!T47,1462288878!T47,1462289038!T47,1462289197!T47,1462289358!T47,1462289538!T47,1462289721!T47,1462289884!T47,1462290056!T47,1462290216!T47,1462290378!T47,1462290540!T47,1462290700!T47,1462290876!T47,1462291057!T47,1462291243!T47,1462291420!T47,1462291605!T47,1462291770!T47,1462291961!T47,1462292125!T47,1462292304!T47,1462292479!T47,1462292662!T47,1462292840!T47,1462293020!T47,1462293198!T47,1462293377!T47,1462293555!T47,1462293732!T47)</f>
        <v>0</v>
      </c>
      <c r="U47">
        <f>MEDIAN(1462288720!U47,1462288878!U47,1462289038!U47,1462289197!U47,1462289358!U47,1462289538!U47,1462289721!U47,1462289884!U47,1462290056!U47,1462290216!U47,1462290378!U47,1462290540!U47,1462290700!U47,1462290876!U47,1462291057!U47,1462291243!U47,1462291420!U47,1462291605!U47,1462291770!U47,1462291961!U47,1462292125!U47,1462292304!U47,1462292479!U47,1462292662!U47,1462292840!U47,1462293020!U47,1462293198!U47,1462293377!U47,1462293555!U47,1462293732!U47)</f>
        <v>0</v>
      </c>
      <c r="V47">
        <f>MEDIAN(1462288720!V47,1462288878!V47,1462289038!V47,1462289197!V47,1462289358!V47,1462289538!V47,1462289721!V47,1462289884!V47,1462290056!V47,1462290216!V47,1462290378!V47,1462290540!V47,1462290700!V47,1462290876!V47,1462291057!V47,1462291243!V47,1462291420!V47,1462291605!V47,1462291770!V47,1462291961!V47,1462292125!V47,1462292304!V47,1462292479!V47,1462292662!V47,1462292840!V47,1462293020!V47,1462293198!V47,1462293377!V47,1462293555!V47,1462293732!V47)</f>
        <v>0</v>
      </c>
      <c r="W47">
        <f>MEDIAN(1462288720!W47,1462288878!W47,1462289038!W47,1462289197!W47,1462289358!W47,1462289538!W47,1462289721!W47,1462289884!W47,1462290056!W47,1462290216!W47,1462290378!W47,1462290540!W47,1462290700!W47,1462290876!W47,1462291057!W47,1462291243!W47,1462291420!W47,1462291605!W47,1462291770!W47,1462291961!W47,1462292125!W47,1462292304!W47,1462292479!W47,1462292662!W47,1462292840!W47,1462293020!W47,1462293198!W47,1462293377!W47,1462293555!W47,1462293732!W47)</f>
        <v>0</v>
      </c>
    </row>
    <row r="48" spans="1:23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  <c r="L48">
        <f>MEDIAN(1462288720!L48,1462288878!L48,1462289038!L48,1462289197!L48,1462289358!L48,1462289538!L48,1462289721!L48,1462289884!L48,1462290056!L48,1462290216!L48,1462290378!L48,1462290540!L48,1462290700!L48,1462290876!L48,1462291057!L48,1462291243!L48,1462291420!L48,1462291605!L48,1462291770!L48,1462291961!L48,1462292125!L48,1462292304!L48,1462292479!L48,1462292662!L48,1462292840!L48,1462293020!L48,1462293198!L48,1462293377!L48,1462293555!L48,1462293732!L48)</f>
        <v>0</v>
      </c>
      <c r="M48">
        <f>MEDIAN(1462288720!M48,1462288878!M48,1462289038!M48,1462289197!M48,1462289358!M48,1462289538!M48,1462289721!M48,1462289884!M48,1462290056!M48,1462290216!M48,1462290378!M48,1462290540!M48,1462290700!M48,1462290876!M48,1462291057!M48,1462291243!M48,1462291420!M48,1462291605!M48,1462291770!M48,1462291961!M48,1462292125!M48,1462292304!M48,1462292479!M48,1462292662!M48,1462292840!M48,1462293020!M48,1462293198!M48,1462293377!M48,1462293555!M48,1462293732!M48)</f>
        <v>0</v>
      </c>
      <c r="N48">
        <f>MEDIAN(1462288720!N48,1462288878!N48,1462289038!N48,1462289197!N48,1462289358!N48,1462289538!N48,1462289721!N48,1462289884!N48,1462290056!N48,1462290216!N48,1462290378!N48,1462290540!N48,1462290700!N48,1462290876!N48,1462291057!N48,1462291243!N48,1462291420!N48,1462291605!N48,1462291770!N48,1462291961!N48,1462292125!N48,1462292304!N48,1462292479!N48,1462292662!N48,1462292840!N48,1462293020!N48,1462293198!N48,1462293377!N48,1462293555!N48,1462293732!N48)</f>
        <v>0</v>
      </c>
      <c r="O48">
        <f>MEDIAN(1462288720!O48,1462288878!O48,1462289038!O48,1462289197!O48,1462289358!O48,1462289538!O48,1462289721!O48,1462289884!O48,1462290056!O48,1462290216!O48,1462290378!O48,1462290540!O48,1462290700!O48,1462290876!O48,1462291057!O48,1462291243!O48,1462291420!O48,1462291605!O48,1462291770!O48,1462291961!O48,1462292125!O48,1462292304!O48,1462292479!O48,1462292662!O48,1462292840!O48,1462293020!O48,1462293198!O48,1462293377!O48,1462293555!O48,1462293732!O48)</f>
        <v>0</v>
      </c>
      <c r="P48">
        <f>MEDIAN(1462288720!P48,1462288878!P48,1462289038!P48,1462289197!P48,1462289358!P48,1462289538!P48,1462289721!P48,1462289884!P48,1462290056!P48,1462290216!P48,1462290378!P48,1462290540!P48,1462290700!P48,1462290876!P48,1462291057!P48,1462291243!P48,1462291420!P48,1462291605!P48,1462291770!P48,1462291961!P48,1462292125!P48,1462292304!P48,1462292479!P48,1462292662!P48,1462292840!P48,1462293020!P48,1462293198!P48,1462293377!P48,1462293555!P48,1462293732!P48)</f>
        <v>0</v>
      </c>
      <c r="Q48">
        <f>MEDIAN(1462288720!Q48,1462288878!Q48,1462289038!Q48,1462289197!Q48,1462289358!Q48,1462289538!Q48,1462289721!Q48,1462289884!Q48,1462290056!Q48,1462290216!Q48,1462290378!Q48,1462290540!Q48,1462290700!Q48,1462290876!Q48,1462291057!Q48,1462291243!Q48,1462291420!Q48,1462291605!Q48,1462291770!Q48,1462291961!Q48,1462292125!Q48,1462292304!Q48,1462292479!Q48,1462292662!Q48,1462292840!Q48,1462293020!Q48,1462293198!Q48,1462293377!Q48,1462293555!Q48,1462293732!Q48)</f>
        <v>0</v>
      </c>
      <c r="R48">
        <f>MEDIAN(1462288720!R48,1462288878!R48,1462289038!R48,1462289197!R48,1462289358!R48,1462289538!R48,1462289721!R48,1462289884!R48,1462290056!R48,1462290216!R48,1462290378!R48,1462290540!R48,1462290700!R48,1462290876!R48,1462291057!R48,1462291243!R48,1462291420!R48,1462291605!R48,1462291770!R48,1462291961!R48,1462292125!R48,1462292304!R48,1462292479!R48,1462292662!R48,1462292840!R48,1462293020!R48,1462293198!R48,1462293377!R48,1462293555!R48,1462293732!R48)</f>
        <v>0</v>
      </c>
      <c r="S48">
        <f>MEDIAN(1462288720!S48,1462288878!S48,1462289038!S48,1462289197!S48,1462289358!S48,1462289538!S48,1462289721!S48,1462289884!S48,1462290056!S48,1462290216!S48,1462290378!S48,1462290540!S48,1462290700!S48,1462290876!S48,1462291057!S48,1462291243!S48,1462291420!S48,1462291605!S48,1462291770!S48,1462291961!S48,1462292125!S48,1462292304!S48,1462292479!S48,1462292662!S48,1462292840!S48,1462293020!S48,1462293198!S48,1462293377!S48,1462293555!S48,1462293732!S48)</f>
        <v>0</v>
      </c>
      <c r="T48">
        <f>MEDIAN(1462288720!T48,1462288878!T48,1462289038!T48,1462289197!T48,1462289358!T48,1462289538!T48,1462289721!T48,1462289884!T48,1462290056!T48,1462290216!T48,1462290378!T48,1462290540!T48,1462290700!T48,1462290876!T48,1462291057!T48,1462291243!T48,1462291420!T48,1462291605!T48,1462291770!T48,1462291961!T48,1462292125!T48,1462292304!T48,1462292479!T48,1462292662!T48,1462292840!T48,1462293020!T48,1462293198!T48,1462293377!T48,1462293555!T48,1462293732!T48)</f>
        <v>0</v>
      </c>
      <c r="U48">
        <f>MEDIAN(1462288720!U48,1462288878!U48,1462289038!U48,1462289197!U48,1462289358!U48,1462289538!U48,1462289721!U48,1462289884!U48,1462290056!U48,1462290216!U48,1462290378!U48,1462290540!U48,1462290700!U48,1462290876!U48,1462291057!U48,1462291243!U48,1462291420!U48,1462291605!U48,1462291770!U48,1462291961!U48,1462292125!U48,1462292304!U48,1462292479!U48,1462292662!U48,1462292840!U48,1462293020!U48,1462293198!U48,1462293377!U48,1462293555!U48,1462293732!U48)</f>
        <v>0</v>
      </c>
      <c r="V48">
        <f>MEDIAN(1462288720!V48,1462288878!V48,1462289038!V48,1462289197!V48,1462289358!V48,1462289538!V48,1462289721!V48,1462289884!V48,1462290056!V48,1462290216!V48,1462290378!V48,1462290540!V48,1462290700!V48,1462290876!V48,1462291057!V48,1462291243!V48,1462291420!V48,1462291605!V48,1462291770!V48,1462291961!V48,1462292125!V48,1462292304!V48,1462292479!V48,1462292662!V48,1462292840!V48,1462293020!V48,1462293198!V48,1462293377!V48,1462293555!V48,1462293732!V48)</f>
        <v>0</v>
      </c>
      <c r="W48">
        <f>MEDIAN(1462288720!W48,1462288878!W48,1462289038!W48,1462289197!W48,1462289358!W48,1462289538!W48,1462289721!W48,1462289884!W48,1462290056!W48,1462290216!W48,1462290378!W48,1462290540!W48,1462290700!W48,1462290876!W48,1462291057!W48,1462291243!W48,1462291420!W48,1462291605!W48,1462291770!W48,1462291961!W48,1462292125!W48,1462292304!W48,1462292479!W48,1462292662!W48,1462292840!W48,1462293020!W48,1462293198!W48,1462293377!W48,1462293555!W48,1462293732!W48)</f>
        <v>0</v>
      </c>
    </row>
    <row r="49" spans="1:23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  <c r="L49">
        <f>MEDIAN(1462288720!L49,1462288878!L49,1462289038!L49,1462289197!L49,1462289358!L49,1462289538!L49,1462289721!L49,1462289884!L49,1462290056!L49,1462290216!L49,1462290378!L49,1462290540!L49,1462290700!L49,1462290876!L49,1462291057!L49,1462291243!L49,1462291420!L49,1462291605!L49,1462291770!L49,1462291961!L49,1462292125!L49,1462292304!L49,1462292479!L49,1462292662!L49,1462292840!L49,1462293020!L49,1462293198!L49,1462293377!L49,1462293555!L49,1462293732!L49)</f>
        <v>0</v>
      </c>
      <c r="M49">
        <f>MEDIAN(1462288720!M49,1462288878!M49,1462289038!M49,1462289197!M49,1462289358!M49,1462289538!M49,1462289721!M49,1462289884!M49,1462290056!M49,1462290216!M49,1462290378!M49,1462290540!M49,1462290700!M49,1462290876!M49,1462291057!M49,1462291243!M49,1462291420!M49,1462291605!M49,1462291770!M49,1462291961!M49,1462292125!M49,1462292304!M49,1462292479!M49,1462292662!M49,1462292840!M49,1462293020!M49,1462293198!M49,1462293377!M49,1462293555!M49,1462293732!M49)</f>
        <v>0</v>
      </c>
      <c r="N49">
        <f>MEDIAN(1462288720!N49,1462288878!N49,1462289038!N49,1462289197!N49,1462289358!N49,1462289538!N49,1462289721!N49,1462289884!N49,1462290056!N49,1462290216!N49,1462290378!N49,1462290540!N49,1462290700!N49,1462290876!N49,1462291057!N49,1462291243!N49,1462291420!N49,1462291605!N49,1462291770!N49,1462291961!N49,1462292125!N49,1462292304!N49,1462292479!N49,1462292662!N49,1462292840!N49,1462293020!N49,1462293198!N49,1462293377!N49,1462293555!N49,1462293732!N49)</f>
        <v>0</v>
      </c>
      <c r="O49">
        <f>MEDIAN(1462288720!O49,1462288878!O49,1462289038!O49,1462289197!O49,1462289358!O49,1462289538!O49,1462289721!O49,1462289884!O49,1462290056!O49,1462290216!O49,1462290378!O49,1462290540!O49,1462290700!O49,1462290876!O49,1462291057!O49,1462291243!O49,1462291420!O49,1462291605!O49,1462291770!O49,1462291961!O49,1462292125!O49,1462292304!O49,1462292479!O49,1462292662!O49,1462292840!O49,1462293020!O49,1462293198!O49,1462293377!O49,1462293555!O49,1462293732!O49)</f>
        <v>0</v>
      </c>
      <c r="P49">
        <f>MEDIAN(1462288720!P49,1462288878!P49,1462289038!P49,1462289197!P49,1462289358!P49,1462289538!P49,1462289721!P49,1462289884!P49,1462290056!P49,1462290216!P49,1462290378!P49,1462290540!P49,1462290700!P49,1462290876!P49,1462291057!P49,1462291243!P49,1462291420!P49,1462291605!P49,1462291770!P49,1462291961!P49,1462292125!P49,1462292304!P49,1462292479!P49,1462292662!P49,1462292840!P49,1462293020!P49,1462293198!P49,1462293377!P49,1462293555!P49,1462293732!P49)</f>
        <v>0</v>
      </c>
      <c r="Q49">
        <f>MEDIAN(1462288720!Q49,1462288878!Q49,1462289038!Q49,1462289197!Q49,1462289358!Q49,1462289538!Q49,1462289721!Q49,1462289884!Q49,1462290056!Q49,1462290216!Q49,1462290378!Q49,1462290540!Q49,1462290700!Q49,1462290876!Q49,1462291057!Q49,1462291243!Q49,1462291420!Q49,1462291605!Q49,1462291770!Q49,1462291961!Q49,1462292125!Q49,1462292304!Q49,1462292479!Q49,1462292662!Q49,1462292840!Q49,1462293020!Q49,1462293198!Q49,1462293377!Q49,1462293555!Q49,1462293732!Q49)</f>
        <v>0</v>
      </c>
      <c r="R49">
        <f>MEDIAN(1462288720!R49,1462288878!R49,1462289038!R49,1462289197!R49,1462289358!R49,1462289538!R49,1462289721!R49,1462289884!R49,1462290056!R49,1462290216!R49,1462290378!R49,1462290540!R49,1462290700!R49,1462290876!R49,1462291057!R49,1462291243!R49,1462291420!R49,1462291605!R49,1462291770!R49,1462291961!R49,1462292125!R49,1462292304!R49,1462292479!R49,1462292662!R49,1462292840!R49,1462293020!R49,1462293198!R49,1462293377!R49,1462293555!R49,1462293732!R49)</f>
        <v>0</v>
      </c>
      <c r="S49">
        <f>MEDIAN(1462288720!S49,1462288878!S49,1462289038!S49,1462289197!S49,1462289358!S49,1462289538!S49,1462289721!S49,1462289884!S49,1462290056!S49,1462290216!S49,1462290378!S49,1462290540!S49,1462290700!S49,1462290876!S49,1462291057!S49,1462291243!S49,1462291420!S49,1462291605!S49,1462291770!S49,1462291961!S49,1462292125!S49,1462292304!S49,1462292479!S49,1462292662!S49,1462292840!S49,1462293020!S49,1462293198!S49,1462293377!S49,1462293555!S49,1462293732!S49)</f>
        <v>0</v>
      </c>
      <c r="T49">
        <f>MEDIAN(1462288720!T49,1462288878!T49,1462289038!T49,1462289197!T49,1462289358!T49,1462289538!T49,1462289721!T49,1462289884!T49,1462290056!T49,1462290216!T49,1462290378!T49,1462290540!T49,1462290700!T49,1462290876!T49,1462291057!T49,1462291243!T49,1462291420!T49,1462291605!T49,1462291770!T49,1462291961!T49,1462292125!T49,1462292304!T49,1462292479!T49,1462292662!T49,1462292840!T49,1462293020!T49,1462293198!T49,1462293377!T49,1462293555!T49,1462293732!T49)</f>
        <v>0</v>
      </c>
      <c r="U49">
        <f>MEDIAN(1462288720!U49,1462288878!U49,1462289038!U49,1462289197!U49,1462289358!U49,1462289538!U49,1462289721!U49,1462289884!U49,1462290056!U49,1462290216!U49,1462290378!U49,1462290540!U49,1462290700!U49,1462290876!U49,1462291057!U49,1462291243!U49,1462291420!U49,1462291605!U49,1462291770!U49,1462291961!U49,1462292125!U49,1462292304!U49,1462292479!U49,1462292662!U49,1462292840!U49,1462293020!U49,1462293198!U49,1462293377!U49,1462293555!U49,1462293732!U49)</f>
        <v>0</v>
      </c>
      <c r="V49">
        <f>MEDIAN(1462288720!V49,1462288878!V49,1462289038!V49,1462289197!V49,1462289358!V49,1462289538!V49,1462289721!V49,1462289884!V49,1462290056!V49,1462290216!V49,1462290378!V49,1462290540!V49,1462290700!V49,1462290876!V49,1462291057!V49,1462291243!V49,1462291420!V49,1462291605!V49,1462291770!V49,1462291961!V49,1462292125!V49,1462292304!V49,1462292479!V49,1462292662!V49,1462292840!V49,1462293020!V49,1462293198!V49,1462293377!V49,1462293555!V49,1462293732!V49)</f>
        <v>0</v>
      </c>
      <c r="W49">
        <f>MEDIAN(1462288720!W49,1462288878!W49,1462289038!W49,1462289197!W49,1462289358!W49,1462289538!W49,1462289721!W49,1462289884!W49,1462290056!W49,1462290216!W49,1462290378!W49,1462290540!W49,1462290700!W49,1462290876!W49,1462291057!W49,1462291243!W49,1462291420!W49,1462291605!W49,1462291770!W49,1462291961!W49,1462292125!W49,1462292304!W49,1462292479!W49,1462292662!W49,1462292840!W49,1462293020!W49,1462293198!W49,1462293377!W49,1462293555!W49,1462293732!W49)</f>
        <v>0</v>
      </c>
    </row>
    <row r="50" spans="1:23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  <c r="L50">
        <f>MEDIAN(1462288720!L50,1462288878!L50,1462289038!L50,1462289197!L50,1462289358!L50,1462289538!L50,1462289721!L50,1462289884!L50,1462290056!L50,1462290216!L50,1462290378!L50,1462290540!L50,1462290700!L50,1462290876!L50,1462291057!L50,1462291243!L50,1462291420!L50,1462291605!L50,1462291770!L50,1462291961!L50,1462292125!L50,1462292304!L50,1462292479!L50,1462292662!L50,1462292840!L50,1462293020!L50,1462293198!L50,1462293377!L50,1462293555!L50,1462293732!L50)</f>
        <v>0</v>
      </c>
      <c r="M50">
        <f>MEDIAN(1462288720!M50,1462288878!M50,1462289038!M50,1462289197!M50,1462289358!M50,1462289538!M50,1462289721!M50,1462289884!M50,1462290056!M50,1462290216!M50,1462290378!M50,1462290540!M50,1462290700!M50,1462290876!M50,1462291057!M50,1462291243!M50,1462291420!M50,1462291605!M50,1462291770!M50,1462291961!M50,1462292125!M50,1462292304!M50,1462292479!M50,1462292662!M50,1462292840!M50,1462293020!M50,1462293198!M50,1462293377!M50,1462293555!M50,1462293732!M50)</f>
        <v>0</v>
      </c>
      <c r="N50">
        <f>MEDIAN(1462288720!N50,1462288878!N50,1462289038!N50,1462289197!N50,1462289358!N50,1462289538!N50,1462289721!N50,1462289884!N50,1462290056!N50,1462290216!N50,1462290378!N50,1462290540!N50,1462290700!N50,1462290876!N50,1462291057!N50,1462291243!N50,1462291420!N50,1462291605!N50,1462291770!N50,1462291961!N50,1462292125!N50,1462292304!N50,1462292479!N50,1462292662!N50,1462292840!N50,1462293020!N50,1462293198!N50,1462293377!N50,1462293555!N50,1462293732!N50)</f>
        <v>0</v>
      </c>
      <c r="O50">
        <f>MEDIAN(1462288720!O50,1462288878!O50,1462289038!O50,1462289197!O50,1462289358!O50,1462289538!O50,1462289721!O50,1462289884!O50,1462290056!O50,1462290216!O50,1462290378!O50,1462290540!O50,1462290700!O50,1462290876!O50,1462291057!O50,1462291243!O50,1462291420!O50,1462291605!O50,1462291770!O50,1462291961!O50,1462292125!O50,1462292304!O50,1462292479!O50,1462292662!O50,1462292840!O50,1462293020!O50,1462293198!O50,1462293377!O50,1462293555!O50,1462293732!O50)</f>
        <v>0</v>
      </c>
      <c r="P50">
        <f>MEDIAN(1462288720!P50,1462288878!P50,1462289038!P50,1462289197!P50,1462289358!P50,1462289538!P50,1462289721!P50,1462289884!P50,1462290056!P50,1462290216!P50,1462290378!P50,1462290540!P50,1462290700!P50,1462290876!P50,1462291057!P50,1462291243!P50,1462291420!P50,1462291605!P50,1462291770!P50,1462291961!P50,1462292125!P50,1462292304!P50,1462292479!P50,1462292662!P50,1462292840!P50,1462293020!P50,1462293198!P50,1462293377!P50,1462293555!P50,1462293732!P50)</f>
        <v>0</v>
      </c>
      <c r="Q50">
        <f>MEDIAN(1462288720!Q50,1462288878!Q50,1462289038!Q50,1462289197!Q50,1462289358!Q50,1462289538!Q50,1462289721!Q50,1462289884!Q50,1462290056!Q50,1462290216!Q50,1462290378!Q50,1462290540!Q50,1462290700!Q50,1462290876!Q50,1462291057!Q50,1462291243!Q50,1462291420!Q50,1462291605!Q50,1462291770!Q50,1462291961!Q50,1462292125!Q50,1462292304!Q50,1462292479!Q50,1462292662!Q50,1462292840!Q50,1462293020!Q50,1462293198!Q50,1462293377!Q50,1462293555!Q50,1462293732!Q50)</f>
        <v>0</v>
      </c>
      <c r="R50">
        <f>MEDIAN(1462288720!R50,1462288878!R50,1462289038!R50,1462289197!R50,1462289358!R50,1462289538!R50,1462289721!R50,1462289884!R50,1462290056!R50,1462290216!R50,1462290378!R50,1462290540!R50,1462290700!R50,1462290876!R50,1462291057!R50,1462291243!R50,1462291420!R50,1462291605!R50,1462291770!R50,1462291961!R50,1462292125!R50,1462292304!R50,1462292479!R50,1462292662!R50,1462292840!R50,1462293020!R50,1462293198!R50,1462293377!R50,1462293555!R50,1462293732!R50)</f>
        <v>0</v>
      </c>
      <c r="S50">
        <f>MEDIAN(1462288720!S50,1462288878!S50,1462289038!S50,1462289197!S50,1462289358!S50,1462289538!S50,1462289721!S50,1462289884!S50,1462290056!S50,1462290216!S50,1462290378!S50,1462290540!S50,1462290700!S50,1462290876!S50,1462291057!S50,1462291243!S50,1462291420!S50,1462291605!S50,1462291770!S50,1462291961!S50,1462292125!S50,1462292304!S50,1462292479!S50,1462292662!S50,1462292840!S50,1462293020!S50,1462293198!S50,1462293377!S50,1462293555!S50,1462293732!S50)</f>
        <v>0</v>
      </c>
      <c r="T50">
        <f>MEDIAN(1462288720!T50,1462288878!T50,1462289038!T50,1462289197!T50,1462289358!T50,1462289538!T50,1462289721!T50,1462289884!T50,1462290056!T50,1462290216!T50,1462290378!T50,1462290540!T50,1462290700!T50,1462290876!T50,1462291057!T50,1462291243!T50,1462291420!T50,1462291605!T50,1462291770!T50,1462291961!T50,1462292125!T50,1462292304!T50,1462292479!T50,1462292662!T50,1462292840!T50,1462293020!T50,1462293198!T50,1462293377!T50,1462293555!T50,1462293732!T50)</f>
        <v>0</v>
      </c>
      <c r="U50">
        <f>MEDIAN(1462288720!U50,1462288878!U50,1462289038!U50,1462289197!U50,1462289358!U50,1462289538!U50,1462289721!U50,1462289884!U50,1462290056!U50,1462290216!U50,1462290378!U50,1462290540!U50,1462290700!U50,1462290876!U50,1462291057!U50,1462291243!U50,1462291420!U50,1462291605!U50,1462291770!U50,1462291961!U50,1462292125!U50,1462292304!U50,1462292479!U50,1462292662!U50,1462292840!U50,1462293020!U50,1462293198!U50,1462293377!U50,1462293555!U50,1462293732!U50)</f>
        <v>0</v>
      </c>
      <c r="V50">
        <f>MEDIAN(1462288720!V50,1462288878!V50,1462289038!V50,1462289197!V50,1462289358!V50,1462289538!V50,1462289721!V50,1462289884!V50,1462290056!V50,1462290216!V50,1462290378!V50,1462290540!V50,1462290700!V50,1462290876!V50,1462291057!V50,1462291243!V50,1462291420!V50,1462291605!V50,1462291770!V50,1462291961!V50,1462292125!V50,1462292304!V50,1462292479!V50,1462292662!V50,1462292840!V50,1462293020!V50,1462293198!V50,1462293377!V50,1462293555!V50,1462293732!V50)</f>
        <v>0</v>
      </c>
      <c r="W50">
        <f>MEDIAN(1462288720!W50,1462288878!W50,1462289038!W50,1462289197!W50,1462289358!W50,1462289538!W50,1462289721!W50,1462289884!W50,1462290056!W50,1462290216!W50,1462290378!W50,1462290540!W50,1462290700!W50,1462290876!W50,1462291057!W50,1462291243!W50,1462291420!W50,1462291605!W50,1462291770!W50,1462291961!W50,1462292125!W50,1462292304!W50,1462292479!W50,1462292662!W50,1462292840!W50,1462293020!W50,1462293198!W50,1462293377!W50,1462293555!W50,1462293732!W50)</f>
        <v>0</v>
      </c>
    </row>
    <row r="51" spans="1:23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  <c r="L51">
        <f>MEDIAN(1462288720!L51,1462288878!L51,1462289038!L51,1462289197!L51,1462289358!L51,1462289538!L51,1462289721!L51,1462289884!L51,1462290056!L51,1462290216!L51,1462290378!L51,1462290540!L51,1462290700!L51,1462290876!L51,1462291057!L51,1462291243!L51,1462291420!L51,1462291605!L51,1462291770!L51,1462291961!L51,1462292125!L51,1462292304!L51,1462292479!L51,1462292662!L51,1462292840!L51,1462293020!L51,1462293198!L51,1462293377!L51,1462293555!L51,1462293732!L51)</f>
        <v>0</v>
      </c>
      <c r="M51">
        <f>MEDIAN(1462288720!M51,1462288878!M51,1462289038!M51,1462289197!M51,1462289358!M51,1462289538!M51,1462289721!M51,1462289884!M51,1462290056!M51,1462290216!M51,1462290378!M51,1462290540!M51,1462290700!M51,1462290876!M51,1462291057!M51,1462291243!M51,1462291420!M51,1462291605!M51,1462291770!M51,1462291961!M51,1462292125!M51,1462292304!M51,1462292479!M51,1462292662!M51,1462292840!M51,1462293020!M51,1462293198!M51,1462293377!M51,1462293555!M51,1462293732!M51)</f>
        <v>0</v>
      </c>
      <c r="N51">
        <f>MEDIAN(1462288720!N51,1462288878!N51,1462289038!N51,1462289197!N51,1462289358!N51,1462289538!N51,1462289721!N51,1462289884!N51,1462290056!N51,1462290216!N51,1462290378!N51,1462290540!N51,1462290700!N51,1462290876!N51,1462291057!N51,1462291243!N51,1462291420!N51,1462291605!N51,1462291770!N51,1462291961!N51,1462292125!N51,1462292304!N51,1462292479!N51,1462292662!N51,1462292840!N51,1462293020!N51,1462293198!N51,1462293377!N51,1462293555!N51,1462293732!N51)</f>
        <v>0</v>
      </c>
      <c r="O51">
        <f>MEDIAN(1462288720!O51,1462288878!O51,1462289038!O51,1462289197!O51,1462289358!O51,1462289538!O51,1462289721!O51,1462289884!O51,1462290056!O51,1462290216!O51,1462290378!O51,1462290540!O51,1462290700!O51,1462290876!O51,1462291057!O51,1462291243!O51,1462291420!O51,1462291605!O51,1462291770!O51,1462291961!O51,1462292125!O51,1462292304!O51,1462292479!O51,1462292662!O51,1462292840!O51,1462293020!O51,1462293198!O51,1462293377!O51,1462293555!O51,1462293732!O51)</f>
        <v>0</v>
      </c>
      <c r="P51">
        <f>MEDIAN(1462288720!P51,1462288878!P51,1462289038!P51,1462289197!P51,1462289358!P51,1462289538!P51,1462289721!P51,1462289884!P51,1462290056!P51,1462290216!P51,1462290378!P51,1462290540!P51,1462290700!P51,1462290876!P51,1462291057!P51,1462291243!P51,1462291420!P51,1462291605!P51,1462291770!P51,1462291961!P51,1462292125!P51,1462292304!P51,1462292479!P51,1462292662!P51,1462292840!P51,1462293020!P51,1462293198!P51,1462293377!P51,1462293555!P51,1462293732!P51)</f>
        <v>0</v>
      </c>
      <c r="Q51">
        <f>MEDIAN(1462288720!Q51,1462288878!Q51,1462289038!Q51,1462289197!Q51,1462289358!Q51,1462289538!Q51,1462289721!Q51,1462289884!Q51,1462290056!Q51,1462290216!Q51,1462290378!Q51,1462290540!Q51,1462290700!Q51,1462290876!Q51,1462291057!Q51,1462291243!Q51,1462291420!Q51,1462291605!Q51,1462291770!Q51,1462291961!Q51,1462292125!Q51,1462292304!Q51,1462292479!Q51,1462292662!Q51,1462292840!Q51,1462293020!Q51,1462293198!Q51,1462293377!Q51,1462293555!Q51,1462293732!Q51)</f>
        <v>0</v>
      </c>
      <c r="R51">
        <f>MEDIAN(1462288720!R51,1462288878!R51,1462289038!R51,1462289197!R51,1462289358!R51,1462289538!R51,1462289721!R51,1462289884!R51,1462290056!R51,1462290216!R51,1462290378!R51,1462290540!R51,1462290700!R51,1462290876!R51,1462291057!R51,1462291243!R51,1462291420!R51,1462291605!R51,1462291770!R51,1462291961!R51,1462292125!R51,1462292304!R51,1462292479!R51,1462292662!R51,1462292840!R51,1462293020!R51,1462293198!R51,1462293377!R51,1462293555!R51,1462293732!R51)</f>
        <v>0</v>
      </c>
      <c r="S51">
        <f>MEDIAN(1462288720!S51,1462288878!S51,1462289038!S51,1462289197!S51,1462289358!S51,1462289538!S51,1462289721!S51,1462289884!S51,1462290056!S51,1462290216!S51,1462290378!S51,1462290540!S51,1462290700!S51,1462290876!S51,1462291057!S51,1462291243!S51,1462291420!S51,1462291605!S51,1462291770!S51,1462291961!S51,1462292125!S51,1462292304!S51,1462292479!S51,1462292662!S51,1462292840!S51,1462293020!S51,1462293198!S51,1462293377!S51,1462293555!S51,1462293732!S51)</f>
        <v>0</v>
      </c>
      <c r="T51">
        <f>MEDIAN(1462288720!T51,1462288878!T51,1462289038!T51,1462289197!T51,1462289358!T51,1462289538!T51,1462289721!T51,1462289884!T51,1462290056!T51,1462290216!T51,1462290378!T51,1462290540!T51,1462290700!T51,1462290876!T51,1462291057!T51,1462291243!T51,1462291420!T51,1462291605!T51,1462291770!T51,1462291961!T51,1462292125!T51,1462292304!T51,1462292479!T51,1462292662!T51,1462292840!T51,1462293020!T51,1462293198!T51,1462293377!T51,1462293555!T51,1462293732!T51)</f>
        <v>0</v>
      </c>
      <c r="U51">
        <f>MEDIAN(1462288720!U51,1462288878!U51,1462289038!U51,1462289197!U51,1462289358!U51,1462289538!U51,1462289721!U51,1462289884!U51,1462290056!U51,1462290216!U51,1462290378!U51,1462290540!U51,1462290700!U51,1462290876!U51,1462291057!U51,1462291243!U51,1462291420!U51,1462291605!U51,1462291770!U51,1462291961!U51,1462292125!U51,1462292304!U51,1462292479!U51,1462292662!U51,1462292840!U51,1462293020!U51,1462293198!U51,1462293377!U51,1462293555!U51,1462293732!U51)</f>
        <v>0</v>
      </c>
      <c r="V51">
        <f>MEDIAN(1462288720!V51,1462288878!V51,1462289038!V51,1462289197!V51,1462289358!V51,1462289538!V51,1462289721!V51,1462289884!V51,1462290056!V51,1462290216!V51,1462290378!V51,1462290540!V51,1462290700!V51,1462290876!V51,1462291057!V51,1462291243!V51,1462291420!V51,1462291605!V51,1462291770!V51,1462291961!V51,1462292125!V51,1462292304!V51,1462292479!V51,1462292662!V51,1462292840!V51,1462293020!V51,1462293198!V51,1462293377!V51,1462293555!V51,1462293732!V51)</f>
        <v>0</v>
      </c>
      <c r="W51">
        <f>MEDIAN(1462288720!W51,1462288878!W51,1462289038!W51,1462289197!W51,1462289358!W51,1462289538!W51,1462289721!W51,1462289884!W51,1462290056!W51,1462290216!W51,1462290378!W51,1462290540!W51,1462290700!W51,1462290876!W51,1462291057!W51,1462291243!W51,1462291420!W51,1462291605!W51,1462291770!W51,1462291961!W51,1462292125!W51,1462292304!W51,1462292479!W51,1462292662!W51,1462292840!W51,1462293020!W51,1462293198!W51,1462293377!W51,1462293555!W51,1462293732!W51)</f>
        <v>0</v>
      </c>
    </row>
    <row r="52" spans="1:23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  <c r="L52">
        <f>MEDIAN(1462288720!L52,1462288878!L52,1462289038!L52,1462289197!L52,1462289358!L52,1462289538!L52,1462289721!L52,1462289884!L52,1462290056!L52,1462290216!L52,1462290378!L52,1462290540!L52,1462290700!L52,1462290876!L52,1462291057!L52,1462291243!L52,1462291420!L52,1462291605!L52,1462291770!L52,1462291961!L52,1462292125!L52,1462292304!L52,1462292479!L52,1462292662!L52,1462292840!L52,1462293020!L52,1462293198!L52,1462293377!L52,1462293555!L52,1462293732!L52)</f>
        <v>0</v>
      </c>
      <c r="M52">
        <f>MEDIAN(1462288720!M52,1462288878!M52,1462289038!M52,1462289197!M52,1462289358!M52,1462289538!M52,1462289721!M52,1462289884!M52,1462290056!M52,1462290216!M52,1462290378!M52,1462290540!M52,1462290700!M52,1462290876!M52,1462291057!M52,1462291243!M52,1462291420!M52,1462291605!M52,1462291770!M52,1462291961!M52,1462292125!M52,1462292304!M52,1462292479!M52,1462292662!M52,1462292840!M52,1462293020!M52,1462293198!M52,1462293377!M52,1462293555!M52,1462293732!M52)</f>
        <v>0</v>
      </c>
      <c r="N52">
        <f>MEDIAN(1462288720!N52,1462288878!N52,1462289038!N52,1462289197!N52,1462289358!N52,1462289538!N52,1462289721!N52,1462289884!N52,1462290056!N52,1462290216!N52,1462290378!N52,1462290540!N52,1462290700!N52,1462290876!N52,1462291057!N52,1462291243!N52,1462291420!N52,1462291605!N52,1462291770!N52,1462291961!N52,1462292125!N52,1462292304!N52,1462292479!N52,1462292662!N52,1462292840!N52,1462293020!N52,1462293198!N52,1462293377!N52,1462293555!N52,1462293732!N52)</f>
        <v>0</v>
      </c>
      <c r="O52">
        <f>MEDIAN(1462288720!O52,1462288878!O52,1462289038!O52,1462289197!O52,1462289358!O52,1462289538!O52,1462289721!O52,1462289884!O52,1462290056!O52,1462290216!O52,1462290378!O52,1462290540!O52,1462290700!O52,1462290876!O52,1462291057!O52,1462291243!O52,1462291420!O52,1462291605!O52,1462291770!O52,1462291961!O52,1462292125!O52,1462292304!O52,1462292479!O52,1462292662!O52,1462292840!O52,1462293020!O52,1462293198!O52,1462293377!O52,1462293555!O52,1462293732!O52)</f>
        <v>0</v>
      </c>
      <c r="P52">
        <f>MEDIAN(1462288720!P52,1462288878!P52,1462289038!P52,1462289197!P52,1462289358!P52,1462289538!P52,1462289721!P52,1462289884!P52,1462290056!P52,1462290216!P52,1462290378!P52,1462290540!P52,1462290700!P52,1462290876!P52,1462291057!P52,1462291243!P52,1462291420!P52,1462291605!P52,1462291770!P52,1462291961!P52,1462292125!P52,1462292304!P52,1462292479!P52,1462292662!P52,1462292840!P52,1462293020!P52,1462293198!P52,1462293377!P52,1462293555!P52,1462293732!P52)</f>
        <v>0</v>
      </c>
      <c r="Q52">
        <f>MEDIAN(1462288720!Q52,1462288878!Q52,1462289038!Q52,1462289197!Q52,1462289358!Q52,1462289538!Q52,1462289721!Q52,1462289884!Q52,1462290056!Q52,1462290216!Q52,1462290378!Q52,1462290540!Q52,1462290700!Q52,1462290876!Q52,1462291057!Q52,1462291243!Q52,1462291420!Q52,1462291605!Q52,1462291770!Q52,1462291961!Q52,1462292125!Q52,1462292304!Q52,1462292479!Q52,1462292662!Q52,1462292840!Q52,1462293020!Q52,1462293198!Q52,1462293377!Q52,1462293555!Q52,1462293732!Q52)</f>
        <v>0</v>
      </c>
      <c r="R52">
        <f>MEDIAN(1462288720!R52,1462288878!R52,1462289038!R52,1462289197!R52,1462289358!R52,1462289538!R52,1462289721!R52,1462289884!R52,1462290056!R52,1462290216!R52,1462290378!R52,1462290540!R52,1462290700!R52,1462290876!R52,1462291057!R52,1462291243!R52,1462291420!R52,1462291605!R52,1462291770!R52,1462291961!R52,1462292125!R52,1462292304!R52,1462292479!R52,1462292662!R52,1462292840!R52,1462293020!R52,1462293198!R52,1462293377!R52,1462293555!R52,1462293732!R52)</f>
        <v>0</v>
      </c>
      <c r="S52">
        <f>MEDIAN(1462288720!S52,1462288878!S52,1462289038!S52,1462289197!S52,1462289358!S52,1462289538!S52,1462289721!S52,1462289884!S52,1462290056!S52,1462290216!S52,1462290378!S52,1462290540!S52,1462290700!S52,1462290876!S52,1462291057!S52,1462291243!S52,1462291420!S52,1462291605!S52,1462291770!S52,1462291961!S52,1462292125!S52,1462292304!S52,1462292479!S52,1462292662!S52,1462292840!S52,1462293020!S52,1462293198!S52,1462293377!S52,1462293555!S52,1462293732!S52)</f>
        <v>0</v>
      </c>
      <c r="T52">
        <f>MEDIAN(1462288720!T52,1462288878!T52,1462289038!T52,1462289197!T52,1462289358!T52,1462289538!T52,1462289721!T52,1462289884!T52,1462290056!T52,1462290216!T52,1462290378!T52,1462290540!T52,1462290700!T52,1462290876!T52,1462291057!T52,1462291243!T52,1462291420!T52,1462291605!T52,1462291770!T52,1462291961!T52,1462292125!T52,1462292304!T52,1462292479!T52,1462292662!T52,1462292840!T52,1462293020!T52,1462293198!T52,1462293377!T52,1462293555!T52,1462293732!T52)</f>
        <v>0</v>
      </c>
      <c r="U52">
        <f>MEDIAN(1462288720!U52,1462288878!U52,1462289038!U52,1462289197!U52,1462289358!U52,1462289538!U52,1462289721!U52,1462289884!U52,1462290056!U52,1462290216!U52,1462290378!U52,1462290540!U52,1462290700!U52,1462290876!U52,1462291057!U52,1462291243!U52,1462291420!U52,1462291605!U52,1462291770!U52,1462291961!U52,1462292125!U52,1462292304!U52,1462292479!U52,1462292662!U52,1462292840!U52,1462293020!U52,1462293198!U52,1462293377!U52,1462293555!U52,1462293732!U52)</f>
        <v>0</v>
      </c>
      <c r="V52">
        <f>MEDIAN(1462288720!V52,1462288878!V52,1462289038!V52,1462289197!V52,1462289358!V52,1462289538!V52,1462289721!V52,1462289884!V52,1462290056!V52,1462290216!V52,1462290378!V52,1462290540!V52,1462290700!V52,1462290876!V52,1462291057!V52,1462291243!V52,1462291420!V52,1462291605!V52,1462291770!V52,1462291961!V52,1462292125!V52,1462292304!V52,1462292479!V52,1462292662!V52,1462292840!V52,1462293020!V52,1462293198!V52,1462293377!V52,1462293555!V52,1462293732!V52)</f>
        <v>0</v>
      </c>
      <c r="W52">
        <f>MEDIAN(1462288720!W52,1462288878!W52,1462289038!W52,1462289197!W52,1462289358!W52,1462289538!W52,1462289721!W52,1462289884!W52,1462290056!W52,1462290216!W52,1462290378!W52,1462290540!W52,1462290700!W52,1462290876!W52,1462291057!W52,1462291243!W52,1462291420!W52,1462291605!W52,1462291770!W52,1462291961!W52,1462292125!W52,1462292304!W52,1462292479!W52,1462292662!W52,1462292840!W52,1462293020!W52,1462293198!W52,1462293377!W52,1462293555!W52,1462293732!W52)</f>
        <v>0</v>
      </c>
    </row>
    <row r="53" spans="1:23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  <c r="L53">
        <f>MEDIAN(1462288720!L53,1462288878!L53,1462289038!L53,1462289197!L53,1462289358!L53,1462289538!L53,1462289721!L53,1462289884!L53,1462290056!L53,1462290216!L53,1462290378!L53,1462290540!L53,1462290700!L53,1462290876!L53,1462291057!L53,1462291243!L53,1462291420!L53,1462291605!L53,1462291770!L53,1462291961!L53,1462292125!L53,1462292304!L53,1462292479!L53,1462292662!L53,1462292840!L53,1462293020!L53,1462293198!L53,1462293377!L53,1462293555!L53,1462293732!L53)</f>
        <v>0</v>
      </c>
      <c r="M53">
        <f>MEDIAN(1462288720!M53,1462288878!M53,1462289038!M53,1462289197!M53,1462289358!M53,1462289538!M53,1462289721!M53,1462289884!M53,1462290056!M53,1462290216!M53,1462290378!M53,1462290540!M53,1462290700!M53,1462290876!M53,1462291057!M53,1462291243!M53,1462291420!M53,1462291605!M53,1462291770!M53,1462291961!M53,1462292125!M53,1462292304!M53,1462292479!M53,1462292662!M53,1462292840!M53,1462293020!M53,1462293198!M53,1462293377!M53,1462293555!M53,1462293732!M53)</f>
        <v>0</v>
      </c>
      <c r="N53">
        <f>MEDIAN(1462288720!N53,1462288878!N53,1462289038!N53,1462289197!N53,1462289358!N53,1462289538!N53,1462289721!N53,1462289884!N53,1462290056!N53,1462290216!N53,1462290378!N53,1462290540!N53,1462290700!N53,1462290876!N53,1462291057!N53,1462291243!N53,1462291420!N53,1462291605!N53,1462291770!N53,1462291961!N53,1462292125!N53,1462292304!N53,1462292479!N53,1462292662!N53,1462292840!N53,1462293020!N53,1462293198!N53,1462293377!N53,1462293555!N53,1462293732!N53)</f>
        <v>0</v>
      </c>
      <c r="O53">
        <f>MEDIAN(1462288720!O53,1462288878!O53,1462289038!O53,1462289197!O53,1462289358!O53,1462289538!O53,1462289721!O53,1462289884!O53,1462290056!O53,1462290216!O53,1462290378!O53,1462290540!O53,1462290700!O53,1462290876!O53,1462291057!O53,1462291243!O53,1462291420!O53,1462291605!O53,1462291770!O53,1462291961!O53,1462292125!O53,1462292304!O53,1462292479!O53,1462292662!O53,1462292840!O53,1462293020!O53,1462293198!O53,1462293377!O53,1462293555!O53,1462293732!O53)</f>
        <v>0</v>
      </c>
      <c r="P53">
        <f>MEDIAN(1462288720!P53,1462288878!P53,1462289038!P53,1462289197!P53,1462289358!P53,1462289538!P53,1462289721!P53,1462289884!P53,1462290056!P53,1462290216!P53,1462290378!P53,1462290540!P53,1462290700!P53,1462290876!P53,1462291057!P53,1462291243!P53,1462291420!P53,1462291605!P53,1462291770!P53,1462291961!P53,1462292125!P53,1462292304!P53,1462292479!P53,1462292662!P53,1462292840!P53,1462293020!P53,1462293198!P53,1462293377!P53,1462293555!P53,1462293732!P53)</f>
        <v>0</v>
      </c>
      <c r="Q53">
        <f>MEDIAN(1462288720!Q53,1462288878!Q53,1462289038!Q53,1462289197!Q53,1462289358!Q53,1462289538!Q53,1462289721!Q53,1462289884!Q53,1462290056!Q53,1462290216!Q53,1462290378!Q53,1462290540!Q53,1462290700!Q53,1462290876!Q53,1462291057!Q53,1462291243!Q53,1462291420!Q53,1462291605!Q53,1462291770!Q53,1462291961!Q53,1462292125!Q53,1462292304!Q53,1462292479!Q53,1462292662!Q53,1462292840!Q53,1462293020!Q53,1462293198!Q53,1462293377!Q53,1462293555!Q53,1462293732!Q53)</f>
        <v>0</v>
      </c>
      <c r="R53">
        <f>MEDIAN(1462288720!R53,1462288878!R53,1462289038!R53,1462289197!R53,1462289358!R53,1462289538!R53,1462289721!R53,1462289884!R53,1462290056!R53,1462290216!R53,1462290378!R53,1462290540!R53,1462290700!R53,1462290876!R53,1462291057!R53,1462291243!R53,1462291420!R53,1462291605!R53,1462291770!R53,1462291961!R53,1462292125!R53,1462292304!R53,1462292479!R53,1462292662!R53,1462292840!R53,1462293020!R53,1462293198!R53,1462293377!R53,1462293555!R53,1462293732!R53)</f>
        <v>0</v>
      </c>
      <c r="S53">
        <f>MEDIAN(1462288720!S53,1462288878!S53,1462289038!S53,1462289197!S53,1462289358!S53,1462289538!S53,1462289721!S53,1462289884!S53,1462290056!S53,1462290216!S53,1462290378!S53,1462290540!S53,1462290700!S53,1462290876!S53,1462291057!S53,1462291243!S53,1462291420!S53,1462291605!S53,1462291770!S53,1462291961!S53,1462292125!S53,1462292304!S53,1462292479!S53,1462292662!S53,1462292840!S53,1462293020!S53,1462293198!S53,1462293377!S53,1462293555!S53,1462293732!S53)</f>
        <v>0</v>
      </c>
      <c r="T53">
        <f>MEDIAN(1462288720!T53,1462288878!T53,1462289038!T53,1462289197!T53,1462289358!T53,1462289538!T53,1462289721!T53,1462289884!T53,1462290056!T53,1462290216!T53,1462290378!T53,1462290540!T53,1462290700!T53,1462290876!T53,1462291057!T53,1462291243!T53,1462291420!T53,1462291605!T53,1462291770!T53,1462291961!T53,1462292125!T53,1462292304!T53,1462292479!T53,1462292662!T53,1462292840!T53,1462293020!T53,1462293198!T53,1462293377!T53,1462293555!T53,1462293732!T53)</f>
        <v>0</v>
      </c>
      <c r="U53">
        <f>MEDIAN(1462288720!U53,1462288878!U53,1462289038!U53,1462289197!U53,1462289358!U53,1462289538!U53,1462289721!U53,1462289884!U53,1462290056!U53,1462290216!U53,1462290378!U53,1462290540!U53,1462290700!U53,1462290876!U53,1462291057!U53,1462291243!U53,1462291420!U53,1462291605!U53,1462291770!U53,1462291961!U53,1462292125!U53,1462292304!U53,1462292479!U53,1462292662!U53,1462292840!U53,1462293020!U53,1462293198!U53,1462293377!U53,1462293555!U53,1462293732!U53)</f>
        <v>0</v>
      </c>
      <c r="V53">
        <f>MEDIAN(1462288720!V53,1462288878!V53,1462289038!V53,1462289197!V53,1462289358!V53,1462289538!V53,1462289721!V53,1462289884!V53,1462290056!V53,1462290216!V53,1462290378!V53,1462290540!V53,1462290700!V53,1462290876!V53,1462291057!V53,1462291243!V53,1462291420!V53,1462291605!V53,1462291770!V53,1462291961!V53,1462292125!V53,1462292304!V53,1462292479!V53,1462292662!V53,1462292840!V53,1462293020!V53,1462293198!V53,1462293377!V53,1462293555!V53,1462293732!V53)</f>
        <v>0</v>
      </c>
      <c r="W53">
        <f>MEDIAN(1462288720!W53,1462288878!W53,1462289038!W53,1462289197!W53,1462289358!W53,1462289538!W53,1462289721!W53,1462289884!W53,1462290056!W53,1462290216!W53,1462290378!W53,1462290540!W53,1462290700!W53,1462290876!W53,1462291057!W53,1462291243!W53,1462291420!W53,1462291605!W53,1462291770!W53,1462291961!W53,1462292125!W53,1462292304!W53,1462292479!W53,1462292662!W53,1462292840!W53,1462293020!W53,1462293198!W53,1462293377!W53,1462293555!W53,1462293732!W53)</f>
        <v>0</v>
      </c>
    </row>
    <row r="54" spans="1:23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  <c r="L54">
        <f>MEDIAN(1462288720!L54,1462288878!L54,1462289038!L54,1462289197!L54,1462289358!L54,1462289538!L54,1462289721!L54,1462289884!L54,1462290056!L54,1462290216!L54,1462290378!L54,1462290540!L54,1462290700!L54,1462290876!L54,1462291057!L54,1462291243!L54,1462291420!L54,1462291605!L54,1462291770!L54,1462291961!L54,1462292125!L54,1462292304!L54,1462292479!L54,1462292662!L54,1462292840!L54,1462293020!L54,1462293198!L54,1462293377!L54,1462293555!L54,1462293732!L54)</f>
        <v>0</v>
      </c>
      <c r="M54">
        <f>MEDIAN(1462288720!M54,1462288878!M54,1462289038!M54,1462289197!M54,1462289358!M54,1462289538!M54,1462289721!M54,1462289884!M54,1462290056!M54,1462290216!M54,1462290378!M54,1462290540!M54,1462290700!M54,1462290876!M54,1462291057!M54,1462291243!M54,1462291420!M54,1462291605!M54,1462291770!M54,1462291961!M54,1462292125!M54,1462292304!M54,1462292479!M54,1462292662!M54,1462292840!M54,1462293020!M54,1462293198!M54,1462293377!M54,1462293555!M54,1462293732!M54)</f>
        <v>0</v>
      </c>
      <c r="N54">
        <f>MEDIAN(1462288720!N54,1462288878!N54,1462289038!N54,1462289197!N54,1462289358!N54,1462289538!N54,1462289721!N54,1462289884!N54,1462290056!N54,1462290216!N54,1462290378!N54,1462290540!N54,1462290700!N54,1462290876!N54,1462291057!N54,1462291243!N54,1462291420!N54,1462291605!N54,1462291770!N54,1462291961!N54,1462292125!N54,1462292304!N54,1462292479!N54,1462292662!N54,1462292840!N54,1462293020!N54,1462293198!N54,1462293377!N54,1462293555!N54,1462293732!N54)</f>
        <v>0</v>
      </c>
      <c r="O54">
        <f>MEDIAN(1462288720!O54,1462288878!O54,1462289038!O54,1462289197!O54,1462289358!O54,1462289538!O54,1462289721!O54,1462289884!O54,1462290056!O54,1462290216!O54,1462290378!O54,1462290540!O54,1462290700!O54,1462290876!O54,1462291057!O54,1462291243!O54,1462291420!O54,1462291605!O54,1462291770!O54,1462291961!O54,1462292125!O54,1462292304!O54,1462292479!O54,1462292662!O54,1462292840!O54,1462293020!O54,1462293198!O54,1462293377!O54,1462293555!O54,1462293732!O54)</f>
        <v>0</v>
      </c>
      <c r="P54">
        <f>MEDIAN(1462288720!P54,1462288878!P54,1462289038!P54,1462289197!P54,1462289358!P54,1462289538!P54,1462289721!P54,1462289884!P54,1462290056!P54,1462290216!P54,1462290378!P54,1462290540!P54,1462290700!P54,1462290876!P54,1462291057!P54,1462291243!P54,1462291420!P54,1462291605!P54,1462291770!P54,1462291961!P54,1462292125!P54,1462292304!P54,1462292479!P54,1462292662!P54,1462292840!P54,1462293020!P54,1462293198!P54,1462293377!P54,1462293555!P54,1462293732!P54)</f>
        <v>0</v>
      </c>
      <c r="Q54">
        <f>MEDIAN(1462288720!Q54,1462288878!Q54,1462289038!Q54,1462289197!Q54,1462289358!Q54,1462289538!Q54,1462289721!Q54,1462289884!Q54,1462290056!Q54,1462290216!Q54,1462290378!Q54,1462290540!Q54,1462290700!Q54,1462290876!Q54,1462291057!Q54,1462291243!Q54,1462291420!Q54,1462291605!Q54,1462291770!Q54,1462291961!Q54,1462292125!Q54,1462292304!Q54,1462292479!Q54,1462292662!Q54,1462292840!Q54,1462293020!Q54,1462293198!Q54,1462293377!Q54,1462293555!Q54,1462293732!Q54)</f>
        <v>0</v>
      </c>
      <c r="R54">
        <f>MEDIAN(1462288720!R54,1462288878!R54,1462289038!R54,1462289197!R54,1462289358!R54,1462289538!R54,1462289721!R54,1462289884!R54,1462290056!R54,1462290216!R54,1462290378!R54,1462290540!R54,1462290700!R54,1462290876!R54,1462291057!R54,1462291243!R54,1462291420!R54,1462291605!R54,1462291770!R54,1462291961!R54,1462292125!R54,1462292304!R54,1462292479!R54,1462292662!R54,1462292840!R54,1462293020!R54,1462293198!R54,1462293377!R54,1462293555!R54,1462293732!R54)</f>
        <v>0</v>
      </c>
      <c r="S54">
        <f>MEDIAN(1462288720!S54,1462288878!S54,1462289038!S54,1462289197!S54,1462289358!S54,1462289538!S54,1462289721!S54,1462289884!S54,1462290056!S54,1462290216!S54,1462290378!S54,1462290540!S54,1462290700!S54,1462290876!S54,1462291057!S54,1462291243!S54,1462291420!S54,1462291605!S54,1462291770!S54,1462291961!S54,1462292125!S54,1462292304!S54,1462292479!S54,1462292662!S54,1462292840!S54,1462293020!S54,1462293198!S54,1462293377!S54,1462293555!S54,1462293732!S54)</f>
        <v>0</v>
      </c>
      <c r="T54">
        <f>MEDIAN(1462288720!T54,1462288878!T54,1462289038!T54,1462289197!T54,1462289358!T54,1462289538!T54,1462289721!T54,1462289884!T54,1462290056!T54,1462290216!T54,1462290378!T54,1462290540!T54,1462290700!T54,1462290876!T54,1462291057!T54,1462291243!T54,1462291420!T54,1462291605!T54,1462291770!T54,1462291961!T54,1462292125!T54,1462292304!T54,1462292479!T54,1462292662!T54,1462292840!T54,1462293020!T54,1462293198!T54,1462293377!T54,1462293555!T54,1462293732!T54)</f>
        <v>0</v>
      </c>
      <c r="U54">
        <f>MEDIAN(1462288720!U54,1462288878!U54,1462289038!U54,1462289197!U54,1462289358!U54,1462289538!U54,1462289721!U54,1462289884!U54,1462290056!U54,1462290216!U54,1462290378!U54,1462290540!U54,1462290700!U54,1462290876!U54,1462291057!U54,1462291243!U54,1462291420!U54,1462291605!U54,1462291770!U54,1462291961!U54,1462292125!U54,1462292304!U54,1462292479!U54,1462292662!U54,1462292840!U54,1462293020!U54,1462293198!U54,1462293377!U54,1462293555!U54,1462293732!U54)</f>
        <v>0</v>
      </c>
      <c r="V54">
        <f>MEDIAN(1462288720!V54,1462288878!V54,1462289038!V54,1462289197!V54,1462289358!V54,1462289538!V54,1462289721!V54,1462289884!V54,1462290056!V54,1462290216!V54,1462290378!V54,1462290540!V54,1462290700!V54,1462290876!V54,1462291057!V54,1462291243!V54,1462291420!V54,1462291605!V54,1462291770!V54,1462291961!V54,1462292125!V54,1462292304!V54,1462292479!V54,1462292662!V54,1462292840!V54,1462293020!V54,1462293198!V54,1462293377!V54,1462293555!V54,1462293732!V54)</f>
        <v>0</v>
      </c>
      <c r="W54">
        <f>MEDIAN(1462288720!W54,1462288878!W54,1462289038!W54,1462289197!W54,1462289358!W54,1462289538!W54,1462289721!W54,1462289884!W54,1462290056!W54,1462290216!W54,1462290378!W54,1462290540!W54,1462290700!W54,1462290876!W54,1462291057!W54,1462291243!W54,1462291420!W54,1462291605!W54,1462291770!W54,1462291961!W54,1462292125!W54,1462292304!W54,1462292479!W54,1462292662!W54,1462292840!W54,1462293020!W54,1462293198!W54,1462293377!W54,1462293555!W54,1462293732!W54)</f>
        <v>0</v>
      </c>
    </row>
    <row r="55" spans="1:23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  <c r="L55">
        <f>MEDIAN(1462288720!L55,1462288878!L55,1462289038!L55,1462289197!L55,1462289358!L55,1462289538!L55,1462289721!L55,1462289884!L55,1462290056!L55,1462290216!L55,1462290378!L55,1462290540!L55,1462290700!L55,1462290876!L55,1462291057!L55,1462291243!L55,1462291420!L55,1462291605!L55,1462291770!L55,1462291961!L55,1462292125!L55,1462292304!L55,1462292479!L55,1462292662!L55,1462292840!L55,1462293020!L55,1462293198!L55,1462293377!L55,1462293555!L55,1462293732!L55)</f>
        <v>0</v>
      </c>
      <c r="M55">
        <f>MEDIAN(1462288720!M55,1462288878!M55,1462289038!M55,1462289197!M55,1462289358!M55,1462289538!M55,1462289721!M55,1462289884!M55,1462290056!M55,1462290216!M55,1462290378!M55,1462290540!M55,1462290700!M55,1462290876!M55,1462291057!M55,1462291243!M55,1462291420!M55,1462291605!M55,1462291770!M55,1462291961!M55,1462292125!M55,1462292304!M55,1462292479!M55,1462292662!M55,1462292840!M55,1462293020!M55,1462293198!M55,1462293377!M55,1462293555!M55,1462293732!M55)</f>
        <v>0</v>
      </c>
      <c r="N55">
        <f>MEDIAN(1462288720!N55,1462288878!N55,1462289038!N55,1462289197!N55,1462289358!N55,1462289538!N55,1462289721!N55,1462289884!N55,1462290056!N55,1462290216!N55,1462290378!N55,1462290540!N55,1462290700!N55,1462290876!N55,1462291057!N55,1462291243!N55,1462291420!N55,1462291605!N55,1462291770!N55,1462291961!N55,1462292125!N55,1462292304!N55,1462292479!N55,1462292662!N55,1462292840!N55,1462293020!N55,1462293198!N55,1462293377!N55,1462293555!N55,1462293732!N55)</f>
        <v>0</v>
      </c>
      <c r="O55">
        <f>MEDIAN(1462288720!O55,1462288878!O55,1462289038!O55,1462289197!O55,1462289358!O55,1462289538!O55,1462289721!O55,1462289884!O55,1462290056!O55,1462290216!O55,1462290378!O55,1462290540!O55,1462290700!O55,1462290876!O55,1462291057!O55,1462291243!O55,1462291420!O55,1462291605!O55,1462291770!O55,1462291961!O55,1462292125!O55,1462292304!O55,1462292479!O55,1462292662!O55,1462292840!O55,1462293020!O55,1462293198!O55,1462293377!O55,1462293555!O55,1462293732!O55)</f>
        <v>0</v>
      </c>
      <c r="P55">
        <f>MEDIAN(1462288720!P55,1462288878!P55,1462289038!P55,1462289197!P55,1462289358!P55,1462289538!P55,1462289721!P55,1462289884!P55,1462290056!P55,1462290216!P55,1462290378!P55,1462290540!P55,1462290700!P55,1462290876!P55,1462291057!P55,1462291243!P55,1462291420!P55,1462291605!P55,1462291770!P55,1462291961!P55,1462292125!P55,1462292304!P55,1462292479!P55,1462292662!P55,1462292840!P55,1462293020!P55,1462293198!P55,1462293377!P55,1462293555!P55,1462293732!P55)</f>
        <v>0</v>
      </c>
      <c r="Q55">
        <f>MEDIAN(1462288720!Q55,1462288878!Q55,1462289038!Q55,1462289197!Q55,1462289358!Q55,1462289538!Q55,1462289721!Q55,1462289884!Q55,1462290056!Q55,1462290216!Q55,1462290378!Q55,1462290540!Q55,1462290700!Q55,1462290876!Q55,1462291057!Q55,1462291243!Q55,1462291420!Q55,1462291605!Q55,1462291770!Q55,1462291961!Q55,1462292125!Q55,1462292304!Q55,1462292479!Q55,1462292662!Q55,1462292840!Q55,1462293020!Q55,1462293198!Q55,1462293377!Q55,1462293555!Q55,1462293732!Q55)</f>
        <v>0</v>
      </c>
      <c r="R55">
        <f>MEDIAN(1462288720!R55,1462288878!R55,1462289038!R55,1462289197!R55,1462289358!R55,1462289538!R55,1462289721!R55,1462289884!R55,1462290056!R55,1462290216!R55,1462290378!R55,1462290540!R55,1462290700!R55,1462290876!R55,1462291057!R55,1462291243!R55,1462291420!R55,1462291605!R55,1462291770!R55,1462291961!R55,1462292125!R55,1462292304!R55,1462292479!R55,1462292662!R55,1462292840!R55,1462293020!R55,1462293198!R55,1462293377!R55,1462293555!R55,1462293732!R55)</f>
        <v>0</v>
      </c>
      <c r="S55">
        <f>MEDIAN(1462288720!S55,1462288878!S55,1462289038!S55,1462289197!S55,1462289358!S55,1462289538!S55,1462289721!S55,1462289884!S55,1462290056!S55,1462290216!S55,1462290378!S55,1462290540!S55,1462290700!S55,1462290876!S55,1462291057!S55,1462291243!S55,1462291420!S55,1462291605!S55,1462291770!S55,1462291961!S55,1462292125!S55,1462292304!S55,1462292479!S55,1462292662!S55,1462292840!S55,1462293020!S55,1462293198!S55,1462293377!S55,1462293555!S55,1462293732!S55)</f>
        <v>0</v>
      </c>
      <c r="T55">
        <f>MEDIAN(1462288720!T55,1462288878!T55,1462289038!T55,1462289197!T55,1462289358!T55,1462289538!T55,1462289721!T55,1462289884!T55,1462290056!T55,1462290216!T55,1462290378!T55,1462290540!T55,1462290700!T55,1462290876!T55,1462291057!T55,1462291243!T55,1462291420!T55,1462291605!T55,1462291770!T55,1462291961!T55,1462292125!T55,1462292304!T55,1462292479!T55,1462292662!T55,1462292840!T55,1462293020!T55,1462293198!T55,1462293377!T55,1462293555!T55,1462293732!T55)</f>
        <v>0</v>
      </c>
      <c r="U55">
        <f>MEDIAN(1462288720!U55,1462288878!U55,1462289038!U55,1462289197!U55,1462289358!U55,1462289538!U55,1462289721!U55,1462289884!U55,1462290056!U55,1462290216!U55,1462290378!U55,1462290540!U55,1462290700!U55,1462290876!U55,1462291057!U55,1462291243!U55,1462291420!U55,1462291605!U55,1462291770!U55,1462291961!U55,1462292125!U55,1462292304!U55,1462292479!U55,1462292662!U55,1462292840!U55,1462293020!U55,1462293198!U55,1462293377!U55,1462293555!U55,1462293732!U55)</f>
        <v>0</v>
      </c>
      <c r="V55">
        <f>MEDIAN(1462288720!V55,1462288878!V55,1462289038!V55,1462289197!V55,1462289358!V55,1462289538!V55,1462289721!V55,1462289884!V55,1462290056!V55,1462290216!V55,1462290378!V55,1462290540!V55,1462290700!V55,1462290876!V55,1462291057!V55,1462291243!V55,1462291420!V55,1462291605!V55,1462291770!V55,1462291961!V55,1462292125!V55,1462292304!V55,1462292479!V55,1462292662!V55,1462292840!V55,1462293020!V55,1462293198!V55,1462293377!V55,1462293555!V55,1462293732!V55)</f>
        <v>0</v>
      </c>
      <c r="W55">
        <f>MEDIAN(1462288720!W55,1462288878!W55,1462289038!W55,1462289197!W55,1462289358!W55,1462289538!W55,1462289721!W55,1462289884!W55,1462290056!W55,1462290216!W55,1462290378!W55,1462290540!W55,1462290700!W55,1462290876!W55,1462291057!W55,1462291243!W55,1462291420!W55,1462291605!W55,1462291770!W55,1462291961!W55,1462292125!W55,1462292304!W55,1462292479!W55,1462292662!W55,1462292840!W55,1462293020!W55,1462293198!W55,1462293377!W55,1462293555!W55,1462293732!W55)</f>
        <v>0</v>
      </c>
    </row>
    <row r="56" spans="1:23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  <c r="L56">
        <f>MEDIAN(1462288720!L56,1462288878!L56,1462289038!L56,1462289197!L56,1462289358!L56,1462289538!L56,1462289721!L56,1462289884!L56,1462290056!L56,1462290216!L56,1462290378!L56,1462290540!L56,1462290700!L56,1462290876!L56,1462291057!L56,1462291243!L56,1462291420!L56,1462291605!L56,1462291770!L56,1462291961!L56,1462292125!L56,1462292304!L56,1462292479!L56,1462292662!L56,1462292840!L56,1462293020!L56,1462293198!L56,1462293377!L56,1462293555!L56,1462293732!L56)</f>
        <v>0</v>
      </c>
      <c r="M56">
        <f>MEDIAN(1462288720!M56,1462288878!M56,1462289038!M56,1462289197!M56,1462289358!M56,1462289538!M56,1462289721!M56,1462289884!M56,1462290056!M56,1462290216!M56,1462290378!M56,1462290540!M56,1462290700!M56,1462290876!M56,1462291057!M56,1462291243!M56,1462291420!M56,1462291605!M56,1462291770!M56,1462291961!M56,1462292125!M56,1462292304!M56,1462292479!M56,1462292662!M56,1462292840!M56,1462293020!M56,1462293198!M56,1462293377!M56,1462293555!M56,1462293732!M56)</f>
        <v>0</v>
      </c>
      <c r="N56">
        <f>MEDIAN(1462288720!N56,1462288878!N56,1462289038!N56,1462289197!N56,1462289358!N56,1462289538!N56,1462289721!N56,1462289884!N56,1462290056!N56,1462290216!N56,1462290378!N56,1462290540!N56,1462290700!N56,1462290876!N56,1462291057!N56,1462291243!N56,1462291420!N56,1462291605!N56,1462291770!N56,1462291961!N56,1462292125!N56,1462292304!N56,1462292479!N56,1462292662!N56,1462292840!N56,1462293020!N56,1462293198!N56,1462293377!N56,1462293555!N56,1462293732!N56)</f>
        <v>0</v>
      </c>
      <c r="O56">
        <f>MEDIAN(1462288720!O56,1462288878!O56,1462289038!O56,1462289197!O56,1462289358!O56,1462289538!O56,1462289721!O56,1462289884!O56,1462290056!O56,1462290216!O56,1462290378!O56,1462290540!O56,1462290700!O56,1462290876!O56,1462291057!O56,1462291243!O56,1462291420!O56,1462291605!O56,1462291770!O56,1462291961!O56,1462292125!O56,1462292304!O56,1462292479!O56,1462292662!O56,1462292840!O56,1462293020!O56,1462293198!O56,1462293377!O56,1462293555!O56,1462293732!O56)</f>
        <v>0</v>
      </c>
      <c r="P56">
        <f>MEDIAN(1462288720!P56,1462288878!P56,1462289038!P56,1462289197!P56,1462289358!P56,1462289538!P56,1462289721!P56,1462289884!P56,1462290056!P56,1462290216!P56,1462290378!P56,1462290540!P56,1462290700!P56,1462290876!P56,1462291057!P56,1462291243!P56,1462291420!P56,1462291605!P56,1462291770!P56,1462291961!P56,1462292125!P56,1462292304!P56,1462292479!P56,1462292662!P56,1462292840!P56,1462293020!P56,1462293198!P56,1462293377!P56,1462293555!P56,1462293732!P56)</f>
        <v>0</v>
      </c>
      <c r="Q56">
        <f>MEDIAN(1462288720!Q56,1462288878!Q56,1462289038!Q56,1462289197!Q56,1462289358!Q56,1462289538!Q56,1462289721!Q56,1462289884!Q56,1462290056!Q56,1462290216!Q56,1462290378!Q56,1462290540!Q56,1462290700!Q56,1462290876!Q56,1462291057!Q56,1462291243!Q56,1462291420!Q56,1462291605!Q56,1462291770!Q56,1462291961!Q56,1462292125!Q56,1462292304!Q56,1462292479!Q56,1462292662!Q56,1462292840!Q56,1462293020!Q56,1462293198!Q56,1462293377!Q56,1462293555!Q56,1462293732!Q56)</f>
        <v>0</v>
      </c>
      <c r="R56">
        <f>MEDIAN(1462288720!R56,1462288878!R56,1462289038!R56,1462289197!R56,1462289358!R56,1462289538!R56,1462289721!R56,1462289884!R56,1462290056!R56,1462290216!R56,1462290378!R56,1462290540!R56,1462290700!R56,1462290876!R56,1462291057!R56,1462291243!R56,1462291420!R56,1462291605!R56,1462291770!R56,1462291961!R56,1462292125!R56,1462292304!R56,1462292479!R56,1462292662!R56,1462292840!R56,1462293020!R56,1462293198!R56,1462293377!R56,1462293555!R56,1462293732!R56)</f>
        <v>0</v>
      </c>
      <c r="S56">
        <f>MEDIAN(1462288720!S56,1462288878!S56,1462289038!S56,1462289197!S56,1462289358!S56,1462289538!S56,1462289721!S56,1462289884!S56,1462290056!S56,1462290216!S56,1462290378!S56,1462290540!S56,1462290700!S56,1462290876!S56,1462291057!S56,1462291243!S56,1462291420!S56,1462291605!S56,1462291770!S56,1462291961!S56,1462292125!S56,1462292304!S56,1462292479!S56,1462292662!S56,1462292840!S56,1462293020!S56,1462293198!S56,1462293377!S56,1462293555!S56,1462293732!S56)</f>
        <v>0</v>
      </c>
      <c r="T56">
        <f>MEDIAN(1462288720!T56,1462288878!T56,1462289038!T56,1462289197!T56,1462289358!T56,1462289538!T56,1462289721!T56,1462289884!T56,1462290056!T56,1462290216!T56,1462290378!T56,1462290540!T56,1462290700!T56,1462290876!T56,1462291057!T56,1462291243!T56,1462291420!T56,1462291605!T56,1462291770!T56,1462291961!T56,1462292125!T56,1462292304!T56,1462292479!T56,1462292662!T56,1462292840!T56,1462293020!T56,1462293198!T56,1462293377!T56,1462293555!T56,1462293732!T56)</f>
        <v>0</v>
      </c>
      <c r="U56">
        <f>MEDIAN(1462288720!U56,1462288878!U56,1462289038!U56,1462289197!U56,1462289358!U56,1462289538!U56,1462289721!U56,1462289884!U56,1462290056!U56,1462290216!U56,1462290378!U56,1462290540!U56,1462290700!U56,1462290876!U56,1462291057!U56,1462291243!U56,1462291420!U56,1462291605!U56,1462291770!U56,1462291961!U56,1462292125!U56,1462292304!U56,1462292479!U56,1462292662!U56,1462292840!U56,1462293020!U56,1462293198!U56,1462293377!U56,1462293555!U56,1462293732!U56)</f>
        <v>0</v>
      </c>
      <c r="V56">
        <f>MEDIAN(1462288720!V56,1462288878!V56,1462289038!V56,1462289197!V56,1462289358!V56,1462289538!V56,1462289721!V56,1462289884!V56,1462290056!V56,1462290216!V56,1462290378!V56,1462290540!V56,1462290700!V56,1462290876!V56,1462291057!V56,1462291243!V56,1462291420!V56,1462291605!V56,1462291770!V56,1462291961!V56,1462292125!V56,1462292304!V56,1462292479!V56,1462292662!V56,1462292840!V56,1462293020!V56,1462293198!V56,1462293377!V56,1462293555!V56,1462293732!V56)</f>
        <v>0</v>
      </c>
      <c r="W56">
        <f>MEDIAN(1462288720!W56,1462288878!W56,1462289038!W56,1462289197!W56,1462289358!W56,1462289538!W56,1462289721!W56,1462289884!W56,1462290056!W56,1462290216!W56,1462290378!W56,1462290540!W56,1462290700!W56,1462290876!W56,1462291057!W56,1462291243!W56,1462291420!W56,1462291605!W56,1462291770!W56,1462291961!W56,1462292125!W56,1462292304!W56,1462292479!W56,1462292662!W56,1462292840!W56,1462293020!W56,1462293198!W56,1462293377!W56,1462293555!W56,1462293732!W56)</f>
        <v>0</v>
      </c>
    </row>
    <row r="57" spans="1:23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  <c r="L57">
        <f>MEDIAN(1462288720!L57,1462288878!L57,1462289038!L57,1462289197!L57,1462289358!L57,1462289538!L57,1462289721!L57,1462289884!L57,1462290056!L57,1462290216!L57,1462290378!L57,1462290540!L57,1462290700!L57,1462290876!L57,1462291057!L57,1462291243!L57,1462291420!L57,1462291605!L57,1462291770!L57,1462291961!L57,1462292125!L57,1462292304!L57,1462292479!L57,1462292662!L57,1462292840!L57,1462293020!L57,1462293198!L57,1462293377!L57,1462293555!L57,1462293732!L57)</f>
        <v>0</v>
      </c>
      <c r="M57">
        <f>MEDIAN(1462288720!M57,1462288878!M57,1462289038!M57,1462289197!M57,1462289358!M57,1462289538!M57,1462289721!M57,1462289884!M57,1462290056!M57,1462290216!M57,1462290378!M57,1462290540!M57,1462290700!M57,1462290876!M57,1462291057!M57,1462291243!M57,1462291420!M57,1462291605!M57,1462291770!M57,1462291961!M57,1462292125!M57,1462292304!M57,1462292479!M57,1462292662!M57,1462292840!M57,1462293020!M57,1462293198!M57,1462293377!M57,1462293555!M57,1462293732!M57)</f>
        <v>0</v>
      </c>
      <c r="N57">
        <f>MEDIAN(1462288720!N57,1462288878!N57,1462289038!N57,1462289197!N57,1462289358!N57,1462289538!N57,1462289721!N57,1462289884!N57,1462290056!N57,1462290216!N57,1462290378!N57,1462290540!N57,1462290700!N57,1462290876!N57,1462291057!N57,1462291243!N57,1462291420!N57,1462291605!N57,1462291770!N57,1462291961!N57,1462292125!N57,1462292304!N57,1462292479!N57,1462292662!N57,1462292840!N57,1462293020!N57,1462293198!N57,1462293377!N57,1462293555!N57,1462293732!N57)</f>
        <v>0</v>
      </c>
      <c r="O57">
        <f>MEDIAN(1462288720!O57,1462288878!O57,1462289038!O57,1462289197!O57,1462289358!O57,1462289538!O57,1462289721!O57,1462289884!O57,1462290056!O57,1462290216!O57,1462290378!O57,1462290540!O57,1462290700!O57,1462290876!O57,1462291057!O57,1462291243!O57,1462291420!O57,1462291605!O57,1462291770!O57,1462291961!O57,1462292125!O57,1462292304!O57,1462292479!O57,1462292662!O57,1462292840!O57,1462293020!O57,1462293198!O57,1462293377!O57,1462293555!O57,1462293732!O57)</f>
        <v>0</v>
      </c>
      <c r="P57">
        <f>MEDIAN(1462288720!P57,1462288878!P57,1462289038!P57,1462289197!P57,1462289358!P57,1462289538!P57,1462289721!P57,1462289884!P57,1462290056!P57,1462290216!P57,1462290378!P57,1462290540!P57,1462290700!P57,1462290876!P57,1462291057!P57,1462291243!P57,1462291420!P57,1462291605!P57,1462291770!P57,1462291961!P57,1462292125!P57,1462292304!P57,1462292479!P57,1462292662!P57,1462292840!P57,1462293020!P57,1462293198!P57,1462293377!P57,1462293555!P57,1462293732!P57)</f>
        <v>0</v>
      </c>
      <c r="Q57">
        <f>MEDIAN(1462288720!Q57,1462288878!Q57,1462289038!Q57,1462289197!Q57,1462289358!Q57,1462289538!Q57,1462289721!Q57,1462289884!Q57,1462290056!Q57,1462290216!Q57,1462290378!Q57,1462290540!Q57,1462290700!Q57,1462290876!Q57,1462291057!Q57,1462291243!Q57,1462291420!Q57,1462291605!Q57,1462291770!Q57,1462291961!Q57,1462292125!Q57,1462292304!Q57,1462292479!Q57,1462292662!Q57,1462292840!Q57,1462293020!Q57,1462293198!Q57,1462293377!Q57,1462293555!Q57,1462293732!Q57)</f>
        <v>0</v>
      </c>
      <c r="R57">
        <f>MEDIAN(1462288720!R57,1462288878!R57,1462289038!R57,1462289197!R57,1462289358!R57,1462289538!R57,1462289721!R57,1462289884!R57,1462290056!R57,1462290216!R57,1462290378!R57,1462290540!R57,1462290700!R57,1462290876!R57,1462291057!R57,1462291243!R57,1462291420!R57,1462291605!R57,1462291770!R57,1462291961!R57,1462292125!R57,1462292304!R57,1462292479!R57,1462292662!R57,1462292840!R57,1462293020!R57,1462293198!R57,1462293377!R57,1462293555!R57,1462293732!R57)</f>
        <v>0</v>
      </c>
      <c r="S57">
        <f>MEDIAN(1462288720!S57,1462288878!S57,1462289038!S57,1462289197!S57,1462289358!S57,1462289538!S57,1462289721!S57,1462289884!S57,1462290056!S57,1462290216!S57,1462290378!S57,1462290540!S57,1462290700!S57,1462290876!S57,1462291057!S57,1462291243!S57,1462291420!S57,1462291605!S57,1462291770!S57,1462291961!S57,1462292125!S57,1462292304!S57,1462292479!S57,1462292662!S57,1462292840!S57,1462293020!S57,1462293198!S57,1462293377!S57,1462293555!S57,1462293732!S57)</f>
        <v>0</v>
      </c>
      <c r="T57">
        <f>MEDIAN(1462288720!T57,1462288878!T57,1462289038!T57,1462289197!T57,1462289358!T57,1462289538!T57,1462289721!T57,1462289884!T57,1462290056!T57,1462290216!T57,1462290378!T57,1462290540!T57,1462290700!T57,1462290876!T57,1462291057!T57,1462291243!T57,1462291420!T57,1462291605!T57,1462291770!T57,1462291961!T57,1462292125!T57,1462292304!T57,1462292479!T57,1462292662!T57,1462292840!T57,1462293020!T57,1462293198!T57,1462293377!T57,1462293555!T57,1462293732!T57)</f>
        <v>0</v>
      </c>
      <c r="U57">
        <f>MEDIAN(1462288720!U57,1462288878!U57,1462289038!U57,1462289197!U57,1462289358!U57,1462289538!U57,1462289721!U57,1462289884!U57,1462290056!U57,1462290216!U57,1462290378!U57,1462290540!U57,1462290700!U57,1462290876!U57,1462291057!U57,1462291243!U57,1462291420!U57,1462291605!U57,1462291770!U57,1462291961!U57,1462292125!U57,1462292304!U57,1462292479!U57,1462292662!U57,1462292840!U57,1462293020!U57,1462293198!U57,1462293377!U57,1462293555!U57,1462293732!U57)</f>
        <v>0</v>
      </c>
      <c r="V57">
        <f>MEDIAN(1462288720!V57,1462288878!V57,1462289038!V57,1462289197!V57,1462289358!V57,1462289538!V57,1462289721!V57,1462289884!V57,1462290056!V57,1462290216!V57,1462290378!V57,1462290540!V57,1462290700!V57,1462290876!V57,1462291057!V57,1462291243!V57,1462291420!V57,1462291605!V57,1462291770!V57,1462291961!V57,1462292125!V57,1462292304!V57,1462292479!V57,1462292662!V57,1462292840!V57,1462293020!V57,1462293198!V57,1462293377!V57,1462293555!V57,1462293732!V57)</f>
        <v>0</v>
      </c>
      <c r="W57">
        <f>MEDIAN(1462288720!W57,1462288878!W57,1462289038!W57,1462289197!W57,1462289358!W57,1462289538!W57,1462289721!W57,1462289884!W57,1462290056!W57,1462290216!W57,1462290378!W57,1462290540!W57,1462290700!W57,1462290876!W57,1462291057!W57,1462291243!W57,1462291420!W57,1462291605!W57,1462291770!W57,1462291961!W57,1462292125!W57,1462292304!W57,1462292479!W57,1462292662!W57,1462292840!W57,1462293020!W57,1462293198!W57,1462293377!W57,1462293555!W57,1462293732!W57)</f>
        <v>0</v>
      </c>
    </row>
    <row r="58" spans="1:23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  <c r="L58">
        <f>MEDIAN(1462288720!L58,1462288878!L58,1462289038!L58,1462289197!L58,1462289358!L58,1462289538!L58,1462289721!L58,1462289884!L58,1462290056!L58,1462290216!L58,1462290378!L58,1462290540!L58,1462290700!L58,1462290876!L58,1462291057!L58,1462291243!L58,1462291420!L58,1462291605!L58,1462291770!L58,1462291961!L58,1462292125!L58,1462292304!L58,1462292479!L58,1462292662!L58,1462292840!L58,1462293020!L58,1462293198!L58,1462293377!L58,1462293555!L58,1462293732!L58)</f>
        <v>0</v>
      </c>
      <c r="M58">
        <f>MEDIAN(1462288720!M58,1462288878!M58,1462289038!M58,1462289197!M58,1462289358!M58,1462289538!M58,1462289721!M58,1462289884!M58,1462290056!M58,1462290216!M58,1462290378!M58,1462290540!M58,1462290700!M58,1462290876!M58,1462291057!M58,1462291243!M58,1462291420!M58,1462291605!M58,1462291770!M58,1462291961!M58,1462292125!M58,1462292304!M58,1462292479!M58,1462292662!M58,1462292840!M58,1462293020!M58,1462293198!M58,1462293377!M58,1462293555!M58,1462293732!M58)</f>
        <v>0</v>
      </c>
      <c r="N58">
        <f>MEDIAN(1462288720!N58,1462288878!N58,1462289038!N58,1462289197!N58,1462289358!N58,1462289538!N58,1462289721!N58,1462289884!N58,1462290056!N58,1462290216!N58,1462290378!N58,1462290540!N58,1462290700!N58,1462290876!N58,1462291057!N58,1462291243!N58,1462291420!N58,1462291605!N58,1462291770!N58,1462291961!N58,1462292125!N58,1462292304!N58,1462292479!N58,1462292662!N58,1462292840!N58,1462293020!N58,1462293198!N58,1462293377!N58,1462293555!N58,1462293732!N58)</f>
        <v>0</v>
      </c>
      <c r="O58">
        <f>MEDIAN(1462288720!O58,1462288878!O58,1462289038!O58,1462289197!O58,1462289358!O58,1462289538!O58,1462289721!O58,1462289884!O58,1462290056!O58,1462290216!O58,1462290378!O58,1462290540!O58,1462290700!O58,1462290876!O58,1462291057!O58,1462291243!O58,1462291420!O58,1462291605!O58,1462291770!O58,1462291961!O58,1462292125!O58,1462292304!O58,1462292479!O58,1462292662!O58,1462292840!O58,1462293020!O58,1462293198!O58,1462293377!O58,1462293555!O58,1462293732!O58)</f>
        <v>0</v>
      </c>
      <c r="P58">
        <f>MEDIAN(1462288720!P58,1462288878!P58,1462289038!P58,1462289197!P58,1462289358!P58,1462289538!P58,1462289721!P58,1462289884!P58,1462290056!P58,1462290216!P58,1462290378!P58,1462290540!P58,1462290700!P58,1462290876!P58,1462291057!P58,1462291243!P58,1462291420!P58,1462291605!P58,1462291770!P58,1462291961!P58,1462292125!P58,1462292304!P58,1462292479!P58,1462292662!P58,1462292840!P58,1462293020!P58,1462293198!P58,1462293377!P58,1462293555!P58,1462293732!P58)</f>
        <v>0</v>
      </c>
      <c r="Q58">
        <f>MEDIAN(1462288720!Q58,1462288878!Q58,1462289038!Q58,1462289197!Q58,1462289358!Q58,1462289538!Q58,1462289721!Q58,1462289884!Q58,1462290056!Q58,1462290216!Q58,1462290378!Q58,1462290540!Q58,1462290700!Q58,1462290876!Q58,1462291057!Q58,1462291243!Q58,1462291420!Q58,1462291605!Q58,1462291770!Q58,1462291961!Q58,1462292125!Q58,1462292304!Q58,1462292479!Q58,1462292662!Q58,1462292840!Q58,1462293020!Q58,1462293198!Q58,1462293377!Q58,1462293555!Q58,1462293732!Q58)</f>
        <v>0</v>
      </c>
      <c r="R58">
        <f>MEDIAN(1462288720!R58,1462288878!R58,1462289038!R58,1462289197!R58,1462289358!R58,1462289538!R58,1462289721!R58,1462289884!R58,1462290056!R58,1462290216!R58,1462290378!R58,1462290540!R58,1462290700!R58,1462290876!R58,1462291057!R58,1462291243!R58,1462291420!R58,1462291605!R58,1462291770!R58,1462291961!R58,1462292125!R58,1462292304!R58,1462292479!R58,1462292662!R58,1462292840!R58,1462293020!R58,1462293198!R58,1462293377!R58,1462293555!R58,1462293732!R58)</f>
        <v>0</v>
      </c>
      <c r="S58">
        <f>MEDIAN(1462288720!S58,1462288878!S58,1462289038!S58,1462289197!S58,1462289358!S58,1462289538!S58,1462289721!S58,1462289884!S58,1462290056!S58,1462290216!S58,1462290378!S58,1462290540!S58,1462290700!S58,1462290876!S58,1462291057!S58,1462291243!S58,1462291420!S58,1462291605!S58,1462291770!S58,1462291961!S58,1462292125!S58,1462292304!S58,1462292479!S58,1462292662!S58,1462292840!S58,1462293020!S58,1462293198!S58,1462293377!S58,1462293555!S58,1462293732!S58)</f>
        <v>0</v>
      </c>
      <c r="T58">
        <f>MEDIAN(1462288720!T58,1462288878!T58,1462289038!T58,1462289197!T58,1462289358!T58,1462289538!T58,1462289721!T58,1462289884!T58,1462290056!T58,1462290216!T58,1462290378!T58,1462290540!T58,1462290700!T58,1462290876!T58,1462291057!T58,1462291243!T58,1462291420!T58,1462291605!T58,1462291770!T58,1462291961!T58,1462292125!T58,1462292304!T58,1462292479!T58,1462292662!T58,1462292840!T58,1462293020!T58,1462293198!T58,1462293377!T58,1462293555!T58,1462293732!T58)</f>
        <v>0</v>
      </c>
      <c r="U58">
        <f>MEDIAN(1462288720!U58,1462288878!U58,1462289038!U58,1462289197!U58,1462289358!U58,1462289538!U58,1462289721!U58,1462289884!U58,1462290056!U58,1462290216!U58,1462290378!U58,1462290540!U58,1462290700!U58,1462290876!U58,1462291057!U58,1462291243!U58,1462291420!U58,1462291605!U58,1462291770!U58,1462291961!U58,1462292125!U58,1462292304!U58,1462292479!U58,1462292662!U58,1462292840!U58,1462293020!U58,1462293198!U58,1462293377!U58,1462293555!U58,1462293732!U58)</f>
        <v>0</v>
      </c>
      <c r="V58">
        <f>MEDIAN(1462288720!V58,1462288878!V58,1462289038!V58,1462289197!V58,1462289358!V58,1462289538!V58,1462289721!V58,1462289884!V58,1462290056!V58,1462290216!V58,1462290378!V58,1462290540!V58,1462290700!V58,1462290876!V58,1462291057!V58,1462291243!V58,1462291420!V58,1462291605!V58,1462291770!V58,1462291961!V58,1462292125!V58,1462292304!V58,1462292479!V58,1462292662!V58,1462292840!V58,1462293020!V58,1462293198!V58,1462293377!V58,1462293555!V58,1462293732!V58)</f>
        <v>0</v>
      </c>
      <c r="W58">
        <f>MEDIAN(1462288720!W58,1462288878!W58,1462289038!W58,1462289197!W58,1462289358!W58,1462289538!W58,1462289721!W58,1462289884!W58,1462290056!W58,1462290216!W58,1462290378!W58,1462290540!W58,1462290700!W58,1462290876!W58,1462291057!W58,1462291243!W58,1462291420!W58,1462291605!W58,1462291770!W58,1462291961!W58,1462292125!W58,1462292304!W58,1462292479!W58,1462292662!W58,1462292840!W58,1462293020!W58,1462293198!W58,1462293377!W58,1462293555!W58,1462293732!W58)</f>
        <v>0</v>
      </c>
    </row>
    <row r="59" spans="1:23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  <c r="L59">
        <f>MEDIAN(1462288720!L59,1462288878!L59,1462289038!L59,1462289197!L59,1462289358!L59,1462289538!L59,1462289721!L59,1462289884!L59,1462290056!L59,1462290216!L59,1462290378!L59,1462290540!L59,1462290700!L59,1462290876!L59,1462291057!L59,1462291243!L59,1462291420!L59,1462291605!L59,1462291770!L59,1462291961!L59,1462292125!L59,1462292304!L59,1462292479!L59,1462292662!L59,1462292840!L59,1462293020!L59,1462293198!L59,1462293377!L59,1462293555!L59,1462293732!L59)</f>
        <v>0</v>
      </c>
      <c r="M59">
        <f>MEDIAN(1462288720!M59,1462288878!M59,1462289038!M59,1462289197!M59,1462289358!M59,1462289538!M59,1462289721!M59,1462289884!M59,1462290056!M59,1462290216!M59,1462290378!M59,1462290540!M59,1462290700!M59,1462290876!M59,1462291057!M59,1462291243!M59,1462291420!M59,1462291605!M59,1462291770!M59,1462291961!M59,1462292125!M59,1462292304!M59,1462292479!M59,1462292662!M59,1462292840!M59,1462293020!M59,1462293198!M59,1462293377!M59,1462293555!M59,1462293732!M59)</f>
        <v>0</v>
      </c>
      <c r="N59">
        <f>MEDIAN(1462288720!N59,1462288878!N59,1462289038!N59,1462289197!N59,1462289358!N59,1462289538!N59,1462289721!N59,1462289884!N59,1462290056!N59,1462290216!N59,1462290378!N59,1462290540!N59,1462290700!N59,1462290876!N59,1462291057!N59,1462291243!N59,1462291420!N59,1462291605!N59,1462291770!N59,1462291961!N59,1462292125!N59,1462292304!N59,1462292479!N59,1462292662!N59,1462292840!N59,1462293020!N59,1462293198!N59,1462293377!N59,1462293555!N59,1462293732!N59)</f>
        <v>0</v>
      </c>
      <c r="O59">
        <f>MEDIAN(1462288720!O59,1462288878!O59,1462289038!O59,1462289197!O59,1462289358!O59,1462289538!O59,1462289721!O59,1462289884!O59,1462290056!O59,1462290216!O59,1462290378!O59,1462290540!O59,1462290700!O59,1462290876!O59,1462291057!O59,1462291243!O59,1462291420!O59,1462291605!O59,1462291770!O59,1462291961!O59,1462292125!O59,1462292304!O59,1462292479!O59,1462292662!O59,1462292840!O59,1462293020!O59,1462293198!O59,1462293377!O59,1462293555!O59,1462293732!O59)</f>
        <v>0</v>
      </c>
      <c r="P59">
        <f>MEDIAN(1462288720!P59,1462288878!P59,1462289038!P59,1462289197!P59,1462289358!P59,1462289538!P59,1462289721!P59,1462289884!P59,1462290056!P59,1462290216!P59,1462290378!P59,1462290540!P59,1462290700!P59,1462290876!P59,1462291057!P59,1462291243!P59,1462291420!P59,1462291605!P59,1462291770!P59,1462291961!P59,1462292125!P59,1462292304!P59,1462292479!P59,1462292662!P59,1462292840!P59,1462293020!P59,1462293198!P59,1462293377!P59,1462293555!P59,1462293732!P59)</f>
        <v>0</v>
      </c>
      <c r="Q59">
        <f>MEDIAN(1462288720!Q59,1462288878!Q59,1462289038!Q59,1462289197!Q59,1462289358!Q59,1462289538!Q59,1462289721!Q59,1462289884!Q59,1462290056!Q59,1462290216!Q59,1462290378!Q59,1462290540!Q59,1462290700!Q59,1462290876!Q59,1462291057!Q59,1462291243!Q59,1462291420!Q59,1462291605!Q59,1462291770!Q59,1462291961!Q59,1462292125!Q59,1462292304!Q59,1462292479!Q59,1462292662!Q59,1462292840!Q59,1462293020!Q59,1462293198!Q59,1462293377!Q59,1462293555!Q59,1462293732!Q59)</f>
        <v>0</v>
      </c>
      <c r="R59">
        <f>MEDIAN(1462288720!R59,1462288878!R59,1462289038!R59,1462289197!R59,1462289358!R59,1462289538!R59,1462289721!R59,1462289884!R59,1462290056!R59,1462290216!R59,1462290378!R59,1462290540!R59,1462290700!R59,1462290876!R59,1462291057!R59,1462291243!R59,1462291420!R59,1462291605!R59,1462291770!R59,1462291961!R59,1462292125!R59,1462292304!R59,1462292479!R59,1462292662!R59,1462292840!R59,1462293020!R59,1462293198!R59,1462293377!R59,1462293555!R59,1462293732!R59)</f>
        <v>0</v>
      </c>
      <c r="S59">
        <f>MEDIAN(1462288720!S59,1462288878!S59,1462289038!S59,1462289197!S59,1462289358!S59,1462289538!S59,1462289721!S59,1462289884!S59,1462290056!S59,1462290216!S59,1462290378!S59,1462290540!S59,1462290700!S59,1462290876!S59,1462291057!S59,1462291243!S59,1462291420!S59,1462291605!S59,1462291770!S59,1462291961!S59,1462292125!S59,1462292304!S59,1462292479!S59,1462292662!S59,1462292840!S59,1462293020!S59,1462293198!S59,1462293377!S59,1462293555!S59,1462293732!S59)</f>
        <v>0</v>
      </c>
      <c r="T59">
        <f>MEDIAN(1462288720!T59,1462288878!T59,1462289038!T59,1462289197!T59,1462289358!T59,1462289538!T59,1462289721!T59,1462289884!T59,1462290056!T59,1462290216!T59,1462290378!T59,1462290540!T59,1462290700!T59,1462290876!T59,1462291057!T59,1462291243!T59,1462291420!T59,1462291605!T59,1462291770!T59,1462291961!T59,1462292125!T59,1462292304!T59,1462292479!T59,1462292662!T59,1462292840!T59,1462293020!T59,1462293198!T59,1462293377!T59,1462293555!T59,1462293732!T59)</f>
        <v>0</v>
      </c>
      <c r="U59">
        <f>MEDIAN(1462288720!U59,1462288878!U59,1462289038!U59,1462289197!U59,1462289358!U59,1462289538!U59,1462289721!U59,1462289884!U59,1462290056!U59,1462290216!U59,1462290378!U59,1462290540!U59,1462290700!U59,1462290876!U59,1462291057!U59,1462291243!U59,1462291420!U59,1462291605!U59,1462291770!U59,1462291961!U59,1462292125!U59,1462292304!U59,1462292479!U59,1462292662!U59,1462292840!U59,1462293020!U59,1462293198!U59,1462293377!U59,1462293555!U59,1462293732!U59)</f>
        <v>0</v>
      </c>
      <c r="V59">
        <f>MEDIAN(1462288720!V59,1462288878!V59,1462289038!V59,1462289197!V59,1462289358!V59,1462289538!V59,1462289721!V59,1462289884!V59,1462290056!V59,1462290216!V59,1462290378!V59,1462290540!V59,1462290700!V59,1462290876!V59,1462291057!V59,1462291243!V59,1462291420!V59,1462291605!V59,1462291770!V59,1462291961!V59,1462292125!V59,1462292304!V59,1462292479!V59,1462292662!V59,1462292840!V59,1462293020!V59,1462293198!V59,1462293377!V59,1462293555!V59,1462293732!V59)</f>
        <v>0</v>
      </c>
      <c r="W59">
        <f>MEDIAN(1462288720!W59,1462288878!W59,1462289038!W59,1462289197!W59,1462289358!W59,1462289538!W59,1462289721!W59,1462289884!W59,1462290056!W59,1462290216!W59,1462290378!W59,1462290540!W59,1462290700!W59,1462290876!W59,1462291057!W59,1462291243!W59,1462291420!W59,1462291605!W59,1462291770!W59,1462291961!W59,1462292125!W59,1462292304!W59,1462292479!W59,1462292662!W59,1462292840!W59,1462293020!W59,1462293198!W59,1462293377!W59,1462293555!W59,1462293732!W59)</f>
        <v>0</v>
      </c>
    </row>
    <row r="60" spans="1:23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  <c r="L60">
        <f>MEDIAN(1462288720!L60,1462288878!L60,1462289038!L60,1462289197!L60,1462289358!L60,1462289538!L60,1462289721!L60,1462289884!L60,1462290056!L60,1462290216!L60,1462290378!L60,1462290540!L60,1462290700!L60,1462290876!L60,1462291057!L60,1462291243!L60,1462291420!L60,1462291605!L60,1462291770!L60,1462291961!L60,1462292125!L60,1462292304!L60,1462292479!L60,1462292662!L60,1462292840!L60,1462293020!L60,1462293198!L60,1462293377!L60,1462293555!L60,1462293732!L60)</f>
        <v>0</v>
      </c>
      <c r="M60">
        <f>MEDIAN(1462288720!M60,1462288878!M60,1462289038!M60,1462289197!M60,1462289358!M60,1462289538!M60,1462289721!M60,1462289884!M60,1462290056!M60,1462290216!M60,1462290378!M60,1462290540!M60,1462290700!M60,1462290876!M60,1462291057!M60,1462291243!M60,1462291420!M60,1462291605!M60,1462291770!M60,1462291961!M60,1462292125!M60,1462292304!M60,1462292479!M60,1462292662!M60,1462292840!M60,1462293020!M60,1462293198!M60,1462293377!M60,1462293555!M60,1462293732!M60)</f>
        <v>0</v>
      </c>
      <c r="N60">
        <f>MEDIAN(1462288720!N60,1462288878!N60,1462289038!N60,1462289197!N60,1462289358!N60,1462289538!N60,1462289721!N60,1462289884!N60,1462290056!N60,1462290216!N60,1462290378!N60,1462290540!N60,1462290700!N60,1462290876!N60,1462291057!N60,1462291243!N60,1462291420!N60,1462291605!N60,1462291770!N60,1462291961!N60,1462292125!N60,1462292304!N60,1462292479!N60,1462292662!N60,1462292840!N60,1462293020!N60,1462293198!N60,1462293377!N60,1462293555!N60,1462293732!N60)</f>
        <v>0</v>
      </c>
      <c r="O60">
        <f>MEDIAN(1462288720!O60,1462288878!O60,1462289038!O60,1462289197!O60,1462289358!O60,1462289538!O60,1462289721!O60,1462289884!O60,1462290056!O60,1462290216!O60,1462290378!O60,1462290540!O60,1462290700!O60,1462290876!O60,1462291057!O60,1462291243!O60,1462291420!O60,1462291605!O60,1462291770!O60,1462291961!O60,1462292125!O60,1462292304!O60,1462292479!O60,1462292662!O60,1462292840!O60,1462293020!O60,1462293198!O60,1462293377!O60,1462293555!O60,1462293732!O60)</f>
        <v>0</v>
      </c>
      <c r="P60">
        <f>MEDIAN(1462288720!P60,1462288878!P60,1462289038!P60,1462289197!P60,1462289358!P60,1462289538!P60,1462289721!P60,1462289884!P60,1462290056!P60,1462290216!P60,1462290378!P60,1462290540!P60,1462290700!P60,1462290876!P60,1462291057!P60,1462291243!P60,1462291420!P60,1462291605!P60,1462291770!P60,1462291961!P60,1462292125!P60,1462292304!P60,1462292479!P60,1462292662!P60,1462292840!P60,1462293020!P60,1462293198!P60,1462293377!P60,1462293555!P60,1462293732!P60)</f>
        <v>0</v>
      </c>
      <c r="Q60">
        <f>MEDIAN(1462288720!Q60,1462288878!Q60,1462289038!Q60,1462289197!Q60,1462289358!Q60,1462289538!Q60,1462289721!Q60,1462289884!Q60,1462290056!Q60,1462290216!Q60,1462290378!Q60,1462290540!Q60,1462290700!Q60,1462290876!Q60,1462291057!Q60,1462291243!Q60,1462291420!Q60,1462291605!Q60,1462291770!Q60,1462291961!Q60,1462292125!Q60,1462292304!Q60,1462292479!Q60,1462292662!Q60,1462292840!Q60,1462293020!Q60,1462293198!Q60,1462293377!Q60,1462293555!Q60,1462293732!Q60)</f>
        <v>0</v>
      </c>
      <c r="R60">
        <f>MEDIAN(1462288720!R60,1462288878!R60,1462289038!R60,1462289197!R60,1462289358!R60,1462289538!R60,1462289721!R60,1462289884!R60,1462290056!R60,1462290216!R60,1462290378!R60,1462290540!R60,1462290700!R60,1462290876!R60,1462291057!R60,1462291243!R60,1462291420!R60,1462291605!R60,1462291770!R60,1462291961!R60,1462292125!R60,1462292304!R60,1462292479!R60,1462292662!R60,1462292840!R60,1462293020!R60,1462293198!R60,1462293377!R60,1462293555!R60,1462293732!R60)</f>
        <v>0</v>
      </c>
      <c r="S60">
        <f>MEDIAN(1462288720!S60,1462288878!S60,1462289038!S60,1462289197!S60,1462289358!S60,1462289538!S60,1462289721!S60,1462289884!S60,1462290056!S60,1462290216!S60,1462290378!S60,1462290540!S60,1462290700!S60,1462290876!S60,1462291057!S60,1462291243!S60,1462291420!S60,1462291605!S60,1462291770!S60,1462291961!S60,1462292125!S60,1462292304!S60,1462292479!S60,1462292662!S60,1462292840!S60,1462293020!S60,1462293198!S60,1462293377!S60,1462293555!S60,1462293732!S60)</f>
        <v>0</v>
      </c>
      <c r="T60">
        <f>MEDIAN(1462288720!T60,1462288878!T60,1462289038!T60,1462289197!T60,1462289358!T60,1462289538!T60,1462289721!T60,1462289884!T60,1462290056!T60,1462290216!T60,1462290378!T60,1462290540!T60,1462290700!T60,1462290876!T60,1462291057!T60,1462291243!T60,1462291420!T60,1462291605!T60,1462291770!T60,1462291961!T60,1462292125!T60,1462292304!T60,1462292479!T60,1462292662!T60,1462292840!T60,1462293020!T60,1462293198!T60,1462293377!T60,1462293555!T60,1462293732!T60)</f>
        <v>0</v>
      </c>
      <c r="U60">
        <f>MEDIAN(1462288720!U60,1462288878!U60,1462289038!U60,1462289197!U60,1462289358!U60,1462289538!U60,1462289721!U60,1462289884!U60,1462290056!U60,1462290216!U60,1462290378!U60,1462290540!U60,1462290700!U60,1462290876!U60,1462291057!U60,1462291243!U60,1462291420!U60,1462291605!U60,1462291770!U60,1462291961!U60,1462292125!U60,1462292304!U60,1462292479!U60,1462292662!U60,1462292840!U60,1462293020!U60,1462293198!U60,1462293377!U60,1462293555!U60,1462293732!U60)</f>
        <v>0</v>
      </c>
      <c r="V60">
        <f>MEDIAN(1462288720!V60,1462288878!V60,1462289038!V60,1462289197!V60,1462289358!V60,1462289538!V60,1462289721!V60,1462289884!V60,1462290056!V60,1462290216!V60,1462290378!V60,1462290540!V60,1462290700!V60,1462290876!V60,1462291057!V60,1462291243!V60,1462291420!V60,1462291605!V60,1462291770!V60,1462291961!V60,1462292125!V60,1462292304!V60,1462292479!V60,1462292662!V60,1462292840!V60,1462293020!V60,1462293198!V60,1462293377!V60,1462293555!V60,1462293732!V60)</f>
        <v>0</v>
      </c>
      <c r="W60">
        <f>MEDIAN(1462288720!W60,1462288878!W60,1462289038!W60,1462289197!W60,1462289358!W60,1462289538!W60,1462289721!W60,1462289884!W60,1462290056!W60,1462290216!W60,1462290378!W60,1462290540!W60,1462290700!W60,1462290876!W60,1462291057!W60,1462291243!W60,1462291420!W60,1462291605!W60,1462291770!W60,1462291961!W60,1462292125!W60,1462292304!W60,1462292479!W60,1462292662!W60,1462292840!W60,1462293020!W60,1462293198!W60,1462293377!W60,1462293555!W60,1462293732!W60)</f>
        <v>0</v>
      </c>
    </row>
    <row r="61" spans="1:23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  <c r="L61">
        <f>MEDIAN(1462288720!L61,1462288878!L61,1462289038!L61,1462289197!L61,1462289358!L61,1462289538!L61,1462289721!L61,1462289884!L61,1462290056!L61,1462290216!L61,1462290378!L61,1462290540!L61,1462290700!L61,1462290876!L61,1462291057!L61,1462291243!L61,1462291420!L61,1462291605!L61,1462291770!L61,1462291961!L61,1462292125!L61,1462292304!L61,1462292479!L61,1462292662!L61,1462292840!L61,1462293020!L61,1462293198!L61,1462293377!L61,1462293555!L61,1462293732!L61)</f>
        <v>0</v>
      </c>
      <c r="M61">
        <f>MEDIAN(1462288720!M61,1462288878!M61,1462289038!M61,1462289197!M61,1462289358!M61,1462289538!M61,1462289721!M61,1462289884!M61,1462290056!M61,1462290216!M61,1462290378!M61,1462290540!M61,1462290700!M61,1462290876!M61,1462291057!M61,1462291243!M61,1462291420!M61,1462291605!M61,1462291770!M61,1462291961!M61,1462292125!M61,1462292304!M61,1462292479!M61,1462292662!M61,1462292840!M61,1462293020!M61,1462293198!M61,1462293377!M61,1462293555!M61,1462293732!M61)</f>
        <v>0</v>
      </c>
      <c r="N61">
        <f>MEDIAN(1462288720!N61,1462288878!N61,1462289038!N61,1462289197!N61,1462289358!N61,1462289538!N61,1462289721!N61,1462289884!N61,1462290056!N61,1462290216!N61,1462290378!N61,1462290540!N61,1462290700!N61,1462290876!N61,1462291057!N61,1462291243!N61,1462291420!N61,1462291605!N61,1462291770!N61,1462291961!N61,1462292125!N61,1462292304!N61,1462292479!N61,1462292662!N61,1462292840!N61,1462293020!N61,1462293198!N61,1462293377!N61,1462293555!N61,1462293732!N61)</f>
        <v>0</v>
      </c>
      <c r="O61">
        <f>MEDIAN(1462288720!O61,1462288878!O61,1462289038!O61,1462289197!O61,1462289358!O61,1462289538!O61,1462289721!O61,1462289884!O61,1462290056!O61,1462290216!O61,1462290378!O61,1462290540!O61,1462290700!O61,1462290876!O61,1462291057!O61,1462291243!O61,1462291420!O61,1462291605!O61,1462291770!O61,1462291961!O61,1462292125!O61,1462292304!O61,1462292479!O61,1462292662!O61,1462292840!O61,1462293020!O61,1462293198!O61,1462293377!O61,1462293555!O61,1462293732!O61)</f>
        <v>0</v>
      </c>
      <c r="P61">
        <f>MEDIAN(1462288720!P61,1462288878!P61,1462289038!P61,1462289197!P61,1462289358!P61,1462289538!P61,1462289721!P61,1462289884!P61,1462290056!P61,1462290216!P61,1462290378!P61,1462290540!P61,1462290700!P61,1462290876!P61,1462291057!P61,1462291243!P61,1462291420!P61,1462291605!P61,1462291770!P61,1462291961!P61,1462292125!P61,1462292304!P61,1462292479!P61,1462292662!P61,1462292840!P61,1462293020!P61,1462293198!P61,1462293377!P61,1462293555!P61,1462293732!P61)</f>
        <v>0</v>
      </c>
      <c r="Q61">
        <f>MEDIAN(1462288720!Q61,1462288878!Q61,1462289038!Q61,1462289197!Q61,1462289358!Q61,1462289538!Q61,1462289721!Q61,1462289884!Q61,1462290056!Q61,1462290216!Q61,1462290378!Q61,1462290540!Q61,1462290700!Q61,1462290876!Q61,1462291057!Q61,1462291243!Q61,1462291420!Q61,1462291605!Q61,1462291770!Q61,1462291961!Q61,1462292125!Q61,1462292304!Q61,1462292479!Q61,1462292662!Q61,1462292840!Q61,1462293020!Q61,1462293198!Q61,1462293377!Q61,1462293555!Q61,1462293732!Q61)</f>
        <v>0</v>
      </c>
      <c r="R61">
        <f>MEDIAN(1462288720!R61,1462288878!R61,1462289038!R61,1462289197!R61,1462289358!R61,1462289538!R61,1462289721!R61,1462289884!R61,1462290056!R61,1462290216!R61,1462290378!R61,1462290540!R61,1462290700!R61,1462290876!R61,1462291057!R61,1462291243!R61,1462291420!R61,1462291605!R61,1462291770!R61,1462291961!R61,1462292125!R61,1462292304!R61,1462292479!R61,1462292662!R61,1462292840!R61,1462293020!R61,1462293198!R61,1462293377!R61,1462293555!R61,1462293732!R61)</f>
        <v>0</v>
      </c>
      <c r="S61">
        <f>MEDIAN(1462288720!S61,1462288878!S61,1462289038!S61,1462289197!S61,1462289358!S61,1462289538!S61,1462289721!S61,1462289884!S61,1462290056!S61,1462290216!S61,1462290378!S61,1462290540!S61,1462290700!S61,1462290876!S61,1462291057!S61,1462291243!S61,1462291420!S61,1462291605!S61,1462291770!S61,1462291961!S61,1462292125!S61,1462292304!S61,1462292479!S61,1462292662!S61,1462292840!S61,1462293020!S61,1462293198!S61,1462293377!S61,1462293555!S61,1462293732!S61)</f>
        <v>0</v>
      </c>
      <c r="T61">
        <f>MEDIAN(1462288720!T61,1462288878!T61,1462289038!T61,1462289197!T61,1462289358!T61,1462289538!T61,1462289721!T61,1462289884!T61,1462290056!T61,1462290216!T61,1462290378!T61,1462290540!T61,1462290700!T61,1462290876!T61,1462291057!T61,1462291243!T61,1462291420!T61,1462291605!T61,1462291770!T61,1462291961!T61,1462292125!T61,1462292304!T61,1462292479!T61,1462292662!T61,1462292840!T61,1462293020!T61,1462293198!T61,1462293377!T61,1462293555!T61,1462293732!T61)</f>
        <v>0</v>
      </c>
      <c r="U61">
        <f>MEDIAN(1462288720!U61,1462288878!U61,1462289038!U61,1462289197!U61,1462289358!U61,1462289538!U61,1462289721!U61,1462289884!U61,1462290056!U61,1462290216!U61,1462290378!U61,1462290540!U61,1462290700!U61,1462290876!U61,1462291057!U61,1462291243!U61,1462291420!U61,1462291605!U61,1462291770!U61,1462291961!U61,1462292125!U61,1462292304!U61,1462292479!U61,1462292662!U61,1462292840!U61,1462293020!U61,1462293198!U61,1462293377!U61,1462293555!U61,1462293732!U61)</f>
        <v>0</v>
      </c>
      <c r="V61">
        <f>MEDIAN(1462288720!V61,1462288878!V61,1462289038!V61,1462289197!V61,1462289358!V61,1462289538!V61,1462289721!V61,1462289884!V61,1462290056!V61,1462290216!V61,1462290378!V61,1462290540!V61,1462290700!V61,1462290876!V61,1462291057!V61,1462291243!V61,1462291420!V61,1462291605!V61,1462291770!V61,1462291961!V61,1462292125!V61,1462292304!V61,1462292479!V61,1462292662!V61,1462292840!V61,1462293020!V61,1462293198!V61,1462293377!V61,1462293555!V61,1462293732!V61)</f>
        <v>0</v>
      </c>
      <c r="W61">
        <f>MEDIAN(1462288720!W61,1462288878!W61,1462289038!W61,1462289197!W61,1462289358!W61,1462289538!W61,1462289721!W61,1462289884!W61,1462290056!W61,1462290216!W61,1462290378!W61,1462290540!W61,1462290700!W61,1462290876!W61,1462291057!W61,1462291243!W61,1462291420!W61,1462291605!W61,1462291770!W61,1462291961!W61,1462292125!W61,1462292304!W61,1462292479!W61,1462292662!W61,1462292840!W61,1462293020!W61,1462293198!W61,1462293377!W61,1462293555!W61,1462293732!W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1462290073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3.6</v>
      </c>
      <c r="J2">
        <v>2048432</v>
      </c>
      <c r="K2">
        <v>143220</v>
      </c>
      <c r="L2">
        <v>1975284</v>
      </c>
      <c r="M2">
        <v>1905212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1462290074</v>
      </c>
      <c r="B3">
        <v>1</v>
      </c>
      <c r="C3">
        <v>4</v>
      </c>
      <c r="D3">
        <v>105.2</v>
      </c>
      <c r="E3">
        <v>0</v>
      </c>
      <c r="F3">
        <v>0</v>
      </c>
      <c r="G3">
        <v>100</v>
      </c>
      <c r="H3">
        <v>3.8</v>
      </c>
      <c r="I3">
        <v>6</v>
      </c>
      <c r="J3">
        <v>2048432</v>
      </c>
      <c r="K3">
        <v>197188</v>
      </c>
      <c r="L3">
        <v>1925912</v>
      </c>
      <c r="M3">
        <v>1851244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4536</v>
      </c>
      <c r="U3">
        <v>0</v>
      </c>
      <c r="V3">
        <v>680</v>
      </c>
      <c r="W3">
        <v>0</v>
      </c>
    </row>
    <row r="4" spans="1:23">
      <c r="A4">
        <v>1462290075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211540</v>
      </c>
      <c r="L4">
        <v>1913100</v>
      </c>
      <c r="M4">
        <v>1836892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20</v>
      </c>
      <c r="W4">
        <v>0</v>
      </c>
    </row>
    <row r="5" spans="1:23">
      <c r="A5">
        <v>1462290076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227512</v>
      </c>
      <c r="L5">
        <v>1898648</v>
      </c>
      <c r="M5">
        <v>1820920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1462290077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247448</v>
      </c>
      <c r="L6">
        <v>1879584</v>
      </c>
      <c r="M6">
        <v>1800984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60</v>
      </c>
      <c r="W6">
        <v>0</v>
      </c>
    </row>
    <row r="7" spans="1:23">
      <c r="A7">
        <v>1462290078</v>
      </c>
      <c r="B7">
        <v>5</v>
      </c>
      <c r="C7">
        <v>4</v>
      </c>
      <c r="D7">
        <v>104.4</v>
      </c>
      <c r="E7">
        <v>0</v>
      </c>
      <c r="F7">
        <v>2</v>
      </c>
      <c r="G7">
        <v>100</v>
      </c>
      <c r="H7">
        <v>3</v>
      </c>
      <c r="I7">
        <v>9.9</v>
      </c>
      <c r="J7">
        <v>2048432</v>
      </c>
      <c r="K7">
        <v>280916</v>
      </c>
      <c r="L7">
        <v>1846192</v>
      </c>
      <c r="M7">
        <v>1767516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64</v>
      </c>
      <c r="V7">
        <v>0</v>
      </c>
      <c r="W7">
        <v>16</v>
      </c>
    </row>
    <row r="8" spans="1:23">
      <c r="A8">
        <v>1462290079</v>
      </c>
      <c r="B8">
        <v>6</v>
      </c>
      <c r="C8">
        <v>4</v>
      </c>
      <c r="D8">
        <v>103.2</v>
      </c>
      <c r="E8">
        <v>0</v>
      </c>
      <c r="F8">
        <v>0</v>
      </c>
      <c r="G8">
        <v>100</v>
      </c>
      <c r="H8">
        <v>2</v>
      </c>
      <c r="I8">
        <v>13.4</v>
      </c>
      <c r="J8">
        <v>2048432</v>
      </c>
      <c r="K8">
        <v>353188</v>
      </c>
      <c r="L8">
        <v>1773928</v>
      </c>
      <c r="M8">
        <v>1695244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1462290080</v>
      </c>
      <c r="B9">
        <v>7</v>
      </c>
      <c r="C9">
        <v>4</v>
      </c>
      <c r="D9">
        <v>230.8</v>
      </c>
      <c r="E9">
        <v>57.6</v>
      </c>
      <c r="F9">
        <v>35</v>
      </c>
      <c r="G9">
        <v>96.9</v>
      </c>
      <c r="H9">
        <v>41.6</v>
      </c>
      <c r="I9">
        <v>17.1</v>
      </c>
      <c r="J9">
        <v>2048432</v>
      </c>
      <c r="K9">
        <v>430096</v>
      </c>
      <c r="L9">
        <v>1697388</v>
      </c>
      <c r="M9">
        <v>1618336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1462290081</v>
      </c>
      <c r="B10">
        <v>8</v>
      </c>
      <c r="C10">
        <v>4</v>
      </c>
      <c r="D10">
        <v>396</v>
      </c>
      <c r="E10">
        <v>100</v>
      </c>
      <c r="F10">
        <v>100</v>
      </c>
      <c r="G10">
        <v>99</v>
      </c>
      <c r="H10">
        <v>96</v>
      </c>
      <c r="I10">
        <v>19.3</v>
      </c>
      <c r="J10">
        <v>2048432</v>
      </c>
      <c r="K10">
        <v>473632</v>
      </c>
      <c r="L10">
        <v>1654076</v>
      </c>
      <c r="M10">
        <v>1574800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1462290082</v>
      </c>
      <c r="B11">
        <v>9</v>
      </c>
      <c r="C11">
        <v>4</v>
      </c>
      <c r="D11">
        <v>388</v>
      </c>
      <c r="E11">
        <v>96</v>
      </c>
      <c r="F11">
        <v>98</v>
      </c>
      <c r="G11">
        <v>98</v>
      </c>
      <c r="H11">
        <v>98</v>
      </c>
      <c r="I11">
        <v>20.9</v>
      </c>
      <c r="J11">
        <v>2048432</v>
      </c>
      <c r="K11">
        <v>507548</v>
      </c>
      <c r="L11">
        <v>1620612</v>
      </c>
      <c r="M11">
        <v>1540884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1462290083</v>
      </c>
      <c r="B12">
        <v>10</v>
      </c>
      <c r="C12">
        <v>4</v>
      </c>
      <c r="D12">
        <v>272.4</v>
      </c>
      <c r="E12">
        <v>41</v>
      </c>
      <c r="F12">
        <v>39.6</v>
      </c>
      <c r="G12">
        <v>96</v>
      </c>
      <c r="H12">
        <v>96</v>
      </c>
      <c r="I12">
        <v>21.5</v>
      </c>
      <c r="J12">
        <v>2048432</v>
      </c>
      <c r="K12">
        <v>519236</v>
      </c>
      <c r="L12">
        <v>1608948</v>
      </c>
      <c r="M12">
        <v>1529196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1462290084</v>
      </c>
      <c r="B13">
        <v>11</v>
      </c>
      <c r="C13">
        <v>4</v>
      </c>
      <c r="D13">
        <v>309.6</v>
      </c>
      <c r="E13">
        <v>53</v>
      </c>
      <c r="F13">
        <v>55.4</v>
      </c>
      <c r="G13">
        <v>100</v>
      </c>
      <c r="H13">
        <v>100</v>
      </c>
      <c r="I13">
        <v>22.1</v>
      </c>
      <c r="J13">
        <v>2048432</v>
      </c>
      <c r="K13">
        <v>532008</v>
      </c>
      <c r="L13">
        <v>1596212</v>
      </c>
      <c r="M13">
        <v>1516424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1462290085</v>
      </c>
      <c r="B14">
        <v>12</v>
      </c>
      <c r="C14">
        <v>4</v>
      </c>
      <c r="D14">
        <v>374</v>
      </c>
      <c r="E14">
        <v>94.1</v>
      </c>
      <c r="F14">
        <v>95</v>
      </c>
      <c r="G14">
        <v>92.2</v>
      </c>
      <c r="H14">
        <v>92</v>
      </c>
      <c r="I14">
        <v>23.2</v>
      </c>
      <c r="J14">
        <v>2048432</v>
      </c>
      <c r="K14">
        <v>555884</v>
      </c>
      <c r="L14">
        <v>1572836</v>
      </c>
      <c r="M14">
        <v>1492548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1462290086</v>
      </c>
      <c r="B15">
        <v>13</v>
      </c>
      <c r="C15">
        <v>4</v>
      </c>
      <c r="D15">
        <v>279.2</v>
      </c>
      <c r="E15">
        <v>93</v>
      </c>
      <c r="F15">
        <v>72</v>
      </c>
      <c r="G15">
        <v>55.1</v>
      </c>
      <c r="H15">
        <v>59.6</v>
      </c>
      <c r="I15">
        <v>23.7</v>
      </c>
      <c r="J15">
        <v>2048432</v>
      </c>
      <c r="K15">
        <v>566524</v>
      </c>
      <c r="L15">
        <v>1562384</v>
      </c>
      <c r="M15">
        <v>1481908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1462290087</v>
      </c>
      <c r="B16">
        <v>14</v>
      </c>
      <c r="C16">
        <v>4</v>
      </c>
      <c r="D16">
        <v>228.4</v>
      </c>
      <c r="E16">
        <v>68</v>
      </c>
      <c r="F16">
        <v>36.4</v>
      </c>
      <c r="G16">
        <v>60.6</v>
      </c>
      <c r="H16">
        <v>62.6</v>
      </c>
      <c r="I16">
        <v>24.2</v>
      </c>
      <c r="J16">
        <v>2048432</v>
      </c>
      <c r="K16">
        <v>576196</v>
      </c>
      <c r="L16">
        <v>1552900</v>
      </c>
      <c r="M16">
        <v>1472236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1462290088</v>
      </c>
      <c r="B17">
        <v>15</v>
      </c>
      <c r="C17">
        <v>4</v>
      </c>
      <c r="D17">
        <v>208.4</v>
      </c>
      <c r="E17">
        <v>77.2</v>
      </c>
      <c r="F17">
        <v>33</v>
      </c>
      <c r="G17">
        <v>64.3</v>
      </c>
      <c r="H17">
        <v>34.3</v>
      </c>
      <c r="I17">
        <v>24.6</v>
      </c>
      <c r="J17">
        <v>2048432</v>
      </c>
      <c r="K17">
        <v>584064</v>
      </c>
      <c r="L17">
        <v>1545120</v>
      </c>
      <c r="M17">
        <v>1464368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28</v>
      </c>
      <c r="T17">
        <v>0</v>
      </c>
      <c r="U17">
        <v>1824</v>
      </c>
      <c r="V17">
        <v>0</v>
      </c>
      <c r="W17">
        <v>96</v>
      </c>
    </row>
    <row r="18" spans="1:23">
      <c r="A18">
        <v>1462290089</v>
      </c>
      <c r="B18">
        <v>16</v>
      </c>
      <c r="C18">
        <v>4</v>
      </c>
      <c r="D18">
        <v>168.8</v>
      </c>
      <c r="E18">
        <v>100</v>
      </c>
      <c r="F18">
        <v>15.2</v>
      </c>
      <c r="G18">
        <v>35.4</v>
      </c>
      <c r="H18">
        <v>17.8</v>
      </c>
      <c r="I18">
        <v>24.8</v>
      </c>
      <c r="J18">
        <v>2048432</v>
      </c>
      <c r="K18">
        <v>589316</v>
      </c>
      <c r="L18">
        <v>1539916</v>
      </c>
      <c r="M18">
        <v>1459116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1462290090</v>
      </c>
      <c r="B19">
        <v>17</v>
      </c>
      <c r="C19">
        <v>4</v>
      </c>
      <c r="D19">
        <v>138</v>
      </c>
      <c r="E19">
        <v>97</v>
      </c>
      <c r="F19">
        <v>21.8</v>
      </c>
      <c r="G19">
        <v>9.9</v>
      </c>
      <c r="H19">
        <v>10.1</v>
      </c>
      <c r="I19">
        <v>24.8</v>
      </c>
      <c r="J19">
        <v>2048432</v>
      </c>
      <c r="K19">
        <v>589408</v>
      </c>
      <c r="L19">
        <v>1539888</v>
      </c>
      <c r="M19">
        <v>1459024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56</v>
      </c>
      <c r="V19">
        <v>0</v>
      </c>
      <c r="W19">
        <v>64</v>
      </c>
    </row>
    <row r="20" spans="1:23">
      <c r="A20">
        <v>1462290091</v>
      </c>
      <c r="B20">
        <v>18</v>
      </c>
      <c r="C20">
        <v>4</v>
      </c>
      <c r="D20">
        <v>138.4</v>
      </c>
      <c r="E20">
        <v>63</v>
      </c>
      <c r="F20">
        <v>18</v>
      </c>
      <c r="G20">
        <v>21</v>
      </c>
      <c r="H20">
        <v>37.4</v>
      </c>
      <c r="I20">
        <v>24.9</v>
      </c>
      <c r="J20">
        <v>2048432</v>
      </c>
      <c r="K20">
        <v>590188</v>
      </c>
      <c r="L20">
        <v>1539148</v>
      </c>
      <c r="M20">
        <v>1458244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1462290092</v>
      </c>
      <c r="B21">
        <v>19</v>
      </c>
      <c r="C21">
        <v>4</v>
      </c>
      <c r="D21">
        <v>227.2</v>
      </c>
      <c r="E21">
        <v>54</v>
      </c>
      <c r="F21">
        <v>89.8</v>
      </c>
      <c r="G21">
        <v>31.3</v>
      </c>
      <c r="H21">
        <v>52</v>
      </c>
      <c r="I21">
        <v>24.9</v>
      </c>
      <c r="J21">
        <v>2048432</v>
      </c>
      <c r="K21">
        <v>591388</v>
      </c>
      <c r="L21">
        <v>1537980</v>
      </c>
      <c r="M21">
        <v>1457044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1462290093</v>
      </c>
      <c r="B22">
        <v>20</v>
      </c>
      <c r="C22">
        <v>4</v>
      </c>
      <c r="D22">
        <v>222.4</v>
      </c>
      <c r="E22">
        <v>78.2</v>
      </c>
      <c r="F22">
        <v>24</v>
      </c>
      <c r="G22">
        <v>24</v>
      </c>
      <c r="H22">
        <v>96</v>
      </c>
      <c r="I22">
        <v>25</v>
      </c>
      <c r="J22">
        <v>2048432</v>
      </c>
      <c r="K22">
        <v>592596</v>
      </c>
      <c r="L22">
        <v>1536812</v>
      </c>
      <c r="M22">
        <v>1455836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1462290094</v>
      </c>
      <c r="B23">
        <v>21</v>
      </c>
      <c r="C23">
        <v>4</v>
      </c>
      <c r="D23">
        <v>153.6</v>
      </c>
      <c r="E23">
        <v>20</v>
      </c>
      <c r="F23">
        <v>15</v>
      </c>
      <c r="G23">
        <v>17</v>
      </c>
      <c r="H23">
        <v>100</v>
      </c>
      <c r="I23">
        <v>25</v>
      </c>
      <c r="J23">
        <v>2048432</v>
      </c>
      <c r="K23">
        <v>593000</v>
      </c>
      <c r="L23">
        <v>1536448</v>
      </c>
      <c r="M23">
        <v>1455432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1462290095</v>
      </c>
      <c r="B24">
        <v>22</v>
      </c>
      <c r="C24">
        <v>4</v>
      </c>
      <c r="D24">
        <v>147.6</v>
      </c>
      <c r="E24">
        <v>17.2</v>
      </c>
      <c r="F24">
        <v>46.9</v>
      </c>
      <c r="G24">
        <v>20.8</v>
      </c>
      <c r="H24">
        <v>64</v>
      </c>
      <c r="I24">
        <v>25</v>
      </c>
      <c r="J24">
        <v>2048432</v>
      </c>
      <c r="K24">
        <v>592968</v>
      </c>
      <c r="L24">
        <v>1536520</v>
      </c>
      <c r="M24">
        <v>1455464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1462290096</v>
      </c>
      <c r="B25">
        <v>23</v>
      </c>
      <c r="C25">
        <v>4</v>
      </c>
      <c r="D25">
        <v>103.2</v>
      </c>
      <c r="E25">
        <v>13.9</v>
      </c>
      <c r="F25">
        <v>2</v>
      </c>
      <c r="G25">
        <v>0</v>
      </c>
      <c r="H25">
        <v>87</v>
      </c>
      <c r="I25">
        <v>25</v>
      </c>
      <c r="J25">
        <v>2048432</v>
      </c>
      <c r="K25">
        <v>592872</v>
      </c>
      <c r="L25">
        <v>1536656</v>
      </c>
      <c r="M25">
        <v>1455560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1462290097</v>
      </c>
      <c r="B26">
        <v>24</v>
      </c>
      <c r="C26">
        <v>4</v>
      </c>
      <c r="D26">
        <v>103.6</v>
      </c>
      <c r="E26">
        <v>3</v>
      </c>
      <c r="F26">
        <v>13.9</v>
      </c>
      <c r="G26">
        <v>0</v>
      </c>
      <c r="H26">
        <v>87</v>
      </c>
      <c r="I26">
        <v>25</v>
      </c>
      <c r="J26">
        <v>2048432</v>
      </c>
      <c r="K26">
        <v>592872</v>
      </c>
      <c r="L26">
        <v>1536680</v>
      </c>
      <c r="M26">
        <v>1455560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1462290099</v>
      </c>
      <c r="B27">
        <v>26</v>
      </c>
      <c r="C27">
        <v>4</v>
      </c>
      <c r="D27">
        <v>104</v>
      </c>
      <c r="E27">
        <v>14</v>
      </c>
      <c r="F27">
        <v>0</v>
      </c>
      <c r="G27">
        <v>19.2</v>
      </c>
      <c r="H27">
        <v>70</v>
      </c>
      <c r="I27">
        <v>25.4</v>
      </c>
      <c r="J27">
        <v>2048432</v>
      </c>
      <c r="K27">
        <v>601028</v>
      </c>
      <c r="L27">
        <v>1528552</v>
      </c>
      <c r="M27">
        <v>1447404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1462290099</v>
      </c>
      <c r="B28">
        <v>26</v>
      </c>
      <c r="C28">
        <v>4</v>
      </c>
      <c r="D28">
        <v>104.8</v>
      </c>
      <c r="E28">
        <v>0</v>
      </c>
      <c r="F28">
        <v>0</v>
      </c>
      <c r="G28">
        <v>100</v>
      </c>
      <c r="H28">
        <v>6.2</v>
      </c>
      <c r="I28">
        <v>25.4</v>
      </c>
      <c r="J28">
        <v>2048432</v>
      </c>
      <c r="K28">
        <v>601020</v>
      </c>
      <c r="L28">
        <v>1528592</v>
      </c>
      <c r="M28">
        <v>1447412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1462290100</v>
      </c>
      <c r="B29">
        <v>27</v>
      </c>
      <c r="C29">
        <v>4</v>
      </c>
      <c r="D29">
        <v>103.6</v>
      </c>
      <c r="E29">
        <v>1</v>
      </c>
      <c r="F29">
        <v>1</v>
      </c>
      <c r="G29">
        <v>100</v>
      </c>
      <c r="H29">
        <v>2</v>
      </c>
      <c r="I29">
        <v>25.4</v>
      </c>
      <c r="J29">
        <v>2048432</v>
      </c>
      <c r="K29">
        <v>601176</v>
      </c>
      <c r="L29">
        <v>1528472</v>
      </c>
      <c r="M29">
        <v>1447256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1462290101</v>
      </c>
      <c r="B30">
        <v>28</v>
      </c>
      <c r="C30">
        <v>4</v>
      </c>
      <c r="D30">
        <v>108.4</v>
      </c>
      <c r="E30">
        <v>1</v>
      </c>
      <c r="F30">
        <v>0</v>
      </c>
      <c r="G30">
        <v>100</v>
      </c>
      <c r="H30">
        <v>8</v>
      </c>
      <c r="I30">
        <v>25.4</v>
      </c>
      <c r="J30">
        <v>2048432</v>
      </c>
      <c r="K30">
        <v>601316</v>
      </c>
      <c r="L30">
        <v>1528364</v>
      </c>
      <c r="M30">
        <v>1447116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52</v>
      </c>
    </row>
    <row r="31" spans="1:23">
      <c r="A31">
        <v>1462290102</v>
      </c>
      <c r="B31">
        <v>29</v>
      </c>
      <c r="C31">
        <v>4</v>
      </c>
      <c r="D31">
        <v>104.4</v>
      </c>
      <c r="E31">
        <v>0</v>
      </c>
      <c r="F31">
        <v>1</v>
      </c>
      <c r="G31">
        <v>100</v>
      </c>
      <c r="H31">
        <v>3</v>
      </c>
      <c r="I31">
        <v>25.4</v>
      </c>
      <c r="J31">
        <v>2048432</v>
      </c>
      <c r="K31">
        <v>601316</v>
      </c>
      <c r="L31">
        <v>1528412</v>
      </c>
      <c r="M31">
        <v>1447116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1462290103</v>
      </c>
      <c r="B32">
        <v>30</v>
      </c>
      <c r="C32">
        <v>4</v>
      </c>
      <c r="D32">
        <v>103.2</v>
      </c>
      <c r="E32">
        <v>0</v>
      </c>
      <c r="F32">
        <v>0</v>
      </c>
      <c r="G32">
        <v>100</v>
      </c>
      <c r="H32">
        <v>4</v>
      </c>
      <c r="I32">
        <v>25.4</v>
      </c>
      <c r="J32">
        <v>2048432</v>
      </c>
      <c r="K32">
        <v>601440</v>
      </c>
      <c r="L32">
        <v>1528324</v>
      </c>
      <c r="M32">
        <v>1446992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1462290104</v>
      </c>
      <c r="B33">
        <v>31</v>
      </c>
      <c r="C33">
        <v>4</v>
      </c>
      <c r="D33">
        <v>103.6</v>
      </c>
      <c r="E33">
        <v>0</v>
      </c>
      <c r="F33">
        <v>0</v>
      </c>
      <c r="G33">
        <v>100</v>
      </c>
      <c r="H33">
        <v>2</v>
      </c>
      <c r="I33">
        <v>25.4</v>
      </c>
      <c r="J33">
        <v>2048432</v>
      </c>
      <c r="K33">
        <v>601472</v>
      </c>
      <c r="L33">
        <v>1528324</v>
      </c>
      <c r="M33">
        <v>1446960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1462290105</v>
      </c>
      <c r="B34">
        <v>32</v>
      </c>
      <c r="C34">
        <v>4</v>
      </c>
      <c r="D34">
        <v>103.2</v>
      </c>
      <c r="E34">
        <v>1</v>
      </c>
      <c r="F34">
        <v>1</v>
      </c>
      <c r="G34">
        <v>100</v>
      </c>
      <c r="H34">
        <v>3</v>
      </c>
      <c r="I34">
        <v>25.4</v>
      </c>
      <c r="J34">
        <v>2048432</v>
      </c>
      <c r="K34">
        <v>601472</v>
      </c>
      <c r="L34">
        <v>1528360</v>
      </c>
      <c r="M34">
        <v>1446960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1462290106</v>
      </c>
      <c r="B35">
        <v>33</v>
      </c>
      <c r="C35">
        <v>4</v>
      </c>
      <c r="D35">
        <v>104</v>
      </c>
      <c r="E35">
        <v>0</v>
      </c>
      <c r="F35">
        <v>0</v>
      </c>
      <c r="G35">
        <v>100</v>
      </c>
      <c r="H35">
        <v>3</v>
      </c>
      <c r="I35">
        <v>25.4</v>
      </c>
      <c r="J35">
        <v>2048432</v>
      </c>
      <c r="K35">
        <v>601472</v>
      </c>
      <c r="L35">
        <v>1528396</v>
      </c>
      <c r="M35">
        <v>1446960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1462290107</v>
      </c>
      <c r="B36">
        <v>34</v>
      </c>
      <c r="C36">
        <v>4</v>
      </c>
      <c r="D36">
        <v>109.2</v>
      </c>
      <c r="E36">
        <v>6</v>
      </c>
      <c r="F36">
        <v>1</v>
      </c>
      <c r="G36">
        <v>100</v>
      </c>
      <c r="H36">
        <v>2</v>
      </c>
      <c r="I36">
        <v>25.4</v>
      </c>
      <c r="J36">
        <v>2048432</v>
      </c>
      <c r="K36">
        <v>601596</v>
      </c>
      <c r="L36">
        <v>1528300</v>
      </c>
      <c r="M36">
        <v>1446836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1462290108</v>
      </c>
      <c r="B37">
        <v>35</v>
      </c>
      <c r="C37">
        <v>4</v>
      </c>
      <c r="D37">
        <v>104.4</v>
      </c>
      <c r="E37">
        <v>0</v>
      </c>
      <c r="F37">
        <v>0</v>
      </c>
      <c r="G37">
        <v>100</v>
      </c>
      <c r="H37">
        <v>3</v>
      </c>
      <c r="I37">
        <v>25.4</v>
      </c>
      <c r="J37">
        <v>2048432</v>
      </c>
      <c r="K37">
        <v>601580</v>
      </c>
      <c r="L37">
        <v>1528348</v>
      </c>
      <c r="M37">
        <v>1446852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1462290109</v>
      </c>
      <c r="B38">
        <v>36</v>
      </c>
      <c r="C38">
        <v>4</v>
      </c>
      <c r="D38">
        <v>103.2</v>
      </c>
      <c r="E38">
        <v>0</v>
      </c>
      <c r="F38">
        <v>51.5</v>
      </c>
      <c r="G38">
        <v>49</v>
      </c>
      <c r="H38">
        <v>3</v>
      </c>
      <c r="I38">
        <v>25.4</v>
      </c>
      <c r="J38">
        <v>2048432</v>
      </c>
      <c r="K38">
        <v>602416</v>
      </c>
      <c r="L38">
        <v>1527548</v>
      </c>
      <c r="M38">
        <v>1446016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1462290110</v>
      </c>
      <c r="B39">
        <v>37</v>
      </c>
      <c r="C39">
        <v>4</v>
      </c>
      <c r="D39">
        <v>103.2</v>
      </c>
      <c r="E39">
        <v>1</v>
      </c>
      <c r="F39">
        <v>15.2</v>
      </c>
      <c r="G39">
        <v>0</v>
      </c>
      <c r="H39">
        <v>87</v>
      </c>
      <c r="I39">
        <v>25.4</v>
      </c>
      <c r="J39">
        <v>2048432</v>
      </c>
      <c r="K39">
        <v>602444</v>
      </c>
      <c r="L39">
        <v>1527556</v>
      </c>
      <c r="M39">
        <v>1445988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1462290111</v>
      </c>
      <c r="B40">
        <v>38</v>
      </c>
      <c r="C40">
        <v>4</v>
      </c>
      <c r="D40">
        <v>102.8</v>
      </c>
      <c r="E40">
        <v>2</v>
      </c>
      <c r="F40">
        <v>13</v>
      </c>
      <c r="G40">
        <v>0</v>
      </c>
      <c r="H40">
        <v>87</v>
      </c>
      <c r="I40">
        <v>25.4</v>
      </c>
      <c r="J40">
        <v>2048432</v>
      </c>
      <c r="K40">
        <v>602568</v>
      </c>
      <c r="L40">
        <v>1527464</v>
      </c>
      <c r="M40">
        <v>1445864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1462290112</v>
      </c>
      <c r="B41">
        <v>39</v>
      </c>
      <c r="C41">
        <v>4</v>
      </c>
      <c r="D41">
        <v>103.2</v>
      </c>
      <c r="E41">
        <v>100</v>
      </c>
      <c r="F41">
        <v>0</v>
      </c>
      <c r="G41">
        <v>0</v>
      </c>
      <c r="H41">
        <v>3</v>
      </c>
      <c r="I41">
        <v>25.4</v>
      </c>
      <c r="J41">
        <v>2048432</v>
      </c>
      <c r="K41">
        <v>602568</v>
      </c>
      <c r="L41">
        <v>1527496</v>
      </c>
      <c r="M41">
        <v>1445864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1462290113</v>
      </c>
      <c r="B42">
        <v>40</v>
      </c>
      <c r="C42">
        <v>4</v>
      </c>
      <c r="D42">
        <v>103.2</v>
      </c>
      <c r="E42">
        <v>14</v>
      </c>
      <c r="F42">
        <v>3</v>
      </c>
      <c r="G42">
        <v>0</v>
      </c>
      <c r="H42">
        <v>87.1</v>
      </c>
      <c r="I42">
        <v>25.4</v>
      </c>
      <c r="J42">
        <v>2048432</v>
      </c>
      <c r="K42">
        <v>602568</v>
      </c>
      <c r="L42">
        <v>1527528</v>
      </c>
      <c r="M42">
        <v>1445864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1462290114</v>
      </c>
      <c r="B43">
        <v>41</v>
      </c>
      <c r="C43">
        <v>4</v>
      </c>
      <c r="D43">
        <v>103.2</v>
      </c>
      <c r="E43">
        <v>1</v>
      </c>
      <c r="F43">
        <v>15.2</v>
      </c>
      <c r="G43">
        <v>0</v>
      </c>
      <c r="H43">
        <v>87</v>
      </c>
      <c r="I43">
        <v>25.4</v>
      </c>
      <c r="J43">
        <v>2048432</v>
      </c>
      <c r="K43">
        <v>602568</v>
      </c>
      <c r="L43">
        <v>1527564</v>
      </c>
      <c r="M43">
        <v>1445864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1462290115</v>
      </c>
      <c r="B44">
        <v>42</v>
      </c>
      <c r="C44">
        <v>4</v>
      </c>
      <c r="D44">
        <v>108.8</v>
      </c>
      <c r="E44">
        <v>2</v>
      </c>
      <c r="F44">
        <v>16.3</v>
      </c>
      <c r="G44">
        <v>1</v>
      </c>
      <c r="H44">
        <v>87.8</v>
      </c>
      <c r="I44">
        <v>25.5</v>
      </c>
      <c r="J44">
        <v>2048432</v>
      </c>
      <c r="K44">
        <v>604164</v>
      </c>
      <c r="L44">
        <v>1526004</v>
      </c>
      <c r="M44">
        <v>1444268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1462290116</v>
      </c>
      <c r="B45">
        <v>43</v>
      </c>
      <c r="C45">
        <v>4</v>
      </c>
      <c r="D45">
        <v>121.6</v>
      </c>
      <c r="E45">
        <v>4.3</v>
      </c>
      <c r="F45">
        <v>100</v>
      </c>
      <c r="G45">
        <v>12.2</v>
      </c>
      <c r="H45">
        <v>3</v>
      </c>
      <c r="I45">
        <v>25.5</v>
      </c>
      <c r="J45">
        <v>2048432</v>
      </c>
      <c r="K45">
        <v>604152</v>
      </c>
      <c r="L45">
        <v>1526084</v>
      </c>
      <c r="M45">
        <v>1444280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1462290117</v>
      </c>
      <c r="B46">
        <v>44</v>
      </c>
      <c r="C46">
        <v>4</v>
      </c>
      <c r="D46">
        <v>115.6</v>
      </c>
      <c r="E46">
        <v>6.7</v>
      </c>
      <c r="F46">
        <v>100</v>
      </c>
      <c r="G46">
        <v>0</v>
      </c>
      <c r="H46">
        <v>3</v>
      </c>
      <c r="I46">
        <v>25.5</v>
      </c>
      <c r="J46">
        <v>2048432</v>
      </c>
      <c r="K46">
        <v>604152</v>
      </c>
      <c r="L46">
        <v>1526112</v>
      </c>
      <c r="M46">
        <v>1444280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56</v>
      </c>
    </row>
    <row r="47" spans="1:23">
      <c r="A47">
        <v>1462290118</v>
      </c>
      <c r="B47">
        <v>45</v>
      </c>
      <c r="C47">
        <v>4</v>
      </c>
      <c r="D47">
        <v>110</v>
      </c>
      <c r="E47">
        <v>1.1</v>
      </c>
      <c r="F47">
        <v>100</v>
      </c>
      <c r="G47">
        <v>0</v>
      </c>
      <c r="H47">
        <v>3</v>
      </c>
      <c r="I47">
        <v>24.7</v>
      </c>
      <c r="J47">
        <v>2048432</v>
      </c>
      <c r="K47">
        <v>588848</v>
      </c>
      <c r="L47">
        <v>1541452</v>
      </c>
      <c r="M47">
        <v>1459584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7</v>
      </c>
      <c r="T47">
        <v>0</v>
      </c>
      <c r="U47">
        <v>1064</v>
      </c>
      <c r="V47">
        <v>0</v>
      </c>
      <c r="W47">
        <v>4</v>
      </c>
    </row>
    <row r="48" spans="1:23">
      <c r="A48">
        <v>1462290119</v>
      </c>
      <c r="B48">
        <v>46</v>
      </c>
      <c r="C48">
        <v>4</v>
      </c>
      <c r="D48">
        <v>110.8</v>
      </c>
      <c r="E48">
        <v>1.1</v>
      </c>
      <c r="F48">
        <v>100</v>
      </c>
      <c r="G48">
        <v>1.1</v>
      </c>
      <c r="H48">
        <v>3</v>
      </c>
      <c r="I48">
        <v>24.8</v>
      </c>
      <c r="J48">
        <v>2048432</v>
      </c>
      <c r="K48">
        <v>589140</v>
      </c>
      <c r="L48">
        <v>1541196</v>
      </c>
      <c r="M48">
        <v>1459292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1462290234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140732</v>
      </c>
      <c r="L2">
        <v>1977428</v>
      </c>
      <c r="M2">
        <v>1907700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1462290235</v>
      </c>
      <c r="B3">
        <v>1</v>
      </c>
      <c r="C3">
        <v>4</v>
      </c>
      <c r="D3">
        <v>104.4</v>
      </c>
      <c r="E3">
        <v>1</v>
      </c>
      <c r="F3">
        <v>4.8</v>
      </c>
      <c r="G3">
        <v>100</v>
      </c>
      <c r="H3">
        <v>0</v>
      </c>
      <c r="I3">
        <v>5.9</v>
      </c>
      <c r="J3">
        <v>2048432</v>
      </c>
      <c r="K3">
        <v>195768</v>
      </c>
      <c r="L3">
        <v>1927136</v>
      </c>
      <c r="M3">
        <v>1852664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4656</v>
      </c>
      <c r="U3">
        <v>0</v>
      </c>
      <c r="V3">
        <v>964</v>
      </c>
      <c r="W3">
        <v>0</v>
      </c>
    </row>
    <row r="4" spans="1:23">
      <c r="A4">
        <v>1462290236</v>
      </c>
      <c r="B4">
        <v>2</v>
      </c>
      <c r="C4">
        <v>4</v>
      </c>
      <c r="D4">
        <v>103.2</v>
      </c>
      <c r="E4">
        <v>0</v>
      </c>
      <c r="F4">
        <v>2</v>
      </c>
      <c r="G4">
        <v>100</v>
      </c>
      <c r="H4">
        <v>0</v>
      </c>
      <c r="I4">
        <v>6.5</v>
      </c>
      <c r="J4">
        <v>2048432</v>
      </c>
      <c r="K4">
        <v>210228</v>
      </c>
      <c r="L4">
        <v>1914336</v>
      </c>
      <c r="M4">
        <v>1838204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12</v>
      </c>
      <c r="W4">
        <v>0</v>
      </c>
    </row>
    <row r="5" spans="1:23">
      <c r="A5">
        <v>1462290237</v>
      </c>
      <c r="B5">
        <v>3</v>
      </c>
      <c r="C5">
        <v>4</v>
      </c>
      <c r="D5">
        <v>103.2</v>
      </c>
      <c r="E5">
        <v>0</v>
      </c>
      <c r="F5">
        <v>2</v>
      </c>
      <c r="G5">
        <v>100</v>
      </c>
      <c r="H5">
        <v>0</v>
      </c>
      <c r="I5">
        <v>7.2</v>
      </c>
      <c r="J5">
        <v>2048432</v>
      </c>
      <c r="K5">
        <v>225796</v>
      </c>
      <c r="L5">
        <v>1900120</v>
      </c>
      <c r="M5">
        <v>1822636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1462290238</v>
      </c>
      <c r="B6">
        <v>4</v>
      </c>
      <c r="C6">
        <v>4</v>
      </c>
      <c r="D6">
        <v>102.4</v>
      </c>
      <c r="E6">
        <v>0</v>
      </c>
      <c r="F6">
        <v>3</v>
      </c>
      <c r="G6">
        <v>100</v>
      </c>
      <c r="H6">
        <v>0</v>
      </c>
      <c r="I6">
        <v>8.2</v>
      </c>
      <c r="J6">
        <v>2048432</v>
      </c>
      <c r="K6">
        <v>245660</v>
      </c>
      <c r="L6">
        <v>1881312</v>
      </c>
      <c r="M6">
        <v>1802772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1462290239</v>
      </c>
      <c r="B7">
        <v>5</v>
      </c>
      <c r="C7">
        <v>4</v>
      </c>
      <c r="D7">
        <v>106</v>
      </c>
      <c r="E7">
        <v>0</v>
      </c>
      <c r="F7">
        <v>5</v>
      </c>
      <c r="G7">
        <v>100</v>
      </c>
      <c r="H7">
        <v>0</v>
      </c>
      <c r="I7">
        <v>9.7</v>
      </c>
      <c r="J7">
        <v>2048432</v>
      </c>
      <c r="K7">
        <v>278144</v>
      </c>
      <c r="L7">
        <v>1848920</v>
      </c>
      <c r="M7">
        <v>1770288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1462290240</v>
      </c>
      <c r="B8">
        <v>6</v>
      </c>
      <c r="C8">
        <v>4</v>
      </c>
      <c r="D8">
        <v>102.4</v>
      </c>
      <c r="E8">
        <v>0</v>
      </c>
      <c r="F8">
        <v>2</v>
      </c>
      <c r="G8">
        <v>100</v>
      </c>
      <c r="H8">
        <v>0</v>
      </c>
      <c r="I8">
        <v>11</v>
      </c>
      <c r="J8">
        <v>2048432</v>
      </c>
      <c r="K8">
        <v>303136</v>
      </c>
      <c r="L8">
        <v>1823936</v>
      </c>
      <c r="M8">
        <v>1745296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1462290241</v>
      </c>
      <c r="B9">
        <v>7</v>
      </c>
      <c r="C9">
        <v>4</v>
      </c>
      <c r="D9">
        <v>206</v>
      </c>
      <c r="E9">
        <v>32</v>
      </c>
      <c r="F9">
        <v>31.3</v>
      </c>
      <c r="G9">
        <v>97</v>
      </c>
      <c r="H9">
        <v>48</v>
      </c>
      <c r="I9">
        <v>16.8</v>
      </c>
      <c r="J9">
        <v>2048432</v>
      </c>
      <c r="K9">
        <v>423068</v>
      </c>
      <c r="L9">
        <v>1704372</v>
      </c>
      <c r="M9">
        <v>1625364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1462290242</v>
      </c>
      <c r="B10">
        <v>8</v>
      </c>
      <c r="C10">
        <v>4</v>
      </c>
      <c r="D10">
        <v>387.2</v>
      </c>
      <c r="E10">
        <v>100</v>
      </c>
      <c r="F10">
        <v>87.9</v>
      </c>
      <c r="G10">
        <v>99</v>
      </c>
      <c r="H10">
        <v>99</v>
      </c>
      <c r="I10">
        <v>19</v>
      </c>
      <c r="J10">
        <v>2048432</v>
      </c>
      <c r="K10">
        <v>467844</v>
      </c>
      <c r="L10">
        <v>1659836</v>
      </c>
      <c r="M10">
        <v>1580588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1462290243</v>
      </c>
      <c r="B11">
        <v>9</v>
      </c>
      <c r="C11">
        <v>4</v>
      </c>
      <c r="D11">
        <v>372.8</v>
      </c>
      <c r="E11">
        <v>100</v>
      </c>
      <c r="F11">
        <v>74.3</v>
      </c>
      <c r="G11">
        <v>100</v>
      </c>
      <c r="H11">
        <v>99</v>
      </c>
      <c r="I11">
        <v>20.7</v>
      </c>
      <c r="J11">
        <v>2048432</v>
      </c>
      <c r="K11">
        <v>502344</v>
      </c>
      <c r="L11">
        <v>1625420</v>
      </c>
      <c r="M11">
        <v>1546088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1462290244</v>
      </c>
      <c r="B12">
        <v>10</v>
      </c>
      <c r="C12">
        <v>4</v>
      </c>
      <c r="D12">
        <v>278.4</v>
      </c>
      <c r="E12">
        <v>77</v>
      </c>
      <c r="F12">
        <v>100</v>
      </c>
      <c r="G12">
        <v>55.6</v>
      </c>
      <c r="H12">
        <v>44.9</v>
      </c>
      <c r="I12">
        <v>21.5</v>
      </c>
      <c r="J12">
        <v>2048432</v>
      </c>
      <c r="K12">
        <v>519272</v>
      </c>
      <c r="L12">
        <v>1608804</v>
      </c>
      <c r="M12">
        <v>1529160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1462290245</v>
      </c>
      <c r="B13">
        <v>11</v>
      </c>
      <c r="C13">
        <v>4</v>
      </c>
      <c r="D13">
        <v>278.4</v>
      </c>
      <c r="E13">
        <v>76.2</v>
      </c>
      <c r="F13">
        <v>68</v>
      </c>
      <c r="G13">
        <v>69</v>
      </c>
      <c r="H13">
        <v>64.6</v>
      </c>
      <c r="I13">
        <v>22.2</v>
      </c>
      <c r="J13">
        <v>2048432</v>
      </c>
      <c r="K13">
        <v>534452</v>
      </c>
      <c r="L13">
        <v>1593684</v>
      </c>
      <c r="M13">
        <v>1513980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1462290246</v>
      </c>
      <c r="B14">
        <v>12</v>
      </c>
      <c r="C14">
        <v>4</v>
      </c>
      <c r="D14">
        <v>394</v>
      </c>
      <c r="E14">
        <v>98</v>
      </c>
      <c r="F14">
        <v>99</v>
      </c>
      <c r="G14">
        <v>100</v>
      </c>
      <c r="H14">
        <v>97</v>
      </c>
      <c r="I14">
        <v>23.3</v>
      </c>
      <c r="J14">
        <v>2048432</v>
      </c>
      <c r="K14">
        <v>557328</v>
      </c>
      <c r="L14">
        <v>1571456</v>
      </c>
      <c r="M14">
        <v>1491104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1462290247</v>
      </c>
      <c r="B15">
        <v>13</v>
      </c>
      <c r="C15">
        <v>4</v>
      </c>
      <c r="D15">
        <v>342.8</v>
      </c>
      <c r="E15">
        <v>100</v>
      </c>
      <c r="F15">
        <v>70.3</v>
      </c>
      <c r="G15">
        <v>100</v>
      </c>
      <c r="H15">
        <v>72.9</v>
      </c>
      <c r="I15">
        <v>24.4</v>
      </c>
      <c r="J15">
        <v>2048432</v>
      </c>
      <c r="K15">
        <v>580100</v>
      </c>
      <c r="L15">
        <v>1548924</v>
      </c>
      <c r="M15">
        <v>1468332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1462290248</v>
      </c>
      <c r="B16">
        <v>14</v>
      </c>
      <c r="C16">
        <v>4</v>
      </c>
      <c r="D16">
        <v>263.2</v>
      </c>
      <c r="E16">
        <v>100</v>
      </c>
      <c r="F16">
        <v>66.3</v>
      </c>
      <c r="G16">
        <v>60.6</v>
      </c>
      <c r="H16">
        <v>35.4</v>
      </c>
      <c r="I16">
        <v>25</v>
      </c>
      <c r="J16">
        <v>2048432</v>
      </c>
      <c r="K16">
        <v>591972</v>
      </c>
      <c r="L16">
        <v>1537176</v>
      </c>
      <c r="M16">
        <v>1456460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1462290249</v>
      </c>
      <c r="B17">
        <v>15</v>
      </c>
      <c r="C17">
        <v>4</v>
      </c>
      <c r="D17">
        <v>256</v>
      </c>
      <c r="E17">
        <v>46.5</v>
      </c>
      <c r="F17">
        <v>69</v>
      </c>
      <c r="G17">
        <v>86.1</v>
      </c>
      <c r="H17">
        <v>54</v>
      </c>
      <c r="I17">
        <v>25.1</v>
      </c>
      <c r="J17">
        <v>2048432</v>
      </c>
      <c r="K17">
        <v>595008</v>
      </c>
      <c r="L17">
        <v>1534204</v>
      </c>
      <c r="M17">
        <v>1453424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1462290250</v>
      </c>
      <c r="B18">
        <v>16</v>
      </c>
      <c r="C18">
        <v>4</v>
      </c>
      <c r="D18">
        <v>252</v>
      </c>
      <c r="E18">
        <v>35.4</v>
      </c>
      <c r="F18">
        <v>84.8</v>
      </c>
      <c r="G18">
        <v>60.6</v>
      </c>
      <c r="H18">
        <v>71.7</v>
      </c>
      <c r="I18">
        <v>25.1</v>
      </c>
      <c r="J18">
        <v>2048432</v>
      </c>
      <c r="K18">
        <v>595940</v>
      </c>
      <c r="L18">
        <v>1533288</v>
      </c>
      <c r="M18">
        <v>1452492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1462290251</v>
      </c>
      <c r="B19">
        <v>17</v>
      </c>
      <c r="C19">
        <v>4</v>
      </c>
      <c r="D19">
        <v>201.6</v>
      </c>
      <c r="E19">
        <v>33.3</v>
      </c>
      <c r="F19">
        <v>69.6</v>
      </c>
      <c r="G19">
        <v>41.4</v>
      </c>
      <c r="H19">
        <v>58</v>
      </c>
      <c r="I19">
        <v>25.3</v>
      </c>
      <c r="J19">
        <v>2048432</v>
      </c>
      <c r="K19">
        <v>598296</v>
      </c>
      <c r="L19">
        <v>1530956</v>
      </c>
      <c r="M19">
        <v>1450136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72</v>
      </c>
    </row>
    <row r="20" spans="1:23">
      <c r="A20">
        <v>1462290252</v>
      </c>
      <c r="B20">
        <v>18</v>
      </c>
      <c r="C20">
        <v>4</v>
      </c>
      <c r="D20">
        <v>226.8</v>
      </c>
      <c r="E20">
        <v>41.4</v>
      </c>
      <c r="F20">
        <v>45.9</v>
      </c>
      <c r="G20">
        <v>84</v>
      </c>
      <c r="H20">
        <v>54.1</v>
      </c>
      <c r="I20">
        <v>25.6</v>
      </c>
      <c r="J20">
        <v>2048432</v>
      </c>
      <c r="K20">
        <v>604308</v>
      </c>
      <c r="L20">
        <v>1524980</v>
      </c>
      <c r="M20">
        <v>1444124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1462290253</v>
      </c>
      <c r="B21">
        <v>19</v>
      </c>
      <c r="C21">
        <v>4</v>
      </c>
      <c r="D21">
        <v>186.4</v>
      </c>
      <c r="E21">
        <v>37</v>
      </c>
      <c r="F21">
        <v>5.1</v>
      </c>
      <c r="G21">
        <v>100</v>
      </c>
      <c r="H21">
        <v>43.9</v>
      </c>
      <c r="I21">
        <v>25.6</v>
      </c>
      <c r="J21">
        <v>2048432</v>
      </c>
      <c r="K21">
        <v>605024</v>
      </c>
      <c r="L21">
        <v>1524364</v>
      </c>
      <c r="M21">
        <v>1443408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1462290254</v>
      </c>
      <c r="B22">
        <v>20</v>
      </c>
      <c r="C22">
        <v>4</v>
      </c>
      <c r="D22">
        <v>164</v>
      </c>
      <c r="E22">
        <v>20.2</v>
      </c>
      <c r="F22">
        <v>19</v>
      </c>
      <c r="G22">
        <v>100</v>
      </c>
      <c r="H22">
        <v>23.2</v>
      </c>
      <c r="I22">
        <v>25.6</v>
      </c>
      <c r="J22">
        <v>2048432</v>
      </c>
      <c r="K22">
        <v>605024</v>
      </c>
      <c r="L22">
        <v>1524412</v>
      </c>
      <c r="M22">
        <v>1443408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1462290255</v>
      </c>
      <c r="B23">
        <v>21</v>
      </c>
      <c r="C23">
        <v>4</v>
      </c>
      <c r="D23">
        <v>184.4</v>
      </c>
      <c r="E23">
        <v>44</v>
      </c>
      <c r="F23">
        <v>21</v>
      </c>
      <c r="G23">
        <v>100</v>
      </c>
      <c r="H23">
        <v>20</v>
      </c>
      <c r="I23">
        <v>26</v>
      </c>
      <c r="J23">
        <v>2048432</v>
      </c>
      <c r="K23">
        <v>613624</v>
      </c>
      <c r="L23">
        <v>1515840</v>
      </c>
      <c r="M23">
        <v>1434808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1462290256</v>
      </c>
      <c r="B24">
        <v>22</v>
      </c>
      <c r="C24">
        <v>4</v>
      </c>
      <c r="D24">
        <v>206</v>
      </c>
      <c r="E24">
        <v>32.7</v>
      </c>
      <c r="F24">
        <v>39</v>
      </c>
      <c r="G24">
        <v>100</v>
      </c>
      <c r="H24">
        <v>34.7</v>
      </c>
      <c r="I24">
        <v>26</v>
      </c>
      <c r="J24">
        <v>2048432</v>
      </c>
      <c r="K24">
        <v>613692</v>
      </c>
      <c r="L24">
        <v>1515812</v>
      </c>
      <c r="M24">
        <v>1434740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1462290257</v>
      </c>
      <c r="B25">
        <v>23</v>
      </c>
      <c r="C25">
        <v>4</v>
      </c>
      <c r="D25">
        <v>110.8</v>
      </c>
      <c r="E25">
        <v>1</v>
      </c>
      <c r="F25">
        <v>9.9</v>
      </c>
      <c r="G25">
        <v>100</v>
      </c>
      <c r="H25">
        <v>1</v>
      </c>
      <c r="I25">
        <v>26</v>
      </c>
      <c r="J25">
        <v>2048432</v>
      </c>
      <c r="K25">
        <v>613692</v>
      </c>
      <c r="L25">
        <v>1515836</v>
      </c>
      <c r="M25">
        <v>1434740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68</v>
      </c>
    </row>
    <row r="26" spans="1:23">
      <c r="A26">
        <v>1462290258</v>
      </c>
      <c r="B26">
        <v>24</v>
      </c>
      <c r="C26">
        <v>4</v>
      </c>
      <c r="D26">
        <v>104</v>
      </c>
      <c r="E26">
        <v>1</v>
      </c>
      <c r="F26">
        <v>2</v>
      </c>
      <c r="G26">
        <v>100</v>
      </c>
      <c r="H26">
        <v>0</v>
      </c>
      <c r="I26">
        <v>26</v>
      </c>
      <c r="J26">
        <v>2048432</v>
      </c>
      <c r="K26">
        <v>613692</v>
      </c>
      <c r="L26">
        <v>1515856</v>
      </c>
      <c r="M26">
        <v>1434740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1462290259</v>
      </c>
      <c r="B27">
        <v>25</v>
      </c>
      <c r="C27">
        <v>4</v>
      </c>
      <c r="D27">
        <v>102.4</v>
      </c>
      <c r="E27">
        <v>0</v>
      </c>
      <c r="F27">
        <v>2</v>
      </c>
      <c r="G27">
        <v>100</v>
      </c>
      <c r="H27">
        <v>0</v>
      </c>
      <c r="I27">
        <v>26</v>
      </c>
      <c r="J27">
        <v>2048432</v>
      </c>
      <c r="K27">
        <v>613692</v>
      </c>
      <c r="L27">
        <v>1515860</v>
      </c>
      <c r="M27">
        <v>1434740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1462290260</v>
      </c>
      <c r="B28">
        <v>26</v>
      </c>
      <c r="C28">
        <v>4</v>
      </c>
      <c r="D28">
        <v>104.4</v>
      </c>
      <c r="E28">
        <v>1</v>
      </c>
      <c r="F28">
        <v>2</v>
      </c>
      <c r="G28">
        <v>100</v>
      </c>
      <c r="H28">
        <v>1</v>
      </c>
      <c r="I28">
        <v>26</v>
      </c>
      <c r="J28">
        <v>2048432</v>
      </c>
      <c r="K28">
        <v>613700</v>
      </c>
      <c r="L28">
        <v>1515856</v>
      </c>
      <c r="M28">
        <v>1434732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1462290261</v>
      </c>
      <c r="B29">
        <v>27</v>
      </c>
      <c r="C29">
        <v>4</v>
      </c>
      <c r="D29">
        <v>103.6</v>
      </c>
      <c r="E29">
        <v>0</v>
      </c>
      <c r="F29">
        <v>3</v>
      </c>
      <c r="G29">
        <v>100</v>
      </c>
      <c r="H29">
        <v>0</v>
      </c>
      <c r="I29">
        <v>26</v>
      </c>
      <c r="J29">
        <v>2048432</v>
      </c>
      <c r="K29">
        <v>613856</v>
      </c>
      <c r="L29">
        <v>1515700</v>
      </c>
      <c r="M29">
        <v>1434576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1462290262</v>
      </c>
      <c r="B30">
        <v>28</v>
      </c>
      <c r="C30">
        <v>4</v>
      </c>
      <c r="D30">
        <v>105.6</v>
      </c>
      <c r="E30">
        <v>1</v>
      </c>
      <c r="F30">
        <v>3</v>
      </c>
      <c r="G30">
        <v>100</v>
      </c>
      <c r="H30">
        <v>1</v>
      </c>
      <c r="I30">
        <v>26</v>
      </c>
      <c r="J30">
        <v>2048432</v>
      </c>
      <c r="K30">
        <v>613856</v>
      </c>
      <c r="L30">
        <v>1515800</v>
      </c>
      <c r="M30">
        <v>1434576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1462290263</v>
      </c>
      <c r="B31">
        <v>29</v>
      </c>
      <c r="C31">
        <v>4</v>
      </c>
      <c r="D31">
        <v>103.6</v>
      </c>
      <c r="E31">
        <v>1</v>
      </c>
      <c r="F31">
        <v>2</v>
      </c>
      <c r="G31">
        <v>100</v>
      </c>
      <c r="H31">
        <v>0</v>
      </c>
      <c r="I31">
        <v>26</v>
      </c>
      <c r="J31">
        <v>2048432</v>
      </c>
      <c r="K31">
        <v>613856</v>
      </c>
      <c r="L31">
        <v>1515808</v>
      </c>
      <c r="M31">
        <v>1434576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1462290264</v>
      </c>
      <c r="B32">
        <v>30</v>
      </c>
      <c r="C32">
        <v>4</v>
      </c>
      <c r="D32">
        <v>104.8</v>
      </c>
      <c r="E32">
        <v>3</v>
      </c>
      <c r="F32">
        <v>3</v>
      </c>
      <c r="G32">
        <v>100</v>
      </c>
      <c r="H32">
        <v>0</v>
      </c>
      <c r="I32">
        <v>26</v>
      </c>
      <c r="J32">
        <v>2048432</v>
      </c>
      <c r="K32">
        <v>613856</v>
      </c>
      <c r="L32">
        <v>1515896</v>
      </c>
      <c r="M32">
        <v>1434576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212</v>
      </c>
    </row>
    <row r="33" spans="1:23">
      <c r="A33">
        <v>1462290265</v>
      </c>
      <c r="B33">
        <v>31</v>
      </c>
      <c r="C33">
        <v>4</v>
      </c>
      <c r="D33">
        <v>104</v>
      </c>
      <c r="E33">
        <v>32.3</v>
      </c>
      <c r="F33">
        <v>3</v>
      </c>
      <c r="G33">
        <v>67</v>
      </c>
      <c r="H33">
        <v>3</v>
      </c>
      <c r="I33">
        <v>26</v>
      </c>
      <c r="J33">
        <v>2048432</v>
      </c>
      <c r="K33">
        <v>614008</v>
      </c>
      <c r="L33">
        <v>1515800</v>
      </c>
      <c r="M33">
        <v>1434424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1462290266</v>
      </c>
      <c r="B34">
        <v>32</v>
      </c>
      <c r="C34">
        <v>4</v>
      </c>
      <c r="D34">
        <v>103.2</v>
      </c>
      <c r="E34">
        <v>1</v>
      </c>
      <c r="F34">
        <v>2</v>
      </c>
      <c r="G34">
        <v>100</v>
      </c>
      <c r="H34">
        <v>0</v>
      </c>
      <c r="I34">
        <v>26</v>
      </c>
      <c r="J34">
        <v>2048432</v>
      </c>
      <c r="K34">
        <v>614256</v>
      </c>
      <c r="L34">
        <v>1515612</v>
      </c>
      <c r="M34">
        <v>1434176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1462290267</v>
      </c>
      <c r="B35">
        <v>33</v>
      </c>
      <c r="C35">
        <v>4</v>
      </c>
      <c r="D35">
        <v>105.6</v>
      </c>
      <c r="E35">
        <v>1</v>
      </c>
      <c r="F35">
        <v>4</v>
      </c>
      <c r="G35">
        <v>100</v>
      </c>
      <c r="H35">
        <v>0</v>
      </c>
      <c r="I35">
        <v>26</v>
      </c>
      <c r="J35">
        <v>2048432</v>
      </c>
      <c r="K35">
        <v>614380</v>
      </c>
      <c r="L35">
        <v>1515580</v>
      </c>
      <c r="M35">
        <v>1434052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16</v>
      </c>
    </row>
    <row r="36" spans="1:23">
      <c r="A36">
        <v>1462290268</v>
      </c>
      <c r="B36">
        <v>34</v>
      </c>
      <c r="C36">
        <v>4</v>
      </c>
      <c r="D36">
        <v>104</v>
      </c>
      <c r="E36">
        <v>1</v>
      </c>
      <c r="F36">
        <v>2</v>
      </c>
      <c r="G36">
        <v>100</v>
      </c>
      <c r="H36">
        <v>1</v>
      </c>
      <c r="I36">
        <v>26</v>
      </c>
      <c r="J36">
        <v>2048432</v>
      </c>
      <c r="K36">
        <v>614380</v>
      </c>
      <c r="L36">
        <v>1515692</v>
      </c>
      <c r="M36">
        <v>1434052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1462290269</v>
      </c>
      <c r="B37">
        <v>35</v>
      </c>
      <c r="C37">
        <v>4</v>
      </c>
      <c r="D37">
        <v>103.6</v>
      </c>
      <c r="E37">
        <v>1</v>
      </c>
      <c r="F37">
        <v>3</v>
      </c>
      <c r="G37">
        <v>100</v>
      </c>
      <c r="H37">
        <v>0</v>
      </c>
      <c r="I37">
        <v>26</v>
      </c>
      <c r="J37">
        <v>2048432</v>
      </c>
      <c r="K37">
        <v>614504</v>
      </c>
      <c r="L37">
        <v>1515664</v>
      </c>
      <c r="M37">
        <v>1433928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1462290270</v>
      </c>
      <c r="B38">
        <v>36</v>
      </c>
      <c r="C38">
        <v>4</v>
      </c>
      <c r="D38">
        <v>103.2</v>
      </c>
      <c r="E38">
        <v>1</v>
      </c>
      <c r="F38">
        <v>2</v>
      </c>
      <c r="G38">
        <v>100</v>
      </c>
      <c r="H38">
        <v>1</v>
      </c>
      <c r="I38">
        <v>26</v>
      </c>
      <c r="J38">
        <v>2048432</v>
      </c>
      <c r="K38">
        <v>614628</v>
      </c>
      <c r="L38">
        <v>1515640</v>
      </c>
      <c r="M38">
        <v>1433804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1462290271</v>
      </c>
      <c r="B39">
        <v>37</v>
      </c>
      <c r="C39">
        <v>4</v>
      </c>
      <c r="D39">
        <v>104.4</v>
      </c>
      <c r="E39">
        <v>0</v>
      </c>
      <c r="F39">
        <v>2</v>
      </c>
      <c r="G39">
        <v>100</v>
      </c>
      <c r="H39">
        <v>0</v>
      </c>
      <c r="I39">
        <v>26</v>
      </c>
      <c r="J39">
        <v>2048432</v>
      </c>
      <c r="K39">
        <v>614752</v>
      </c>
      <c r="L39">
        <v>1515612</v>
      </c>
      <c r="M39">
        <v>1433680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1462290272</v>
      </c>
      <c r="B40">
        <v>38</v>
      </c>
      <c r="C40">
        <v>4</v>
      </c>
      <c r="D40">
        <v>102.8</v>
      </c>
      <c r="E40">
        <v>0</v>
      </c>
      <c r="F40">
        <v>3</v>
      </c>
      <c r="G40">
        <v>100</v>
      </c>
      <c r="H40">
        <v>0</v>
      </c>
      <c r="I40">
        <v>26</v>
      </c>
      <c r="J40">
        <v>2048432</v>
      </c>
      <c r="K40">
        <v>614752</v>
      </c>
      <c r="L40">
        <v>1515712</v>
      </c>
      <c r="M40">
        <v>1433680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1462290273</v>
      </c>
      <c r="B41">
        <v>39</v>
      </c>
      <c r="C41">
        <v>4</v>
      </c>
      <c r="D41">
        <v>106.4</v>
      </c>
      <c r="E41">
        <v>4</v>
      </c>
      <c r="F41">
        <v>2</v>
      </c>
      <c r="G41">
        <v>100</v>
      </c>
      <c r="H41">
        <v>1</v>
      </c>
      <c r="I41">
        <v>26</v>
      </c>
      <c r="J41">
        <v>2048432</v>
      </c>
      <c r="K41">
        <v>614876</v>
      </c>
      <c r="L41">
        <v>1515608</v>
      </c>
      <c r="M41">
        <v>1433556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28</v>
      </c>
    </row>
    <row r="42" spans="1:23">
      <c r="A42">
        <v>1462290274</v>
      </c>
      <c r="B42">
        <v>40</v>
      </c>
      <c r="C42">
        <v>4</v>
      </c>
      <c r="D42">
        <v>103.6</v>
      </c>
      <c r="E42">
        <v>1</v>
      </c>
      <c r="F42">
        <v>2</v>
      </c>
      <c r="G42">
        <v>100</v>
      </c>
      <c r="H42">
        <v>1</v>
      </c>
      <c r="I42">
        <v>26</v>
      </c>
      <c r="J42">
        <v>2048432</v>
      </c>
      <c r="K42">
        <v>614876</v>
      </c>
      <c r="L42">
        <v>1515696</v>
      </c>
      <c r="M42">
        <v>1433556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3096</v>
      </c>
      <c r="V42">
        <v>0</v>
      </c>
      <c r="W42">
        <v>72</v>
      </c>
    </row>
    <row r="43" spans="1:23">
      <c r="A43">
        <v>1462290275</v>
      </c>
      <c r="B43">
        <v>41</v>
      </c>
      <c r="C43">
        <v>4</v>
      </c>
      <c r="D43">
        <v>104.4</v>
      </c>
      <c r="E43">
        <v>1</v>
      </c>
      <c r="F43">
        <v>97</v>
      </c>
      <c r="G43">
        <v>5.9</v>
      </c>
      <c r="H43">
        <v>1</v>
      </c>
      <c r="I43">
        <v>26</v>
      </c>
      <c r="J43">
        <v>2048432</v>
      </c>
      <c r="K43">
        <v>615064</v>
      </c>
      <c r="L43">
        <v>1515648</v>
      </c>
      <c r="M43">
        <v>1433368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1462290276</v>
      </c>
      <c r="B44">
        <v>42</v>
      </c>
      <c r="C44">
        <v>4</v>
      </c>
      <c r="D44">
        <v>117.6</v>
      </c>
      <c r="E44">
        <v>9.5</v>
      </c>
      <c r="F44">
        <v>3</v>
      </c>
      <c r="G44">
        <v>100</v>
      </c>
      <c r="H44">
        <v>5</v>
      </c>
      <c r="I44">
        <v>26.1</v>
      </c>
      <c r="J44">
        <v>2048432</v>
      </c>
      <c r="K44">
        <v>616548</v>
      </c>
      <c r="L44">
        <v>1514220</v>
      </c>
      <c r="M44">
        <v>1431884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1462290277</v>
      </c>
      <c r="B45">
        <v>43</v>
      </c>
      <c r="C45">
        <v>4</v>
      </c>
      <c r="D45">
        <v>115.2</v>
      </c>
      <c r="E45">
        <v>3.4</v>
      </c>
      <c r="F45">
        <v>2</v>
      </c>
      <c r="G45">
        <v>100</v>
      </c>
      <c r="H45">
        <v>3.4</v>
      </c>
      <c r="I45">
        <v>26.1</v>
      </c>
      <c r="J45">
        <v>2048432</v>
      </c>
      <c r="K45">
        <v>616672</v>
      </c>
      <c r="L45">
        <v>1514236</v>
      </c>
      <c r="M45">
        <v>1431760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1462290278</v>
      </c>
      <c r="B46">
        <v>44</v>
      </c>
      <c r="C46">
        <v>4</v>
      </c>
      <c r="D46">
        <v>112</v>
      </c>
      <c r="E46">
        <v>2.3</v>
      </c>
      <c r="F46">
        <v>2</v>
      </c>
      <c r="G46">
        <v>100</v>
      </c>
      <c r="H46">
        <v>0</v>
      </c>
      <c r="I46">
        <v>26.1</v>
      </c>
      <c r="J46">
        <v>2048432</v>
      </c>
      <c r="K46">
        <v>616672</v>
      </c>
      <c r="L46">
        <v>1514244</v>
      </c>
      <c r="M46">
        <v>1431760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24</v>
      </c>
    </row>
    <row r="47" spans="1:23">
      <c r="A47">
        <v>1462290279</v>
      </c>
      <c r="B47">
        <v>45</v>
      </c>
      <c r="C47">
        <v>4</v>
      </c>
      <c r="D47">
        <v>108.8</v>
      </c>
      <c r="E47">
        <v>1.1</v>
      </c>
      <c r="F47">
        <v>3</v>
      </c>
      <c r="G47">
        <v>100</v>
      </c>
      <c r="H47">
        <v>1.1</v>
      </c>
      <c r="I47">
        <v>26</v>
      </c>
      <c r="J47">
        <v>2048432</v>
      </c>
      <c r="K47">
        <v>615324</v>
      </c>
      <c r="L47">
        <v>1515684</v>
      </c>
      <c r="M47">
        <v>1433108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1462290280</v>
      </c>
      <c r="B48">
        <v>46</v>
      </c>
      <c r="C48">
        <v>4</v>
      </c>
      <c r="D48">
        <v>112</v>
      </c>
      <c r="E48">
        <v>3.4</v>
      </c>
      <c r="F48">
        <v>3</v>
      </c>
      <c r="G48">
        <v>100</v>
      </c>
      <c r="H48">
        <v>0</v>
      </c>
      <c r="I48">
        <v>26</v>
      </c>
      <c r="J48">
        <v>2048432</v>
      </c>
      <c r="K48">
        <v>615448</v>
      </c>
      <c r="L48">
        <v>1515648</v>
      </c>
      <c r="M48">
        <v>1432984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1462290281</v>
      </c>
      <c r="B49">
        <v>47</v>
      </c>
      <c r="C49">
        <v>4</v>
      </c>
      <c r="D49">
        <v>111.2</v>
      </c>
      <c r="E49">
        <v>2.2</v>
      </c>
      <c r="F49">
        <v>3</v>
      </c>
      <c r="G49">
        <v>100</v>
      </c>
      <c r="H49">
        <v>0</v>
      </c>
      <c r="I49">
        <v>26</v>
      </c>
      <c r="J49">
        <v>2048432</v>
      </c>
      <c r="K49">
        <v>615452</v>
      </c>
      <c r="L49">
        <v>1515736</v>
      </c>
      <c r="M49">
        <v>1432980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141872</v>
      </c>
      <c r="L2">
        <v>1974792</v>
      </c>
      <c r="M2">
        <v>1906560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1462290397</v>
      </c>
      <c r="B3">
        <v>1</v>
      </c>
      <c r="C3">
        <v>4</v>
      </c>
      <c r="D3">
        <v>105.6</v>
      </c>
      <c r="E3">
        <v>100</v>
      </c>
      <c r="F3">
        <v>0</v>
      </c>
      <c r="G3">
        <v>0</v>
      </c>
      <c r="H3">
        <v>4.8</v>
      </c>
      <c r="I3">
        <v>6</v>
      </c>
      <c r="J3">
        <v>2048432</v>
      </c>
      <c r="K3">
        <v>196200</v>
      </c>
      <c r="L3">
        <v>1926408</v>
      </c>
      <c r="M3">
        <v>1852232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6020</v>
      </c>
      <c r="U3">
        <v>0</v>
      </c>
      <c r="V3">
        <v>1256</v>
      </c>
      <c r="W3">
        <v>0</v>
      </c>
    </row>
    <row r="4" spans="1:23">
      <c r="A4">
        <v>1462290398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3</v>
      </c>
      <c r="I4">
        <v>6.6</v>
      </c>
      <c r="J4">
        <v>2048432</v>
      </c>
      <c r="K4">
        <v>210224</v>
      </c>
      <c r="L4">
        <v>1914028</v>
      </c>
      <c r="M4">
        <v>1838208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36</v>
      </c>
      <c r="W4">
        <v>0</v>
      </c>
    </row>
    <row r="5" spans="1:23">
      <c r="A5">
        <v>1462290399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226180</v>
      </c>
      <c r="L5">
        <v>1899636</v>
      </c>
      <c r="M5">
        <v>1822252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20</v>
      </c>
      <c r="W5">
        <v>0</v>
      </c>
    </row>
    <row r="6" spans="1:23">
      <c r="A6">
        <v>1462290400</v>
      </c>
      <c r="B6">
        <v>4</v>
      </c>
      <c r="C6">
        <v>4</v>
      </c>
      <c r="D6">
        <v>100.8</v>
      </c>
      <c r="E6">
        <v>100</v>
      </c>
      <c r="F6">
        <v>0</v>
      </c>
      <c r="G6">
        <v>0</v>
      </c>
      <c r="H6">
        <v>3</v>
      </c>
      <c r="I6">
        <v>8</v>
      </c>
      <c r="J6">
        <v>2048432</v>
      </c>
      <c r="K6">
        <v>241756</v>
      </c>
      <c r="L6">
        <v>1885156</v>
      </c>
      <c r="M6">
        <v>1806676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52</v>
      </c>
      <c r="W6">
        <v>0</v>
      </c>
    </row>
    <row r="7" spans="1:23">
      <c r="A7">
        <v>1462290401</v>
      </c>
      <c r="B7">
        <v>5</v>
      </c>
      <c r="C7">
        <v>4</v>
      </c>
      <c r="D7">
        <v>103.2</v>
      </c>
      <c r="E7">
        <v>100</v>
      </c>
      <c r="F7">
        <v>0</v>
      </c>
      <c r="G7">
        <v>0</v>
      </c>
      <c r="H7">
        <v>3</v>
      </c>
      <c r="I7">
        <v>9.8</v>
      </c>
      <c r="J7">
        <v>2048432</v>
      </c>
      <c r="K7">
        <v>278412</v>
      </c>
      <c r="L7">
        <v>1848592</v>
      </c>
      <c r="M7">
        <v>1770020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1462290402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2</v>
      </c>
      <c r="I8">
        <v>10.7</v>
      </c>
      <c r="J8">
        <v>2048432</v>
      </c>
      <c r="K8">
        <v>298224</v>
      </c>
      <c r="L8">
        <v>1828788</v>
      </c>
      <c r="M8">
        <v>1750208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1462290403</v>
      </c>
      <c r="B9">
        <v>7</v>
      </c>
      <c r="C9">
        <v>4</v>
      </c>
      <c r="D9">
        <v>202</v>
      </c>
      <c r="E9">
        <v>83</v>
      </c>
      <c r="F9">
        <v>42.6</v>
      </c>
      <c r="G9">
        <v>43.4</v>
      </c>
      <c r="H9">
        <v>34</v>
      </c>
      <c r="I9">
        <v>16.7</v>
      </c>
      <c r="J9">
        <v>2048432</v>
      </c>
      <c r="K9">
        <v>420480</v>
      </c>
      <c r="L9">
        <v>1706900</v>
      </c>
      <c r="M9">
        <v>1627952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20</v>
      </c>
      <c r="W9">
        <v>0</v>
      </c>
    </row>
    <row r="10" spans="1:23">
      <c r="A10">
        <v>1462290404</v>
      </c>
      <c r="B10">
        <v>8</v>
      </c>
      <c r="C10">
        <v>4</v>
      </c>
      <c r="D10">
        <v>382.8</v>
      </c>
      <c r="E10">
        <v>100</v>
      </c>
      <c r="F10">
        <v>99</v>
      </c>
      <c r="G10">
        <v>90</v>
      </c>
      <c r="H10">
        <v>93.9</v>
      </c>
      <c r="I10">
        <v>18.7</v>
      </c>
      <c r="J10">
        <v>2048432</v>
      </c>
      <c r="K10">
        <v>461656</v>
      </c>
      <c r="L10">
        <v>1665964</v>
      </c>
      <c r="M10">
        <v>1586776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1462290405</v>
      </c>
      <c r="B11">
        <v>9</v>
      </c>
      <c r="C11">
        <v>4</v>
      </c>
      <c r="D11">
        <v>362</v>
      </c>
      <c r="E11">
        <v>83.2</v>
      </c>
      <c r="F11">
        <v>89</v>
      </c>
      <c r="G11">
        <v>89.9</v>
      </c>
      <c r="H11">
        <v>99</v>
      </c>
      <c r="I11">
        <v>19.8</v>
      </c>
      <c r="J11">
        <v>2048432</v>
      </c>
      <c r="K11">
        <v>484692</v>
      </c>
      <c r="L11">
        <v>1643072</v>
      </c>
      <c r="M11">
        <v>1563740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1462290406</v>
      </c>
      <c r="B12">
        <v>10</v>
      </c>
      <c r="C12">
        <v>4</v>
      </c>
      <c r="D12">
        <v>310</v>
      </c>
      <c r="E12">
        <v>67.3</v>
      </c>
      <c r="F12">
        <v>83.8</v>
      </c>
      <c r="G12">
        <v>62.4</v>
      </c>
      <c r="H12">
        <v>97</v>
      </c>
      <c r="I12">
        <v>21</v>
      </c>
      <c r="J12">
        <v>2048432</v>
      </c>
      <c r="K12">
        <v>510732</v>
      </c>
      <c r="L12">
        <v>1617300</v>
      </c>
      <c r="M12">
        <v>1537700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1462290407</v>
      </c>
      <c r="B13">
        <v>11</v>
      </c>
      <c r="C13">
        <v>4</v>
      </c>
      <c r="D13">
        <v>315.6</v>
      </c>
      <c r="E13">
        <v>65.3</v>
      </c>
      <c r="F13">
        <v>58</v>
      </c>
      <c r="G13">
        <v>100</v>
      </c>
      <c r="H13">
        <v>92.9</v>
      </c>
      <c r="I13">
        <v>21.9</v>
      </c>
      <c r="J13">
        <v>2048432</v>
      </c>
      <c r="K13">
        <v>529052</v>
      </c>
      <c r="L13">
        <v>1599216</v>
      </c>
      <c r="M13">
        <v>1519380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1462290408</v>
      </c>
      <c r="B14">
        <v>12</v>
      </c>
      <c r="C14">
        <v>4</v>
      </c>
      <c r="D14">
        <v>375.6</v>
      </c>
      <c r="E14">
        <v>96.2</v>
      </c>
      <c r="F14">
        <v>100</v>
      </c>
      <c r="G14">
        <v>100</v>
      </c>
      <c r="H14">
        <v>78.8</v>
      </c>
      <c r="I14">
        <v>23.3</v>
      </c>
      <c r="J14">
        <v>2048432</v>
      </c>
      <c r="K14">
        <v>557836</v>
      </c>
      <c r="L14">
        <v>1571036</v>
      </c>
      <c r="M14">
        <v>1490596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1462290409</v>
      </c>
      <c r="B15">
        <v>13</v>
      </c>
      <c r="C15">
        <v>4</v>
      </c>
      <c r="D15">
        <v>290.8</v>
      </c>
      <c r="E15">
        <v>100</v>
      </c>
      <c r="F15">
        <v>38.8</v>
      </c>
      <c r="G15">
        <v>52.6</v>
      </c>
      <c r="H15">
        <v>100</v>
      </c>
      <c r="I15">
        <v>23.5</v>
      </c>
      <c r="J15">
        <v>2048432</v>
      </c>
      <c r="K15">
        <v>562208</v>
      </c>
      <c r="L15">
        <v>1567048</v>
      </c>
      <c r="M15">
        <v>1486224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1462290410</v>
      </c>
      <c r="B16">
        <v>14</v>
      </c>
      <c r="C16">
        <v>4</v>
      </c>
      <c r="D16">
        <v>238</v>
      </c>
      <c r="E16">
        <v>77.2</v>
      </c>
      <c r="F16">
        <v>51.5</v>
      </c>
      <c r="G16">
        <v>49.5</v>
      </c>
      <c r="H16">
        <v>59.6</v>
      </c>
      <c r="I16">
        <v>23.9</v>
      </c>
      <c r="J16">
        <v>2048432</v>
      </c>
      <c r="K16">
        <v>569648</v>
      </c>
      <c r="L16">
        <v>1559800</v>
      </c>
      <c r="M16">
        <v>1478784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1462290411</v>
      </c>
      <c r="B17">
        <v>15</v>
      </c>
      <c r="C17">
        <v>4</v>
      </c>
      <c r="D17">
        <v>180.4</v>
      </c>
      <c r="E17">
        <v>35.1</v>
      </c>
      <c r="F17">
        <v>26.7</v>
      </c>
      <c r="G17">
        <v>79.2</v>
      </c>
      <c r="H17">
        <v>38.1</v>
      </c>
      <c r="I17">
        <v>23.9</v>
      </c>
      <c r="J17">
        <v>2048432</v>
      </c>
      <c r="K17">
        <v>571716</v>
      </c>
      <c r="L17">
        <v>1557912</v>
      </c>
      <c r="M17">
        <v>1476716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1462290412</v>
      </c>
      <c r="B18">
        <v>16</v>
      </c>
      <c r="C18">
        <v>4</v>
      </c>
      <c r="D18">
        <v>181.2</v>
      </c>
      <c r="E18">
        <v>24.8</v>
      </c>
      <c r="F18">
        <v>31.3</v>
      </c>
      <c r="G18">
        <v>100</v>
      </c>
      <c r="H18">
        <v>23.7</v>
      </c>
      <c r="I18">
        <v>24</v>
      </c>
      <c r="J18">
        <v>2048432</v>
      </c>
      <c r="K18">
        <v>573492</v>
      </c>
      <c r="L18">
        <v>1556244</v>
      </c>
      <c r="M18">
        <v>1474940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1462290413</v>
      </c>
      <c r="B19">
        <v>17</v>
      </c>
      <c r="C19">
        <v>4</v>
      </c>
      <c r="D19">
        <v>249.6</v>
      </c>
      <c r="E19">
        <v>50.5</v>
      </c>
      <c r="F19">
        <v>64.4</v>
      </c>
      <c r="G19">
        <v>96</v>
      </c>
      <c r="H19">
        <v>39.6</v>
      </c>
      <c r="I19">
        <v>24.5</v>
      </c>
      <c r="J19">
        <v>2048432</v>
      </c>
      <c r="K19">
        <v>583168</v>
      </c>
      <c r="L19">
        <v>1546596</v>
      </c>
      <c r="M19">
        <v>1465264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48</v>
      </c>
    </row>
    <row r="20" spans="1:23">
      <c r="A20">
        <v>1462290414</v>
      </c>
      <c r="B20">
        <v>18</v>
      </c>
      <c r="C20">
        <v>4</v>
      </c>
      <c r="D20">
        <v>247.2</v>
      </c>
      <c r="E20">
        <v>48</v>
      </c>
      <c r="F20">
        <v>60.2</v>
      </c>
      <c r="G20">
        <v>100</v>
      </c>
      <c r="H20">
        <v>40</v>
      </c>
      <c r="I20">
        <v>24.6</v>
      </c>
      <c r="J20">
        <v>2048432</v>
      </c>
      <c r="K20">
        <v>586536</v>
      </c>
      <c r="L20">
        <v>1543556</v>
      </c>
      <c r="M20">
        <v>1461896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1462290415</v>
      </c>
      <c r="B21">
        <v>19</v>
      </c>
      <c r="C21">
        <v>4</v>
      </c>
      <c r="D21">
        <v>255.2</v>
      </c>
      <c r="E21">
        <v>59.4</v>
      </c>
      <c r="F21">
        <v>59</v>
      </c>
      <c r="G21">
        <v>94.1</v>
      </c>
      <c r="H21">
        <v>42.4</v>
      </c>
      <c r="I21">
        <v>24.7</v>
      </c>
      <c r="J21">
        <v>2048432</v>
      </c>
      <c r="K21">
        <v>588332</v>
      </c>
      <c r="L21">
        <v>1542016</v>
      </c>
      <c r="M21">
        <v>1460100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1462290416</v>
      </c>
      <c r="B22">
        <v>20</v>
      </c>
      <c r="C22">
        <v>4</v>
      </c>
      <c r="D22">
        <v>172.8</v>
      </c>
      <c r="E22">
        <v>17.6</v>
      </c>
      <c r="F22">
        <v>36.4</v>
      </c>
      <c r="G22">
        <v>62.6</v>
      </c>
      <c r="H22">
        <v>56.6</v>
      </c>
      <c r="I22">
        <v>24.8</v>
      </c>
      <c r="J22">
        <v>2048432</v>
      </c>
      <c r="K22">
        <v>589232</v>
      </c>
      <c r="L22">
        <v>1541112</v>
      </c>
      <c r="M22">
        <v>1459200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1462290417</v>
      </c>
      <c r="B23">
        <v>21</v>
      </c>
      <c r="C23">
        <v>4</v>
      </c>
      <c r="D23">
        <v>115.6</v>
      </c>
      <c r="E23">
        <v>99</v>
      </c>
      <c r="F23">
        <v>4</v>
      </c>
      <c r="G23">
        <v>3</v>
      </c>
      <c r="H23">
        <v>10</v>
      </c>
      <c r="I23">
        <v>24.8</v>
      </c>
      <c r="J23">
        <v>2048432</v>
      </c>
      <c r="K23">
        <v>589200</v>
      </c>
      <c r="L23">
        <v>1541276</v>
      </c>
      <c r="M23">
        <v>1459232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1462290418</v>
      </c>
      <c r="B24">
        <v>22</v>
      </c>
      <c r="C24">
        <v>4</v>
      </c>
      <c r="D24">
        <v>144.8</v>
      </c>
      <c r="E24">
        <v>100</v>
      </c>
      <c r="F24">
        <v>21</v>
      </c>
      <c r="G24">
        <v>11.9</v>
      </c>
      <c r="H24">
        <v>11.1</v>
      </c>
      <c r="I24">
        <v>24.8</v>
      </c>
      <c r="J24">
        <v>2048432</v>
      </c>
      <c r="K24">
        <v>590840</v>
      </c>
      <c r="L24">
        <v>1539712</v>
      </c>
      <c r="M24">
        <v>1457592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1462290419</v>
      </c>
      <c r="B25">
        <v>23</v>
      </c>
      <c r="C25">
        <v>4</v>
      </c>
      <c r="D25">
        <v>106.4</v>
      </c>
      <c r="E25">
        <v>100</v>
      </c>
      <c r="F25">
        <v>3</v>
      </c>
      <c r="G25">
        <v>0</v>
      </c>
      <c r="H25">
        <v>3</v>
      </c>
      <c r="I25">
        <v>24.8</v>
      </c>
      <c r="J25">
        <v>2048432</v>
      </c>
      <c r="K25">
        <v>590840</v>
      </c>
      <c r="L25">
        <v>1539780</v>
      </c>
      <c r="M25">
        <v>1457592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1462290420</v>
      </c>
      <c r="B26">
        <v>24</v>
      </c>
      <c r="C26">
        <v>4</v>
      </c>
      <c r="D26">
        <v>103.2</v>
      </c>
      <c r="E26">
        <v>100</v>
      </c>
      <c r="F26">
        <v>1</v>
      </c>
      <c r="G26">
        <v>0</v>
      </c>
      <c r="H26">
        <v>3</v>
      </c>
      <c r="I26">
        <v>24.8</v>
      </c>
      <c r="J26">
        <v>2048432</v>
      </c>
      <c r="K26">
        <v>590964</v>
      </c>
      <c r="L26">
        <v>1539740</v>
      </c>
      <c r="M26">
        <v>1457468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1462290421</v>
      </c>
      <c r="B27">
        <v>25</v>
      </c>
      <c r="C27">
        <v>4</v>
      </c>
      <c r="D27">
        <v>104</v>
      </c>
      <c r="E27">
        <v>97</v>
      </c>
      <c r="F27">
        <v>3</v>
      </c>
      <c r="G27">
        <v>0</v>
      </c>
      <c r="H27">
        <v>3</v>
      </c>
      <c r="I27">
        <v>25.2</v>
      </c>
      <c r="J27">
        <v>2048432</v>
      </c>
      <c r="K27">
        <v>598844</v>
      </c>
      <c r="L27">
        <v>1531932</v>
      </c>
      <c r="M27">
        <v>1449588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1462290422</v>
      </c>
      <c r="B28">
        <v>26</v>
      </c>
      <c r="C28">
        <v>4</v>
      </c>
      <c r="D28">
        <v>103.2</v>
      </c>
      <c r="E28">
        <v>0</v>
      </c>
      <c r="F28">
        <v>33</v>
      </c>
      <c r="G28">
        <v>67</v>
      </c>
      <c r="H28">
        <v>3</v>
      </c>
      <c r="I28">
        <v>25.2</v>
      </c>
      <c r="J28">
        <v>2048432</v>
      </c>
      <c r="K28">
        <v>598848</v>
      </c>
      <c r="L28">
        <v>1532004</v>
      </c>
      <c r="M28">
        <v>1449584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1462290423</v>
      </c>
      <c r="B29">
        <v>27</v>
      </c>
      <c r="C29">
        <v>4</v>
      </c>
      <c r="D29">
        <v>103.6</v>
      </c>
      <c r="E29">
        <v>1</v>
      </c>
      <c r="F29">
        <v>0</v>
      </c>
      <c r="G29">
        <v>100</v>
      </c>
      <c r="H29">
        <v>2</v>
      </c>
      <c r="I29">
        <v>25.2</v>
      </c>
      <c r="J29">
        <v>2048432</v>
      </c>
      <c r="K29">
        <v>598880</v>
      </c>
      <c r="L29">
        <v>1532028</v>
      </c>
      <c r="M29">
        <v>1449552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1462290424</v>
      </c>
      <c r="B30">
        <v>28</v>
      </c>
      <c r="C30">
        <v>4</v>
      </c>
      <c r="D30">
        <v>110</v>
      </c>
      <c r="E30">
        <v>1</v>
      </c>
      <c r="F30">
        <v>6.1</v>
      </c>
      <c r="G30">
        <v>100</v>
      </c>
      <c r="H30">
        <v>3</v>
      </c>
      <c r="I30">
        <v>25.2</v>
      </c>
      <c r="J30">
        <v>2048432</v>
      </c>
      <c r="K30">
        <v>599004</v>
      </c>
      <c r="L30">
        <v>1531908</v>
      </c>
      <c r="M30">
        <v>1449428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60</v>
      </c>
    </row>
    <row r="31" spans="1:23">
      <c r="A31">
        <v>1462290425</v>
      </c>
      <c r="B31">
        <v>29</v>
      </c>
      <c r="C31">
        <v>4</v>
      </c>
      <c r="D31">
        <v>104</v>
      </c>
      <c r="E31">
        <v>0</v>
      </c>
      <c r="F31">
        <v>1</v>
      </c>
      <c r="G31">
        <v>100</v>
      </c>
      <c r="H31">
        <v>2.9</v>
      </c>
      <c r="I31">
        <v>25.2</v>
      </c>
      <c r="J31">
        <v>2048432</v>
      </c>
      <c r="K31">
        <v>599052</v>
      </c>
      <c r="L31">
        <v>1531944</v>
      </c>
      <c r="M31">
        <v>1449380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1462290426</v>
      </c>
      <c r="B32">
        <v>30</v>
      </c>
      <c r="C32">
        <v>4</v>
      </c>
      <c r="D32">
        <v>103.2</v>
      </c>
      <c r="E32">
        <v>0</v>
      </c>
      <c r="F32">
        <v>0</v>
      </c>
      <c r="G32">
        <v>100</v>
      </c>
      <c r="H32">
        <v>3</v>
      </c>
      <c r="I32">
        <v>25.2</v>
      </c>
      <c r="J32">
        <v>2048432</v>
      </c>
      <c r="K32">
        <v>598928</v>
      </c>
      <c r="L32">
        <v>1532080</v>
      </c>
      <c r="M32">
        <v>1449504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72</v>
      </c>
      <c r="V32">
        <v>0</v>
      </c>
      <c r="W32">
        <v>40</v>
      </c>
    </row>
    <row r="33" spans="1:23">
      <c r="A33">
        <v>1462290427</v>
      </c>
      <c r="B33">
        <v>31</v>
      </c>
      <c r="C33">
        <v>4</v>
      </c>
      <c r="D33">
        <v>103.2</v>
      </c>
      <c r="E33">
        <v>1</v>
      </c>
      <c r="F33">
        <v>1</v>
      </c>
      <c r="G33">
        <v>100</v>
      </c>
      <c r="H33">
        <v>2</v>
      </c>
      <c r="I33">
        <v>25.2</v>
      </c>
      <c r="J33">
        <v>2048432</v>
      </c>
      <c r="K33">
        <v>598928</v>
      </c>
      <c r="L33">
        <v>1532100</v>
      </c>
      <c r="M33">
        <v>1449504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1462290428</v>
      </c>
      <c r="B34">
        <v>32</v>
      </c>
      <c r="C34">
        <v>4</v>
      </c>
      <c r="D34">
        <v>103.6</v>
      </c>
      <c r="E34">
        <v>0</v>
      </c>
      <c r="F34">
        <v>0</v>
      </c>
      <c r="G34">
        <v>100</v>
      </c>
      <c r="H34">
        <v>3</v>
      </c>
      <c r="I34">
        <v>25.2</v>
      </c>
      <c r="J34">
        <v>2048432</v>
      </c>
      <c r="K34">
        <v>599052</v>
      </c>
      <c r="L34">
        <v>1532004</v>
      </c>
      <c r="M34">
        <v>1449380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1462290429</v>
      </c>
      <c r="B35">
        <v>33</v>
      </c>
      <c r="C35">
        <v>4</v>
      </c>
      <c r="D35">
        <v>105.2</v>
      </c>
      <c r="E35">
        <v>1</v>
      </c>
      <c r="F35">
        <v>2</v>
      </c>
      <c r="G35">
        <v>100</v>
      </c>
      <c r="H35">
        <v>3</v>
      </c>
      <c r="I35">
        <v>25.2</v>
      </c>
      <c r="J35">
        <v>2048432</v>
      </c>
      <c r="K35">
        <v>599176</v>
      </c>
      <c r="L35">
        <v>1531912</v>
      </c>
      <c r="M35">
        <v>1449256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20</v>
      </c>
    </row>
    <row r="36" spans="1:23">
      <c r="A36">
        <v>1462290430</v>
      </c>
      <c r="B36">
        <v>34</v>
      </c>
      <c r="C36">
        <v>4</v>
      </c>
      <c r="D36">
        <v>103.2</v>
      </c>
      <c r="E36">
        <v>0</v>
      </c>
      <c r="F36">
        <v>1</v>
      </c>
      <c r="G36">
        <v>100</v>
      </c>
      <c r="H36">
        <v>2</v>
      </c>
      <c r="I36">
        <v>25.2</v>
      </c>
      <c r="J36">
        <v>2048432</v>
      </c>
      <c r="K36">
        <v>599176</v>
      </c>
      <c r="L36">
        <v>1531944</v>
      </c>
      <c r="M36">
        <v>1449256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1462290431</v>
      </c>
      <c r="B37">
        <v>35</v>
      </c>
      <c r="C37">
        <v>4</v>
      </c>
      <c r="D37">
        <v>104.4</v>
      </c>
      <c r="E37">
        <v>1</v>
      </c>
      <c r="F37">
        <v>1</v>
      </c>
      <c r="G37">
        <v>100</v>
      </c>
      <c r="H37">
        <v>2</v>
      </c>
      <c r="I37">
        <v>25.3</v>
      </c>
      <c r="J37">
        <v>2048432</v>
      </c>
      <c r="K37">
        <v>600908</v>
      </c>
      <c r="L37">
        <v>1530264</v>
      </c>
      <c r="M37">
        <v>1447524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1462290432</v>
      </c>
      <c r="B38">
        <v>36</v>
      </c>
      <c r="C38">
        <v>4</v>
      </c>
      <c r="D38">
        <v>104</v>
      </c>
      <c r="E38">
        <v>1</v>
      </c>
      <c r="F38">
        <v>1</v>
      </c>
      <c r="G38">
        <v>100</v>
      </c>
      <c r="H38">
        <v>2</v>
      </c>
      <c r="I38">
        <v>25.3</v>
      </c>
      <c r="J38">
        <v>2048432</v>
      </c>
      <c r="K38">
        <v>600872</v>
      </c>
      <c r="L38">
        <v>1530536</v>
      </c>
      <c r="M38">
        <v>1447560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1462290433</v>
      </c>
      <c r="B39">
        <v>37</v>
      </c>
      <c r="C39">
        <v>4</v>
      </c>
      <c r="D39">
        <v>103.6</v>
      </c>
      <c r="E39">
        <v>0</v>
      </c>
      <c r="F39">
        <v>1</v>
      </c>
      <c r="G39">
        <v>100</v>
      </c>
      <c r="H39">
        <v>3</v>
      </c>
      <c r="I39">
        <v>25.3</v>
      </c>
      <c r="J39">
        <v>2048432</v>
      </c>
      <c r="K39">
        <v>600876</v>
      </c>
      <c r="L39">
        <v>1530492</v>
      </c>
      <c r="M39">
        <v>1447556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1462290434</v>
      </c>
      <c r="B40">
        <v>38</v>
      </c>
      <c r="C40">
        <v>4</v>
      </c>
      <c r="D40">
        <v>104.4</v>
      </c>
      <c r="E40">
        <v>0</v>
      </c>
      <c r="F40">
        <v>1</v>
      </c>
      <c r="G40">
        <v>100</v>
      </c>
      <c r="H40">
        <v>2</v>
      </c>
      <c r="I40">
        <v>25.3</v>
      </c>
      <c r="J40">
        <v>2048432</v>
      </c>
      <c r="K40">
        <v>600876</v>
      </c>
      <c r="L40">
        <v>1530548</v>
      </c>
      <c r="M40">
        <v>1447556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16</v>
      </c>
    </row>
    <row r="41" spans="1:23">
      <c r="A41">
        <v>1462290435</v>
      </c>
      <c r="B41">
        <v>39</v>
      </c>
      <c r="C41">
        <v>4</v>
      </c>
      <c r="D41">
        <v>103.6</v>
      </c>
      <c r="E41">
        <v>1</v>
      </c>
      <c r="F41">
        <v>1</v>
      </c>
      <c r="G41">
        <v>100</v>
      </c>
      <c r="H41">
        <v>3</v>
      </c>
      <c r="I41">
        <v>25.3</v>
      </c>
      <c r="J41">
        <v>2048432</v>
      </c>
      <c r="K41">
        <v>600844</v>
      </c>
      <c r="L41">
        <v>1530632</v>
      </c>
      <c r="M41">
        <v>1447588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1462290436</v>
      </c>
      <c r="B42">
        <v>40</v>
      </c>
      <c r="C42">
        <v>4</v>
      </c>
      <c r="D42">
        <v>104</v>
      </c>
      <c r="E42">
        <v>0</v>
      </c>
      <c r="F42">
        <v>1</v>
      </c>
      <c r="G42">
        <v>100</v>
      </c>
      <c r="H42">
        <v>2</v>
      </c>
      <c r="I42">
        <v>25.3</v>
      </c>
      <c r="J42">
        <v>2048432</v>
      </c>
      <c r="K42">
        <v>600844</v>
      </c>
      <c r="L42">
        <v>1530696</v>
      </c>
      <c r="M42">
        <v>1447588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10</v>
      </c>
      <c r="T42">
        <v>0</v>
      </c>
      <c r="U42">
        <v>4124</v>
      </c>
      <c r="V42">
        <v>0</v>
      </c>
      <c r="W42">
        <v>116</v>
      </c>
    </row>
    <row r="43" spans="1:23">
      <c r="A43">
        <v>1462290437</v>
      </c>
      <c r="B43">
        <v>41</v>
      </c>
      <c r="C43">
        <v>4</v>
      </c>
      <c r="D43">
        <v>103.6</v>
      </c>
      <c r="E43">
        <v>1</v>
      </c>
      <c r="F43">
        <v>1</v>
      </c>
      <c r="G43">
        <v>100</v>
      </c>
      <c r="H43">
        <v>2</v>
      </c>
      <c r="I43">
        <v>25.3</v>
      </c>
      <c r="J43">
        <v>2048432</v>
      </c>
      <c r="K43">
        <v>600844</v>
      </c>
      <c r="L43">
        <v>1530760</v>
      </c>
      <c r="M43">
        <v>1447588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1462290438</v>
      </c>
      <c r="B44">
        <v>42</v>
      </c>
      <c r="C44">
        <v>4</v>
      </c>
      <c r="D44">
        <v>110.4</v>
      </c>
      <c r="E44">
        <v>2.2</v>
      </c>
      <c r="F44">
        <v>2.1</v>
      </c>
      <c r="G44">
        <v>100</v>
      </c>
      <c r="H44">
        <v>3</v>
      </c>
      <c r="I44">
        <v>25.3</v>
      </c>
      <c r="J44">
        <v>2048432</v>
      </c>
      <c r="K44">
        <v>601728</v>
      </c>
      <c r="L44">
        <v>1529944</v>
      </c>
      <c r="M44">
        <v>1446704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1462290439</v>
      </c>
      <c r="B45">
        <v>43</v>
      </c>
      <c r="C45">
        <v>4</v>
      </c>
      <c r="D45">
        <v>119.2</v>
      </c>
      <c r="E45">
        <v>73.3</v>
      </c>
      <c r="F45">
        <v>35.6</v>
      </c>
      <c r="G45">
        <v>4.5</v>
      </c>
      <c r="H45">
        <v>2</v>
      </c>
      <c r="I45">
        <v>25.3</v>
      </c>
      <c r="J45">
        <v>2048432</v>
      </c>
      <c r="K45">
        <v>602112</v>
      </c>
      <c r="L45">
        <v>1529696</v>
      </c>
      <c r="M45">
        <v>1446320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36</v>
      </c>
    </row>
    <row r="46" spans="1:23">
      <c r="A46">
        <v>1462290440</v>
      </c>
      <c r="B46">
        <v>44</v>
      </c>
      <c r="C46">
        <v>4</v>
      </c>
      <c r="D46">
        <v>105.6</v>
      </c>
      <c r="E46">
        <v>100</v>
      </c>
      <c r="F46">
        <v>1</v>
      </c>
      <c r="G46">
        <v>0</v>
      </c>
      <c r="H46">
        <v>3</v>
      </c>
      <c r="I46">
        <v>25.3</v>
      </c>
      <c r="J46">
        <v>2048432</v>
      </c>
      <c r="K46">
        <v>602128</v>
      </c>
      <c r="L46">
        <v>1529704</v>
      </c>
      <c r="M46">
        <v>1446304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1462290441</v>
      </c>
      <c r="B47">
        <v>45</v>
      </c>
      <c r="C47">
        <v>4</v>
      </c>
      <c r="D47">
        <v>106.8</v>
      </c>
      <c r="E47">
        <v>99</v>
      </c>
      <c r="F47">
        <v>2</v>
      </c>
      <c r="G47">
        <v>1.1</v>
      </c>
      <c r="H47">
        <v>3</v>
      </c>
      <c r="I47">
        <v>25.3</v>
      </c>
      <c r="J47">
        <v>2048432</v>
      </c>
      <c r="K47">
        <v>602552</v>
      </c>
      <c r="L47">
        <v>1529344</v>
      </c>
      <c r="M47">
        <v>1445880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1462290442</v>
      </c>
      <c r="B48">
        <v>46</v>
      </c>
      <c r="C48">
        <v>4</v>
      </c>
      <c r="D48">
        <v>108.8</v>
      </c>
      <c r="E48">
        <v>0</v>
      </c>
      <c r="F48">
        <v>34.3</v>
      </c>
      <c r="G48">
        <v>0</v>
      </c>
      <c r="H48">
        <v>68.4</v>
      </c>
      <c r="I48">
        <v>25.3</v>
      </c>
      <c r="J48">
        <v>2048432</v>
      </c>
      <c r="K48">
        <v>602544</v>
      </c>
      <c r="L48">
        <v>1529412</v>
      </c>
      <c r="M48">
        <v>1445888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1462290557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140568</v>
      </c>
      <c r="L2">
        <v>1977052</v>
      </c>
      <c r="M2">
        <v>1907864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1462290558</v>
      </c>
      <c r="B3">
        <v>1</v>
      </c>
      <c r="C3">
        <v>4</v>
      </c>
      <c r="D3">
        <v>105.2</v>
      </c>
      <c r="E3">
        <v>100</v>
      </c>
      <c r="F3">
        <v>0</v>
      </c>
      <c r="G3">
        <v>0</v>
      </c>
      <c r="H3">
        <v>4.8</v>
      </c>
      <c r="I3">
        <v>5.8</v>
      </c>
      <c r="J3">
        <v>2048432</v>
      </c>
      <c r="K3">
        <v>194084</v>
      </c>
      <c r="L3">
        <v>1928616</v>
      </c>
      <c r="M3">
        <v>1854348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5272</v>
      </c>
      <c r="U3">
        <v>0</v>
      </c>
      <c r="V3">
        <v>972</v>
      </c>
      <c r="W3">
        <v>0</v>
      </c>
    </row>
    <row r="4" spans="1:23">
      <c r="A4">
        <v>1462290559</v>
      </c>
      <c r="B4">
        <v>2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6.4</v>
      </c>
      <c r="J4">
        <v>2048432</v>
      </c>
      <c r="K4">
        <v>207768</v>
      </c>
      <c r="L4">
        <v>1916560</v>
      </c>
      <c r="M4">
        <v>1840664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48</v>
      </c>
      <c r="W4">
        <v>0</v>
      </c>
    </row>
    <row r="5" spans="1:23">
      <c r="A5">
        <v>1462290560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2</v>
      </c>
      <c r="I5">
        <v>7.1</v>
      </c>
      <c r="J5">
        <v>2048432</v>
      </c>
      <c r="K5">
        <v>223424</v>
      </c>
      <c r="L5">
        <v>1902300</v>
      </c>
      <c r="M5">
        <v>1825008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12</v>
      </c>
      <c r="W5">
        <v>0</v>
      </c>
    </row>
    <row r="6" spans="1:23">
      <c r="A6">
        <v>1462290561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3</v>
      </c>
      <c r="I6">
        <v>7.9</v>
      </c>
      <c r="J6">
        <v>2048432</v>
      </c>
      <c r="K6">
        <v>239528</v>
      </c>
      <c r="L6">
        <v>1887556</v>
      </c>
      <c r="M6">
        <v>1808904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32</v>
      </c>
      <c r="W6">
        <v>0</v>
      </c>
    </row>
    <row r="7" spans="1:23">
      <c r="A7">
        <v>1462290562</v>
      </c>
      <c r="B7">
        <v>5</v>
      </c>
      <c r="C7">
        <v>4</v>
      </c>
      <c r="D7">
        <v>101.6</v>
      </c>
      <c r="E7">
        <v>100</v>
      </c>
      <c r="F7">
        <v>0</v>
      </c>
      <c r="G7">
        <v>0</v>
      </c>
      <c r="H7">
        <v>3</v>
      </c>
      <c r="I7">
        <v>9.6</v>
      </c>
      <c r="J7">
        <v>2048432</v>
      </c>
      <c r="K7">
        <v>275404</v>
      </c>
      <c r="L7">
        <v>1851684</v>
      </c>
      <c r="M7">
        <v>1773028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1462290563</v>
      </c>
      <c r="B8">
        <v>6</v>
      </c>
      <c r="C8">
        <v>4</v>
      </c>
      <c r="D8">
        <v>103.6</v>
      </c>
      <c r="E8">
        <v>100</v>
      </c>
      <c r="F8">
        <v>0</v>
      </c>
      <c r="G8">
        <v>0</v>
      </c>
      <c r="H8">
        <v>2</v>
      </c>
      <c r="I8">
        <v>10</v>
      </c>
      <c r="J8">
        <v>2048432</v>
      </c>
      <c r="K8">
        <v>284448</v>
      </c>
      <c r="L8">
        <v>1842640</v>
      </c>
      <c r="M8">
        <v>1763984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1462290564</v>
      </c>
      <c r="B9">
        <v>7</v>
      </c>
      <c r="C9">
        <v>4</v>
      </c>
      <c r="D9">
        <v>178.4</v>
      </c>
      <c r="E9">
        <v>83.2</v>
      </c>
      <c r="F9">
        <v>37.3</v>
      </c>
      <c r="G9">
        <v>32.7</v>
      </c>
      <c r="H9">
        <v>25.3</v>
      </c>
      <c r="I9">
        <v>16.5</v>
      </c>
      <c r="J9">
        <v>2048432</v>
      </c>
      <c r="K9">
        <v>417092</v>
      </c>
      <c r="L9">
        <v>1710364</v>
      </c>
      <c r="M9">
        <v>1631340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1462290565</v>
      </c>
      <c r="B10">
        <v>8</v>
      </c>
      <c r="C10">
        <v>4</v>
      </c>
      <c r="D10">
        <v>392</v>
      </c>
      <c r="E10">
        <v>97</v>
      </c>
      <c r="F10">
        <v>100</v>
      </c>
      <c r="G10">
        <v>99</v>
      </c>
      <c r="H10">
        <v>96</v>
      </c>
      <c r="I10">
        <v>18.6</v>
      </c>
      <c r="J10">
        <v>2048432</v>
      </c>
      <c r="K10">
        <v>460396</v>
      </c>
      <c r="L10">
        <v>1667100</v>
      </c>
      <c r="M10">
        <v>1588036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1462290566</v>
      </c>
      <c r="B11">
        <v>9</v>
      </c>
      <c r="C11">
        <v>4</v>
      </c>
      <c r="D11">
        <v>381.2</v>
      </c>
      <c r="E11">
        <v>100</v>
      </c>
      <c r="F11">
        <v>96</v>
      </c>
      <c r="G11">
        <v>98</v>
      </c>
      <c r="H11">
        <v>86.9</v>
      </c>
      <c r="I11">
        <v>20.2</v>
      </c>
      <c r="J11">
        <v>2048432</v>
      </c>
      <c r="K11">
        <v>493692</v>
      </c>
      <c r="L11">
        <v>1634012</v>
      </c>
      <c r="M11">
        <v>1554740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1462290567</v>
      </c>
      <c r="B12">
        <v>10</v>
      </c>
      <c r="C12">
        <v>4</v>
      </c>
      <c r="D12">
        <v>281.6</v>
      </c>
      <c r="E12">
        <v>79</v>
      </c>
      <c r="F12">
        <v>44</v>
      </c>
      <c r="G12">
        <v>70.7</v>
      </c>
      <c r="H12">
        <v>89.9</v>
      </c>
      <c r="I12">
        <v>21.2</v>
      </c>
      <c r="J12">
        <v>2048432</v>
      </c>
      <c r="K12">
        <v>513500</v>
      </c>
      <c r="L12">
        <v>1614452</v>
      </c>
      <c r="M12">
        <v>1534932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1462290568</v>
      </c>
      <c r="B13">
        <v>11</v>
      </c>
      <c r="C13">
        <v>4</v>
      </c>
      <c r="D13">
        <v>277.2</v>
      </c>
      <c r="E13">
        <v>53.5</v>
      </c>
      <c r="F13">
        <v>64.6</v>
      </c>
      <c r="G13">
        <v>59.6</v>
      </c>
      <c r="H13">
        <v>99</v>
      </c>
      <c r="I13">
        <v>21.9</v>
      </c>
      <c r="J13">
        <v>2048432</v>
      </c>
      <c r="K13">
        <v>528692</v>
      </c>
      <c r="L13">
        <v>1599332</v>
      </c>
      <c r="M13">
        <v>1519740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1462290569</v>
      </c>
      <c r="B14">
        <v>12</v>
      </c>
      <c r="C14">
        <v>4</v>
      </c>
      <c r="D14">
        <v>396</v>
      </c>
      <c r="E14">
        <v>100</v>
      </c>
      <c r="F14">
        <v>98</v>
      </c>
      <c r="G14">
        <v>98</v>
      </c>
      <c r="H14">
        <v>99</v>
      </c>
      <c r="I14">
        <v>23.2</v>
      </c>
      <c r="J14">
        <v>2048432</v>
      </c>
      <c r="K14">
        <v>554768</v>
      </c>
      <c r="L14">
        <v>1573748</v>
      </c>
      <c r="M14">
        <v>1493664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1462290570</v>
      </c>
      <c r="B15">
        <v>13</v>
      </c>
      <c r="C15">
        <v>4</v>
      </c>
      <c r="D15">
        <v>368</v>
      </c>
      <c r="E15">
        <v>84</v>
      </c>
      <c r="F15">
        <v>100</v>
      </c>
      <c r="G15">
        <v>100</v>
      </c>
      <c r="H15">
        <v>85</v>
      </c>
      <c r="I15">
        <v>24.3</v>
      </c>
      <c r="J15">
        <v>2048432</v>
      </c>
      <c r="K15">
        <v>578792</v>
      </c>
      <c r="L15">
        <v>1549912</v>
      </c>
      <c r="M15">
        <v>1469640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1462290571</v>
      </c>
      <c r="B16">
        <v>14</v>
      </c>
      <c r="C16">
        <v>4</v>
      </c>
      <c r="D16">
        <v>257.6</v>
      </c>
      <c r="E16">
        <v>50</v>
      </c>
      <c r="F16">
        <v>77.8</v>
      </c>
      <c r="G16">
        <v>100</v>
      </c>
      <c r="H16">
        <v>29.3</v>
      </c>
      <c r="I16">
        <v>24.6</v>
      </c>
      <c r="J16">
        <v>2048432</v>
      </c>
      <c r="K16">
        <v>585208</v>
      </c>
      <c r="L16">
        <v>1543760</v>
      </c>
      <c r="M16">
        <v>1463224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1462290572</v>
      </c>
      <c r="B17">
        <v>15</v>
      </c>
      <c r="C17">
        <v>4</v>
      </c>
      <c r="D17">
        <v>256</v>
      </c>
      <c r="E17">
        <v>36</v>
      </c>
      <c r="F17">
        <v>73.3</v>
      </c>
      <c r="G17">
        <v>100</v>
      </c>
      <c r="H17">
        <v>46.5</v>
      </c>
      <c r="I17">
        <v>24.6</v>
      </c>
      <c r="J17">
        <v>2048432</v>
      </c>
      <c r="K17">
        <v>585396</v>
      </c>
      <c r="L17">
        <v>1543628</v>
      </c>
      <c r="M17">
        <v>1463036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1462290573</v>
      </c>
      <c r="B18">
        <v>16</v>
      </c>
      <c r="C18">
        <v>4</v>
      </c>
      <c r="D18">
        <v>168.8</v>
      </c>
      <c r="E18">
        <v>24.2</v>
      </c>
      <c r="F18">
        <v>29.3</v>
      </c>
      <c r="G18">
        <v>44.6</v>
      </c>
      <c r="H18">
        <v>69.7</v>
      </c>
      <c r="I18">
        <v>25</v>
      </c>
      <c r="J18">
        <v>2048432</v>
      </c>
      <c r="K18">
        <v>593584</v>
      </c>
      <c r="L18">
        <v>1535476</v>
      </c>
      <c r="M18">
        <v>1454848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1462290574</v>
      </c>
      <c r="B19">
        <v>17</v>
      </c>
      <c r="C19">
        <v>4</v>
      </c>
      <c r="D19">
        <v>163.2</v>
      </c>
      <c r="E19">
        <v>27.3</v>
      </c>
      <c r="F19">
        <v>28.7</v>
      </c>
      <c r="G19">
        <v>100</v>
      </c>
      <c r="H19">
        <v>10</v>
      </c>
      <c r="I19">
        <v>25.1</v>
      </c>
      <c r="J19">
        <v>2048432</v>
      </c>
      <c r="K19">
        <v>595600</v>
      </c>
      <c r="L19">
        <v>1533480</v>
      </c>
      <c r="M19">
        <v>1452832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92</v>
      </c>
    </row>
    <row r="20" spans="1:23">
      <c r="A20">
        <v>1462290575</v>
      </c>
      <c r="B20">
        <v>18</v>
      </c>
      <c r="C20">
        <v>4</v>
      </c>
      <c r="D20">
        <v>174.4</v>
      </c>
      <c r="E20">
        <v>13</v>
      </c>
      <c r="F20">
        <v>24</v>
      </c>
      <c r="G20">
        <v>100</v>
      </c>
      <c r="H20">
        <v>36.4</v>
      </c>
      <c r="I20">
        <v>25.1</v>
      </c>
      <c r="J20">
        <v>2048432</v>
      </c>
      <c r="K20">
        <v>595848</v>
      </c>
      <c r="L20">
        <v>1533272</v>
      </c>
      <c r="M20">
        <v>1452584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1462290576</v>
      </c>
      <c r="B21">
        <v>19</v>
      </c>
      <c r="C21">
        <v>4</v>
      </c>
      <c r="D21">
        <v>182</v>
      </c>
      <c r="E21">
        <v>18</v>
      </c>
      <c r="F21">
        <v>39</v>
      </c>
      <c r="G21">
        <v>100</v>
      </c>
      <c r="H21">
        <v>25</v>
      </c>
      <c r="I21">
        <v>25.1</v>
      </c>
      <c r="J21">
        <v>2048432</v>
      </c>
      <c r="K21">
        <v>595912</v>
      </c>
      <c r="L21">
        <v>1533292</v>
      </c>
      <c r="M21">
        <v>1452520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1462290577</v>
      </c>
      <c r="B22">
        <v>20</v>
      </c>
      <c r="C22">
        <v>4</v>
      </c>
      <c r="D22">
        <v>177.2</v>
      </c>
      <c r="E22">
        <v>36.6</v>
      </c>
      <c r="F22">
        <v>27.7</v>
      </c>
      <c r="G22">
        <v>100</v>
      </c>
      <c r="H22">
        <v>12.9</v>
      </c>
      <c r="I22">
        <v>25.1</v>
      </c>
      <c r="J22">
        <v>2048432</v>
      </c>
      <c r="K22">
        <v>595944</v>
      </c>
      <c r="L22">
        <v>1533340</v>
      </c>
      <c r="M22">
        <v>1452488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1462290578</v>
      </c>
      <c r="B23">
        <v>21</v>
      </c>
      <c r="C23">
        <v>4</v>
      </c>
      <c r="D23">
        <v>161.6</v>
      </c>
      <c r="E23">
        <v>35.4</v>
      </c>
      <c r="F23">
        <v>19.2</v>
      </c>
      <c r="G23">
        <v>100</v>
      </c>
      <c r="H23">
        <v>7.1</v>
      </c>
      <c r="I23">
        <v>25.1</v>
      </c>
      <c r="J23">
        <v>2048432</v>
      </c>
      <c r="K23">
        <v>596068</v>
      </c>
      <c r="L23">
        <v>1533272</v>
      </c>
      <c r="M23">
        <v>1452364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1462290579</v>
      </c>
      <c r="B24">
        <v>22</v>
      </c>
      <c r="C24">
        <v>4</v>
      </c>
      <c r="D24">
        <v>166.8</v>
      </c>
      <c r="E24">
        <v>40</v>
      </c>
      <c r="F24">
        <v>18.8</v>
      </c>
      <c r="G24">
        <v>100</v>
      </c>
      <c r="H24">
        <v>9.8</v>
      </c>
      <c r="I24">
        <v>25.2</v>
      </c>
      <c r="J24">
        <v>2048432</v>
      </c>
      <c r="K24">
        <v>596128</v>
      </c>
      <c r="L24">
        <v>1533240</v>
      </c>
      <c r="M24">
        <v>1452304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48</v>
      </c>
    </row>
    <row r="25" spans="1:23">
      <c r="A25">
        <v>1462290580</v>
      </c>
      <c r="B25">
        <v>23</v>
      </c>
      <c r="C25">
        <v>4</v>
      </c>
      <c r="D25">
        <v>114.8</v>
      </c>
      <c r="E25">
        <v>6</v>
      </c>
      <c r="F25">
        <v>4</v>
      </c>
      <c r="G25">
        <v>100</v>
      </c>
      <c r="H25">
        <v>4</v>
      </c>
      <c r="I25">
        <v>25.1</v>
      </c>
      <c r="J25">
        <v>2048432</v>
      </c>
      <c r="K25">
        <v>596128</v>
      </c>
      <c r="L25">
        <v>1533272</v>
      </c>
      <c r="M25">
        <v>1452304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1462290581</v>
      </c>
      <c r="B26">
        <v>24</v>
      </c>
      <c r="C26">
        <v>4</v>
      </c>
      <c r="D26">
        <v>103.6</v>
      </c>
      <c r="E26">
        <v>0</v>
      </c>
      <c r="F26">
        <v>1</v>
      </c>
      <c r="G26">
        <v>100</v>
      </c>
      <c r="H26">
        <v>2</v>
      </c>
      <c r="I26">
        <v>25.1</v>
      </c>
      <c r="J26">
        <v>2048432</v>
      </c>
      <c r="K26">
        <v>596128</v>
      </c>
      <c r="L26">
        <v>1533292</v>
      </c>
      <c r="M26">
        <v>1452304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1462290582</v>
      </c>
      <c r="B27">
        <v>25</v>
      </c>
      <c r="C27">
        <v>4</v>
      </c>
      <c r="D27">
        <v>103.2</v>
      </c>
      <c r="E27">
        <v>1</v>
      </c>
      <c r="F27">
        <v>0</v>
      </c>
      <c r="G27">
        <v>100</v>
      </c>
      <c r="H27">
        <v>3</v>
      </c>
      <c r="I27">
        <v>25.1</v>
      </c>
      <c r="J27">
        <v>2048432</v>
      </c>
      <c r="K27">
        <v>596128</v>
      </c>
      <c r="L27">
        <v>1533312</v>
      </c>
      <c r="M27">
        <v>1452304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1462290584</v>
      </c>
      <c r="B28">
        <v>27</v>
      </c>
      <c r="C28">
        <v>4</v>
      </c>
      <c r="D28">
        <v>106.4</v>
      </c>
      <c r="E28">
        <v>1</v>
      </c>
      <c r="F28">
        <v>3</v>
      </c>
      <c r="G28">
        <v>100</v>
      </c>
      <c r="H28">
        <v>3</v>
      </c>
      <c r="I28">
        <v>25.2</v>
      </c>
      <c r="J28">
        <v>2048432</v>
      </c>
      <c r="K28">
        <v>597096</v>
      </c>
      <c r="L28">
        <v>1532368</v>
      </c>
      <c r="M28">
        <v>1451336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1462290584</v>
      </c>
      <c r="B29">
        <v>27</v>
      </c>
      <c r="C29">
        <v>4</v>
      </c>
      <c r="D29">
        <v>121.2</v>
      </c>
      <c r="E29">
        <v>0</v>
      </c>
      <c r="F29">
        <v>0</v>
      </c>
      <c r="G29">
        <v>100</v>
      </c>
      <c r="H29">
        <v>25</v>
      </c>
      <c r="I29">
        <v>25.2</v>
      </c>
      <c r="J29">
        <v>2048432</v>
      </c>
      <c r="K29">
        <v>597096</v>
      </c>
      <c r="L29">
        <v>1532368</v>
      </c>
      <c r="M29">
        <v>1451336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1462290585</v>
      </c>
      <c r="B30">
        <v>28</v>
      </c>
      <c r="C30">
        <v>4</v>
      </c>
      <c r="D30">
        <v>105.6</v>
      </c>
      <c r="E30">
        <v>1</v>
      </c>
      <c r="F30">
        <v>1</v>
      </c>
      <c r="G30">
        <v>100</v>
      </c>
      <c r="H30">
        <v>3.9</v>
      </c>
      <c r="I30">
        <v>25.2</v>
      </c>
      <c r="J30">
        <v>2048432</v>
      </c>
      <c r="K30">
        <v>597268</v>
      </c>
      <c r="L30">
        <v>1532288</v>
      </c>
      <c r="M30">
        <v>1451164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1462290586</v>
      </c>
      <c r="B31">
        <v>29</v>
      </c>
      <c r="C31">
        <v>4</v>
      </c>
      <c r="D31">
        <v>107.6</v>
      </c>
      <c r="E31">
        <v>1</v>
      </c>
      <c r="F31">
        <v>3</v>
      </c>
      <c r="G31">
        <v>100</v>
      </c>
      <c r="H31">
        <v>3</v>
      </c>
      <c r="I31">
        <v>25.2</v>
      </c>
      <c r="J31">
        <v>2048432</v>
      </c>
      <c r="K31">
        <v>597268</v>
      </c>
      <c r="L31">
        <v>1532380</v>
      </c>
      <c r="M31">
        <v>1451164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32</v>
      </c>
    </row>
    <row r="32" spans="1:23">
      <c r="A32">
        <v>1462290587</v>
      </c>
      <c r="B32">
        <v>30</v>
      </c>
      <c r="C32">
        <v>4</v>
      </c>
      <c r="D32">
        <v>104.4</v>
      </c>
      <c r="E32">
        <v>2</v>
      </c>
      <c r="F32">
        <v>1</v>
      </c>
      <c r="G32">
        <v>100</v>
      </c>
      <c r="H32">
        <v>4</v>
      </c>
      <c r="I32">
        <v>25.2</v>
      </c>
      <c r="J32">
        <v>2048432</v>
      </c>
      <c r="K32">
        <v>597440</v>
      </c>
      <c r="L32">
        <v>1532304</v>
      </c>
      <c r="M32">
        <v>1450992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8</v>
      </c>
      <c r="V32">
        <v>0</v>
      </c>
      <c r="W32">
        <v>0</v>
      </c>
    </row>
    <row r="33" spans="1:23">
      <c r="A33">
        <v>1462290588</v>
      </c>
      <c r="B33">
        <v>31</v>
      </c>
      <c r="C33">
        <v>4</v>
      </c>
      <c r="D33">
        <v>104.8</v>
      </c>
      <c r="E33">
        <v>1</v>
      </c>
      <c r="F33">
        <v>1</v>
      </c>
      <c r="G33">
        <v>100</v>
      </c>
      <c r="H33">
        <v>3</v>
      </c>
      <c r="I33">
        <v>25.2</v>
      </c>
      <c r="J33">
        <v>2048432</v>
      </c>
      <c r="K33">
        <v>597564</v>
      </c>
      <c r="L33">
        <v>1532272</v>
      </c>
      <c r="M33">
        <v>1450868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64</v>
      </c>
      <c r="V33">
        <v>0</v>
      </c>
      <c r="W33">
        <v>0</v>
      </c>
    </row>
    <row r="34" spans="1:23">
      <c r="A34">
        <v>1462290589</v>
      </c>
      <c r="B34">
        <v>32</v>
      </c>
      <c r="C34">
        <v>4</v>
      </c>
      <c r="D34">
        <v>104.8</v>
      </c>
      <c r="E34">
        <v>0</v>
      </c>
      <c r="F34">
        <v>1</v>
      </c>
      <c r="G34">
        <v>100</v>
      </c>
      <c r="H34">
        <v>3</v>
      </c>
      <c r="I34">
        <v>25.2</v>
      </c>
      <c r="J34">
        <v>2048432</v>
      </c>
      <c r="K34">
        <v>597688</v>
      </c>
      <c r="L34">
        <v>1532240</v>
      </c>
      <c r="M34">
        <v>1450744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1462290590</v>
      </c>
      <c r="B35">
        <v>33</v>
      </c>
      <c r="C35">
        <v>4</v>
      </c>
      <c r="D35">
        <v>104.8</v>
      </c>
      <c r="E35">
        <v>1</v>
      </c>
      <c r="F35">
        <v>1</v>
      </c>
      <c r="G35">
        <v>100</v>
      </c>
      <c r="H35">
        <v>2</v>
      </c>
      <c r="I35">
        <v>25.2</v>
      </c>
      <c r="J35">
        <v>2048432</v>
      </c>
      <c r="K35">
        <v>597688</v>
      </c>
      <c r="L35">
        <v>1532336</v>
      </c>
      <c r="M35">
        <v>1450744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1462290591</v>
      </c>
      <c r="B36">
        <v>34</v>
      </c>
      <c r="C36">
        <v>4</v>
      </c>
      <c r="D36">
        <v>108.8</v>
      </c>
      <c r="E36">
        <v>1</v>
      </c>
      <c r="F36">
        <v>5.1</v>
      </c>
      <c r="G36">
        <v>100</v>
      </c>
      <c r="H36">
        <v>4</v>
      </c>
      <c r="I36">
        <v>25.2</v>
      </c>
      <c r="J36">
        <v>2048432</v>
      </c>
      <c r="K36">
        <v>597688</v>
      </c>
      <c r="L36">
        <v>1532428</v>
      </c>
      <c r="M36">
        <v>1450744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32</v>
      </c>
      <c r="V36">
        <v>0</v>
      </c>
      <c r="W36">
        <v>56</v>
      </c>
    </row>
    <row r="37" spans="1:23">
      <c r="A37">
        <v>1462290592</v>
      </c>
      <c r="B37">
        <v>35</v>
      </c>
      <c r="C37">
        <v>4</v>
      </c>
      <c r="D37">
        <v>103.6</v>
      </c>
      <c r="E37">
        <v>1</v>
      </c>
      <c r="F37">
        <v>2</v>
      </c>
      <c r="G37">
        <v>100</v>
      </c>
      <c r="H37">
        <v>2</v>
      </c>
      <c r="I37">
        <v>25.2</v>
      </c>
      <c r="J37">
        <v>2048432</v>
      </c>
      <c r="K37">
        <v>597812</v>
      </c>
      <c r="L37">
        <v>1532392</v>
      </c>
      <c r="M37">
        <v>1450620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1462290593</v>
      </c>
      <c r="B38">
        <v>36</v>
      </c>
      <c r="C38">
        <v>4</v>
      </c>
      <c r="D38">
        <v>104.8</v>
      </c>
      <c r="E38">
        <v>1</v>
      </c>
      <c r="F38">
        <v>2</v>
      </c>
      <c r="G38">
        <v>98</v>
      </c>
      <c r="H38">
        <v>2</v>
      </c>
      <c r="I38">
        <v>25.2</v>
      </c>
      <c r="J38">
        <v>2048432</v>
      </c>
      <c r="K38">
        <v>598612</v>
      </c>
      <c r="L38">
        <v>1531684</v>
      </c>
      <c r="M38">
        <v>1449820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8</v>
      </c>
      <c r="T38">
        <v>0</v>
      </c>
      <c r="U38">
        <v>44</v>
      </c>
      <c r="V38">
        <v>0</v>
      </c>
      <c r="W38">
        <v>0</v>
      </c>
    </row>
    <row r="39" spans="1:23">
      <c r="A39">
        <v>1462290594</v>
      </c>
      <c r="B39">
        <v>37</v>
      </c>
      <c r="C39">
        <v>4</v>
      </c>
      <c r="D39">
        <v>103.2</v>
      </c>
      <c r="E39">
        <v>0</v>
      </c>
      <c r="F39">
        <v>100</v>
      </c>
      <c r="G39">
        <v>0</v>
      </c>
      <c r="H39">
        <v>3</v>
      </c>
      <c r="I39">
        <v>25.2</v>
      </c>
      <c r="J39">
        <v>2048432</v>
      </c>
      <c r="K39">
        <v>598744</v>
      </c>
      <c r="L39">
        <v>1531688</v>
      </c>
      <c r="M39">
        <v>1449688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1462290595</v>
      </c>
      <c r="B40">
        <v>38</v>
      </c>
      <c r="C40">
        <v>4</v>
      </c>
      <c r="D40">
        <v>104</v>
      </c>
      <c r="E40">
        <v>1</v>
      </c>
      <c r="F40">
        <v>34</v>
      </c>
      <c r="G40">
        <v>0</v>
      </c>
      <c r="H40">
        <v>68</v>
      </c>
      <c r="I40">
        <v>25.2</v>
      </c>
      <c r="J40">
        <v>2048432</v>
      </c>
      <c r="K40">
        <v>598744</v>
      </c>
      <c r="L40">
        <v>1531744</v>
      </c>
      <c r="M40">
        <v>1449688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1462290596</v>
      </c>
      <c r="B41">
        <v>39</v>
      </c>
      <c r="C41">
        <v>4</v>
      </c>
      <c r="D41">
        <v>108</v>
      </c>
      <c r="E41">
        <v>1</v>
      </c>
      <c r="F41">
        <v>37.6</v>
      </c>
      <c r="G41">
        <v>68</v>
      </c>
      <c r="H41">
        <v>2</v>
      </c>
      <c r="I41">
        <v>25.2</v>
      </c>
      <c r="J41">
        <v>2048432</v>
      </c>
      <c r="K41">
        <v>598744</v>
      </c>
      <c r="L41">
        <v>1531844</v>
      </c>
      <c r="M41">
        <v>1449688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60</v>
      </c>
    </row>
    <row r="42" spans="1:23">
      <c r="A42">
        <v>1462290597</v>
      </c>
      <c r="B42">
        <v>40</v>
      </c>
      <c r="C42">
        <v>4</v>
      </c>
      <c r="D42">
        <v>103.6</v>
      </c>
      <c r="E42">
        <v>1</v>
      </c>
      <c r="F42">
        <v>1</v>
      </c>
      <c r="G42">
        <v>100</v>
      </c>
      <c r="H42">
        <v>3</v>
      </c>
      <c r="I42">
        <v>25.2</v>
      </c>
      <c r="J42">
        <v>2048432</v>
      </c>
      <c r="K42">
        <v>598744</v>
      </c>
      <c r="L42">
        <v>1531932</v>
      </c>
      <c r="M42">
        <v>1449688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1462290598</v>
      </c>
      <c r="B43">
        <v>41</v>
      </c>
      <c r="C43">
        <v>4</v>
      </c>
      <c r="D43">
        <v>104</v>
      </c>
      <c r="E43">
        <v>1</v>
      </c>
      <c r="F43">
        <v>1</v>
      </c>
      <c r="G43">
        <v>100</v>
      </c>
      <c r="H43">
        <v>2</v>
      </c>
      <c r="I43">
        <v>25.2</v>
      </c>
      <c r="J43">
        <v>2048432</v>
      </c>
      <c r="K43">
        <v>598744</v>
      </c>
      <c r="L43">
        <v>1532032</v>
      </c>
      <c r="M43">
        <v>1449688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8</v>
      </c>
      <c r="T43">
        <v>0</v>
      </c>
      <c r="U43">
        <v>3284</v>
      </c>
      <c r="V43">
        <v>0</v>
      </c>
      <c r="W43">
        <v>72</v>
      </c>
    </row>
    <row r="44" spans="1:23">
      <c r="A44">
        <v>1462290599</v>
      </c>
      <c r="B44">
        <v>42</v>
      </c>
      <c r="C44">
        <v>4</v>
      </c>
      <c r="D44">
        <v>103.6</v>
      </c>
      <c r="E44">
        <v>0</v>
      </c>
      <c r="F44">
        <v>0</v>
      </c>
      <c r="G44">
        <v>100</v>
      </c>
      <c r="H44">
        <v>3</v>
      </c>
      <c r="I44">
        <v>25</v>
      </c>
      <c r="J44">
        <v>2048432</v>
      </c>
      <c r="K44">
        <v>594376</v>
      </c>
      <c r="L44">
        <v>1536492</v>
      </c>
      <c r="M44">
        <v>1454056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1462290600</v>
      </c>
      <c r="B45">
        <v>43</v>
      </c>
      <c r="C45">
        <v>4</v>
      </c>
      <c r="D45">
        <v>124.4</v>
      </c>
      <c r="E45">
        <v>15.6</v>
      </c>
      <c r="F45">
        <v>5</v>
      </c>
      <c r="G45">
        <v>100</v>
      </c>
      <c r="H45">
        <v>3.1</v>
      </c>
      <c r="I45">
        <v>25</v>
      </c>
      <c r="J45">
        <v>2048432</v>
      </c>
      <c r="K45">
        <v>595352</v>
      </c>
      <c r="L45">
        <v>1535612</v>
      </c>
      <c r="M45">
        <v>1453080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1462290601</v>
      </c>
      <c r="B46">
        <v>44</v>
      </c>
      <c r="C46">
        <v>4</v>
      </c>
      <c r="D46">
        <v>108</v>
      </c>
      <c r="E46">
        <v>1.1</v>
      </c>
      <c r="F46">
        <v>1</v>
      </c>
      <c r="G46">
        <v>100</v>
      </c>
      <c r="H46">
        <v>2</v>
      </c>
      <c r="I46">
        <v>25</v>
      </c>
      <c r="J46">
        <v>2048432</v>
      </c>
      <c r="K46">
        <v>595460</v>
      </c>
      <c r="L46">
        <v>1535628</v>
      </c>
      <c r="M46">
        <v>1452972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12</v>
      </c>
    </row>
    <row r="47" spans="1:23">
      <c r="A47">
        <v>1462290602</v>
      </c>
      <c r="B47">
        <v>45</v>
      </c>
      <c r="C47">
        <v>4</v>
      </c>
      <c r="D47">
        <v>107.2</v>
      </c>
      <c r="E47">
        <v>1.1</v>
      </c>
      <c r="F47">
        <v>1</v>
      </c>
      <c r="G47">
        <v>100</v>
      </c>
      <c r="H47">
        <v>2</v>
      </c>
      <c r="I47">
        <v>25</v>
      </c>
      <c r="J47">
        <v>2048432</v>
      </c>
      <c r="K47">
        <v>595464</v>
      </c>
      <c r="L47">
        <v>1535712</v>
      </c>
      <c r="M47">
        <v>1452968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1462290718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141372</v>
      </c>
      <c r="L2">
        <v>1976724</v>
      </c>
      <c r="M2">
        <v>1907060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1462290719</v>
      </c>
      <c r="B3">
        <v>1</v>
      </c>
      <c r="C3">
        <v>4</v>
      </c>
      <c r="D3">
        <v>105.2</v>
      </c>
      <c r="E3">
        <v>0</v>
      </c>
      <c r="F3">
        <v>0</v>
      </c>
      <c r="G3">
        <v>100</v>
      </c>
      <c r="H3">
        <v>4.8</v>
      </c>
      <c r="I3">
        <v>5.8</v>
      </c>
      <c r="J3">
        <v>2048432</v>
      </c>
      <c r="K3">
        <v>193964</v>
      </c>
      <c r="L3">
        <v>1928676</v>
      </c>
      <c r="M3">
        <v>1854468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4492</v>
      </c>
      <c r="U3">
        <v>0</v>
      </c>
      <c r="V3">
        <v>1744</v>
      </c>
      <c r="W3">
        <v>0</v>
      </c>
    </row>
    <row r="4" spans="1:23">
      <c r="A4">
        <v>1462290720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3</v>
      </c>
      <c r="I4">
        <v>6.5</v>
      </c>
      <c r="J4">
        <v>2048432</v>
      </c>
      <c r="K4">
        <v>208072</v>
      </c>
      <c r="L4">
        <v>1916256</v>
      </c>
      <c r="M4">
        <v>1840360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28</v>
      </c>
      <c r="W4">
        <v>0</v>
      </c>
    </row>
    <row r="5" spans="1:23">
      <c r="A5">
        <v>1462290721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2</v>
      </c>
      <c r="I5">
        <v>7.2</v>
      </c>
      <c r="J5">
        <v>2048432</v>
      </c>
      <c r="K5">
        <v>224632</v>
      </c>
      <c r="L5">
        <v>1901360</v>
      </c>
      <c r="M5">
        <v>1823800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1660</v>
      </c>
      <c r="U5">
        <v>0</v>
      </c>
      <c r="V5">
        <v>12</v>
      </c>
      <c r="W5">
        <v>0</v>
      </c>
    </row>
    <row r="6" spans="1:23">
      <c r="A6">
        <v>1462290722</v>
      </c>
      <c r="B6">
        <v>4</v>
      </c>
      <c r="C6">
        <v>4</v>
      </c>
      <c r="D6">
        <v>103.6</v>
      </c>
      <c r="E6">
        <v>1</v>
      </c>
      <c r="F6">
        <v>0</v>
      </c>
      <c r="G6">
        <v>100</v>
      </c>
      <c r="H6">
        <v>3</v>
      </c>
      <c r="I6">
        <v>8.1</v>
      </c>
      <c r="J6">
        <v>2048432</v>
      </c>
      <c r="K6">
        <v>244940</v>
      </c>
      <c r="L6">
        <v>1882188</v>
      </c>
      <c r="M6">
        <v>1803492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11</v>
      </c>
      <c r="T6">
        <v>1124</v>
      </c>
      <c r="U6">
        <v>56</v>
      </c>
      <c r="V6">
        <v>20</v>
      </c>
      <c r="W6">
        <v>88</v>
      </c>
    </row>
    <row r="7" spans="1:23">
      <c r="A7">
        <v>1462290723</v>
      </c>
      <c r="B7">
        <v>5</v>
      </c>
      <c r="C7">
        <v>4</v>
      </c>
      <c r="D7">
        <v>107.2</v>
      </c>
      <c r="E7">
        <v>1</v>
      </c>
      <c r="F7">
        <v>12.2</v>
      </c>
      <c r="G7">
        <v>87</v>
      </c>
      <c r="H7">
        <v>5</v>
      </c>
      <c r="I7">
        <v>9.7</v>
      </c>
      <c r="J7">
        <v>2048432</v>
      </c>
      <c r="K7">
        <v>276896</v>
      </c>
      <c r="L7">
        <v>1850212</v>
      </c>
      <c r="M7">
        <v>1771536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72</v>
      </c>
      <c r="V7">
        <v>0</v>
      </c>
      <c r="W7">
        <v>28</v>
      </c>
    </row>
    <row r="8" spans="1:23">
      <c r="A8">
        <v>1462290724</v>
      </c>
      <c r="B8">
        <v>6</v>
      </c>
      <c r="C8">
        <v>4</v>
      </c>
      <c r="D8">
        <v>103.2</v>
      </c>
      <c r="E8">
        <v>0</v>
      </c>
      <c r="F8">
        <v>100</v>
      </c>
      <c r="G8">
        <v>0</v>
      </c>
      <c r="H8">
        <v>3</v>
      </c>
      <c r="I8">
        <v>10.9</v>
      </c>
      <c r="J8">
        <v>2048432</v>
      </c>
      <c r="K8">
        <v>302876</v>
      </c>
      <c r="L8">
        <v>1824240</v>
      </c>
      <c r="M8">
        <v>1745556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1462290725</v>
      </c>
      <c r="B9">
        <v>7</v>
      </c>
      <c r="C9">
        <v>4</v>
      </c>
      <c r="D9">
        <v>212.8</v>
      </c>
      <c r="E9">
        <v>43.6</v>
      </c>
      <c r="F9">
        <v>85.3</v>
      </c>
      <c r="G9">
        <v>44.4</v>
      </c>
      <c r="H9">
        <v>38.4</v>
      </c>
      <c r="I9">
        <v>16.9</v>
      </c>
      <c r="J9">
        <v>2048432</v>
      </c>
      <c r="K9">
        <v>424144</v>
      </c>
      <c r="L9">
        <v>1703156</v>
      </c>
      <c r="M9">
        <v>1624288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1462290726</v>
      </c>
      <c r="B10">
        <v>8</v>
      </c>
      <c r="C10">
        <v>4</v>
      </c>
      <c r="D10">
        <v>392</v>
      </c>
      <c r="E10">
        <v>100</v>
      </c>
      <c r="F10">
        <v>94</v>
      </c>
      <c r="G10">
        <v>98</v>
      </c>
      <c r="H10">
        <v>100</v>
      </c>
      <c r="I10">
        <v>18.9</v>
      </c>
      <c r="J10">
        <v>2048432</v>
      </c>
      <c r="K10">
        <v>465564</v>
      </c>
      <c r="L10">
        <v>1661952</v>
      </c>
      <c r="M10">
        <v>1582868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1462290727</v>
      </c>
      <c r="B11">
        <v>9</v>
      </c>
      <c r="C11">
        <v>4</v>
      </c>
      <c r="D11">
        <v>377.2</v>
      </c>
      <c r="E11">
        <v>97</v>
      </c>
      <c r="F11">
        <v>93.9</v>
      </c>
      <c r="G11">
        <v>97</v>
      </c>
      <c r="H11">
        <v>90</v>
      </c>
      <c r="I11">
        <v>20.3</v>
      </c>
      <c r="J11">
        <v>2048432</v>
      </c>
      <c r="K11">
        <v>496224</v>
      </c>
      <c r="L11">
        <v>1631724</v>
      </c>
      <c r="M11">
        <v>1552208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1462290728</v>
      </c>
      <c r="B12">
        <v>10</v>
      </c>
      <c r="C12">
        <v>4</v>
      </c>
      <c r="D12">
        <v>301.2</v>
      </c>
      <c r="E12">
        <v>81.8</v>
      </c>
      <c r="F12">
        <v>70.3</v>
      </c>
      <c r="G12">
        <v>58.6</v>
      </c>
      <c r="H12">
        <v>91</v>
      </c>
      <c r="I12">
        <v>21.5</v>
      </c>
      <c r="J12">
        <v>2048432</v>
      </c>
      <c r="K12">
        <v>520812</v>
      </c>
      <c r="L12">
        <v>1607268</v>
      </c>
      <c r="M12">
        <v>1527620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672</v>
      </c>
      <c r="V12">
        <v>0</v>
      </c>
      <c r="W12">
        <v>16</v>
      </c>
    </row>
    <row r="13" spans="1:23">
      <c r="A13">
        <v>1462290729</v>
      </c>
      <c r="B13">
        <v>11</v>
      </c>
      <c r="C13">
        <v>4</v>
      </c>
      <c r="D13">
        <v>266.4</v>
      </c>
      <c r="E13">
        <v>100</v>
      </c>
      <c r="F13">
        <v>42</v>
      </c>
      <c r="G13">
        <v>69.3</v>
      </c>
      <c r="H13">
        <v>53.1</v>
      </c>
      <c r="I13">
        <v>22.1</v>
      </c>
      <c r="J13">
        <v>2048432</v>
      </c>
      <c r="K13">
        <v>533536</v>
      </c>
      <c r="L13">
        <v>1594712</v>
      </c>
      <c r="M13">
        <v>1514896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1462290730</v>
      </c>
      <c r="B14">
        <v>12</v>
      </c>
      <c r="C14">
        <v>4</v>
      </c>
      <c r="D14">
        <v>336</v>
      </c>
      <c r="E14">
        <v>84.2</v>
      </c>
      <c r="F14">
        <v>79</v>
      </c>
      <c r="G14">
        <v>94</v>
      </c>
      <c r="H14">
        <v>79.8</v>
      </c>
      <c r="I14">
        <v>22.9</v>
      </c>
      <c r="J14">
        <v>2048432</v>
      </c>
      <c r="K14">
        <v>548320</v>
      </c>
      <c r="L14">
        <v>1580064</v>
      </c>
      <c r="M14">
        <v>1500112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16</v>
      </c>
    </row>
    <row r="15" spans="1:23">
      <c r="A15">
        <v>1462290731</v>
      </c>
      <c r="B15">
        <v>13</v>
      </c>
      <c r="C15">
        <v>4</v>
      </c>
      <c r="D15">
        <v>282.8</v>
      </c>
      <c r="E15">
        <v>45</v>
      </c>
      <c r="F15">
        <v>92</v>
      </c>
      <c r="G15">
        <v>97</v>
      </c>
      <c r="H15">
        <v>48</v>
      </c>
      <c r="I15">
        <v>23.3</v>
      </c>
      <c r="J15">
        <v>2048432</v>
      </c>
      <c r="K15">
        <v>558032</v>
      </c>
      <c r="L15">
        <v>1570620</v>
      </c>
      <c r="M15">
        <v>1490400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1462290732</v>
      </c>
      <c r="B16">
        <v>14</v>
      </c>
      <c r="C16">
        <v>4</v>
      </c>
      <c r="D16">
        <v>264.8</v>
      </c>
      <c r="E16">
        <v>50.5</v>
      </c>
      <c r="F16">
        <v>75.5</v>
      </c>
      <c r="G16">
        <v>48</v>
      </c>
      <c r="H16">
        <v>91.8</v>
      </c>
      <c r="I16">
        <v>23.8</v>
      </c>
      <c r="J16">
        <v>2048432</v>
      </c>
      <c r="K16">
        <v>568448</v>
      </c>
      <c r="L16">
        <v>1560324</v>
      </c>
      <c r="M16">
        <v>1479984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1462290733</v>
      </c>
      <c r="B17">
        <v>15</v>
      </c>
      <c r="C17">
        <v>4</v>
      </c>
      <c r="D17">
        <v>196</v>
      </c>
      <c r="E17">
        <v>66.7</v>
      </c>
      <c r="F17">
        <v>35.6</v>
      </c>
      <c r="G17">
        <v>40.4</v>
      </c>
      <c r="H17">
        <v>53.5</v>
      </c>
      <c r="I17">
        <v>24.7</v>
      </c>
      <c r="J17">
        <v>2048432</v>
      </c>
      <c r="K17">
        <v>586256</v>
      </c>
      <c r="L17">
        <v>1542620</v>
      </c>
      <c r="M17">
        <v>1462176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1462290734</v>
      </c>
      <c r="B18">
        <v>16</v>
      </c>
      <c r="C18">
        <v>4</v>
      </c>
      <c r="D18">
        <v>230.4</v>
      </c>
      <c r="E18">
        <v>44.6</v>
      </c>
      <c r="F18">
        <v>35</v>
      </c>
      <c r="G18">
        <v>63</v>
      </c>
      <c r="H18">
        <v>88</v>
      </c>
      <c r="I18">
        <v>25.3</v>
      </c>
      <c r="J18">
        <v>2048432</v>
      </c>
      <c r="K18">
        <v>598252</v>
      </c>
      <c r="L18">
        <v>1530716</v>
      </c>
      <c r="M18">
        <v>1450180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1462290735</v>
      </c>
      <c r="B19">
        <v>17</v>
      </c>
      <c r="C19">
        <v>4</v>
      </c>
      <c r="D19">
        <v>220</v>
      </c>
      <c r="E19">
        <v>76</v>
      </c>
      <c r="F19">
        <v>37.4</v>
      </c>
      <c r="G19">
        <v>24.8</v>
      </c>
      <c r="H19">
        <v>81</v>
      </c>
      <c r="I19">
        <v>25.4</v>
      </c>
      <c r="J19">
        <v>2048432</v>
      </c>
      <c r="K19">
        <v>601384</v>
      </c>
      <c r="L19">
        <v>1527680</v>
      </c>
      <c r="M19">
        <v>1447048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1462290736</v>
      </c>
      <c r="B20">
        <v>18</v>
      </c>
      <c r="C20">
        <v>4</v>
      </c>
      <c r="D20">
        <v>150.4</v>
      </c>
      <c r="E20">
        <v>29.3</v>
      </c>
      <c r="F20">
        <v>23</v>
      </c>
      <c r="G20">
        <v>76.8</v>
      </c>
      <c r="H20">
        <v>23</v>
      </c>
      <c r="I20">
        <v>25.4</v>
      </c>
      <c r="J20">
        <v>2048432</v>
      </c>
      <c r="K20">
        <v>601540</v>
      </c>
      <c r="L20">
        <v>1527612</v>
      </c>
      <c r="M20">
        <v>1446892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1462290737</v>
      </c>
      <c r="B21">
        <v>19</v>
      </c>
      <c r="C21">
        <v>4</v>
      </c>
      <c r="D21">
        <v>214</v>
      </c>
      <c r="E21">
        <v>35.9</v>
      </c>
      <c r="F21">
        <v>49.5</v>
      </c>
      <c r="G21">
        <v>100</v>
      </c>
      <c r="H21">
        <v>28.3</v>
      </c>
      <c r="I21">
        <v>25.4</v>
      </c>
      <c r="J21">
        <v>2048432</v>
      </c>
      <c r="K21">
        <v>601600</v>
      </c>
      <c r="L21">
        <v>1527620</v>
      </c>
      <c r="M21">
        <v>1446832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1462290738</v>
      </c>
      <c r="B22">
        <v>20</v>
      </c>
      <c r="C22">
        <v>4</v>
      </c>
      <c r="D22">
        <v>220.4</v>
      </c>
      <c r="E22">
        <v>47.5</v>
      </c>
      <c r="F22">
        <v>46.5</v>
      </c>
      <c r="G22">
        <v>100</v>
      </c>
      <c r="H22">
        <v>26.5</v>
      </c>
      <c r="I22">
        <v>25.4</v>
      </c>
      <c r="J22">
        <v>2048432</v>
      </c>
      <c r="K22">
        <v>601976</v>
      </c>
      <c r="L22">
        <v>1527368</v>
      </c>
      <c r="M22">
        <v>1446456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15</v>
      </c>
      <c r="T22">
        <v>0</v>
      </c>
      <c r="U22">
        <v>1280</v>
      </c>
      <c r="V22">
        <v>0</v>
      </c>
      <c r="W22">
        <v>48</v>
      </c>
    </row>
    <row r="23" spans="1:23">
      <c r="A23">
        <v>1462290739</v>
      </c>
      <c r="B23">
        <v>21</v>
      </c>
      <c r="C23">
        <v>4</v>
      </c>
      <c r="D23">
        <v>162</v>
      </c>
      <c r="E23">
        <v>35.4</v>
      </c>
      <c r="F23">
        <v>87.1</v>
      </c>
      <c r="G23">
        <v>19</v>
      </c>
      <c r="H23">
        <v>20.2</v>
      </c>
      <c r="I23">
        <v>25.4</v>
      </c>
      <c r="J23">
        <v>2048432</v>
      </c>
      <c r="K23">
        <v>602132</v>
      </c>
      <c r="L23">
        <v>1527316</v>
      </c>
      <c r="M23">
        <v>1446300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1462290740</v>
      </c>
      <c r="B24">
        <v>22</v>
      </c>
      <c r="C24">
        <v>4</v>
      </c>
      <c r="D24">
        <v>154.4</v>
      </c>
      <c r="E24">
        <v>25.3</v>
      </c>
      <c r="F24">
        <v>100</v>
      </c>
      <c r="G24">
        <v>2</v>
      </c>
      <c r="H24">
        <v>28</v>
      </c>
      <c r="I24">
        <v>25.4</v>
      </c>
      <c r="J24">
        <v>2048432</v>
      </c>
      <c r="K24">
        <v>602100</v>
      </c>
      <c r="L24">
        <v>1527424</v>
      </c>
      <c r="M24">
        <v>1446332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1462290741</v>
      </c>
      <c r="B25">
        <v>23</v>
      </c>
      <c r="C25">
        <v>4</v>
      </c>
      <c r="D25">
        <v>106.8</v>
      </c>
      <c r="E25">
        <v>0</v>
      </c>
      <c r="F25">
        <v>100</v>
      </c>
      <c r="G25">
        <v>3</v>
      </c>
      <c r="H25">
        <v>3</v>
      </c>
      <c r="I25">
        <v>25.4</v>
      </c>
      <c r="J25">
        <v>2048432</v>
      </c>
      <c r="K25">
        <v>602224</v>
      </c>
      <c r="L25">
        <v>1527368</v>
      </c>
      <c r="M25">
        <v>1446208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28</v>
      </c>
    </row>
    <row r="26" spans="1:23">
      <c r="A26">
        <v>1462290742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1</v>
      </c>
      <c r="H26">
        <v>3</v>
      </c>
      <c r="I26">
        <v>25.4</v>
      </c>
      <c r="J26">
        <v>2048432</v>
      </c>
      <c r="K26">
        <v>602224</v>
      </c>
      <c r="L26">
        <v>1527444</v>
      </c>
      <c r="M26">
        <v>1446208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1462290743</v>
      </c>
      <c r="B27">
        <v>25</v>
      </c>
      <c r="C27">
        <v>4</v>
      </c>
      <c r="D27">
        <v>103.6</v>
      </c>
      <c r="E27">
        <v>1</v>
      </c>
      <c r="F27">
        <v>91</v>
      </c>
      <c r="G27">
        <v>0</v>
      </c>
      <c r="H27">
        <v>11.1</v>
      </c>
      <c r="I27">
        <v>25.5</v>
      </c>
      <c r="J27">
        <v>2048432</v>
      </c>
      <c r="K27">
        <v>602812</v>
      </c>
      <c r="L27">
        <v>1526924</v>
      </c>
      <c r="M27">
        <v>1445620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1462290744</v>
      </c>
      <c r="B28">
        <v>26</v>
      </c>
      <c r="C28">
        <v>4</v>
      </c>
      <c r="D28">
        <v>104</v>
      </c>
      <c r="E28">
        <v>0</v>
      </c>
      <c r="F28">
        <v>100</v>
      </c>
      <c r="G28">
        <v>1</v>
      </c>
      <c r="H28">
        <v>3</v>
      </c>
      <c r="I28">
        <v>25.5</v>
      </c>
      <c r="J28">
        <v>2048432</v>
      </c>
      <c r="K28">
        <v>602920</v>
      </c>
      <c r="L28">
        <v>1526884</v>
      </c>
      <c r="M28">
        <v>1445512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1462290745</v>
      </c>
      <c r="B29">
        <v>27</v>
      </c>
      <c r="C29">
        <v>4</v>
      </c>
      <c r="D29">
        <v>103.2</v>
      </c>
      <c r="E29">
        <v>0</v>
      </c>
      <c r="F29">
        <v>100</v>
      </c>
      <c r="G29">
        <v>0</v>
      </c>
      <c r="H29">
        <v>3</v>
      </c>
      <c r="I29">
        <v>25.5</v>
      </c>
      <c r="J29">
        <v>2048432</v>
      </c>
      <c r="K29">
        <v>602968</v>
      </c>
      <c r="L29">
        <v>1526896</v>
      </c>
      <c r="M29">
        <v>1445464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1462290746</v>
      </c>
      <c r="B30">
        <v>28</v>
      </c>
      <c r="C30">
        <v>4</v>
      </c>
      <c r="D30">
        <v>109.2</v>
      </c>
      <c r="E30">
        <v>0</v>
      </c>
      <c r="F30">
        <v>100</v>
      </c>
      <c r="G30">
        <v>6</v>
      </c>
      <c r="H30">
        <v>3</v>
      </c>
      <c r="I30">
        <v>25.5</v>
      </c>
      <c r="J30">
        <v>2048432</v>
      </c>
      <c r="K30">
        <v>603092</v>
      </c>
      <c r="L30">
        <v>1527032</v>
      </c>
      <c r="M30">
        <v>1445340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1462290747</v>
      </c>
      <c r="B31">
        <v>29</v>
      </c>
      <c r="C31">
        <v>4</v>
      </c>
      <c r="D31">
        <v>103.2</v>
      </c>
      <c r="E31">
        <v>0</v>
      </c>
      <c r="F31">
        <v>100</v>
      </c>
      <c r="G31">
        <v>0</v>
      </c>
      <c r="H31">
        <v>3</v>
      </c>
      <c r="I31">
        <v>25.5</v>
      </c>
      <c r="J31">
        <v>2048432</v>
      </c>
      <c r="K31">
        <v>603216</v>
      </c>
      <c r="L31">
        <v>1526868</v>
      </c>
      <c r="M31">
        <v>1445216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1462290748</v>
      </c>
      <c r="B32">
        <v>30</v>
      </c>
      <c r="C32">
        <v>4</v>
      </c>
      <c r="D32">
        <v>103.2</v>
      </c>
      <c r="E32">
        <v>0</v>
      </c>
      <c r="F32">
        <v>100</v>
      </c>
      <c r="G32">
        <v>1</v>
      </c>
      <c r="H32">
        <v>3</v>
      </c>
      <c r="I32">
        <v>25.5</v>
      </c>
      <c r="J32">
        <v>2048432</v>
      </c>
      <c r="K32">
        <v>603340</v>
      </c>
      <c r="L32">
        <v>1526812</v>
      </c>
      <c r="M32">
        <v>1445092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1462290749</v>
      </c>
      <c r="B33">
        <v>31</v>
      </c>
      <c r="C33">
        <v>4</v>
      </c>
      <c r="D33">
        <v>103.6</v>
      </c>
      <c r="E33">
        <v>0</v>
      </c>
      <c r="F33">
        <v>100</v>
      </c>
      <c r="G33">
        <v>0</v>
      </c>
      <c r="H33">
        <v>3</v>
      </c>
      <c r="I33">
        <v>25.5</v>
      </c>
      <c r="J33">
        <v>2048432</v>
      </c>
      <c r="K33">
        <v>603340</v>
      </c>
      <c r="L33">
        <v>1526880</v>
      </c>
      <c r="M33">
        <v>1445092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1462290750</v>
      </c>
      <c r="B34">
        <v>32</v>
      </c>
      <c r="C34">
        <v>4</v>
      </c>
      <c r="D34">
        <v>103.2</v>
      </c>
      <c r="E34">
        <v>0</v>
      </c>
      <c r="F34">
        <v>100</v>
      </c>
      <c r="G34">
        <v>1</v>
      </c>
      <c r="H34">
        <v>2</v>
      </c>
      <c r="I34">
        <v>25.5</v>
      </c>
      <c r="J34">
        <v>2048432</v>
      </c>
      <c r="K34">
        <v>603464</v>
      </c>
      <c r="L34">
        <v>1526824</v>
      </c>
      <c r="M34">
        <v>1444968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1462290751</v>
      </c>
      <c r="B35">
        <v>33</v>
      </c>
      <c r="C35">
        <v>4</v>
      </c>
      <c r="D35">
        <v>108.4</v>
      </c>
      <c r="E35">
        <v>0</v>
      </c>
      <c r="F35">
        <v>100</v>
      </c>
      <c r="G35">
        <v>5</v>
      </c>
      <c r="H35">
        <v>3.9</v>
      </c>
      <c r="I35">
        <v>25.5</v>
      </c>
      <c r="J35">
        <v>2048432</v>
      </c>
      <c r="K35">
        <v>603464</v>
      </c>
      <c r="L35">
        <v>1526892</v>
      </c>
      <c r="M35">
        <v>1444968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52</v>
      </c>
    </row>
    <row r="36" spans="1:23">
      <c r="A36">
        <v>1462290752</v>
      </c>
      <c r="B36">
        <v>34</v>
      </c>
      <c r="C36">
        <v>4</v>
      </c>
      <c r="D36">
        <v>103.2</v>
      </c>
      <c r="E36">
        <v>0</v>
      </c>
      <c r="F36">
        <v>100</v>
      </c>
      <c r="G36">
        <v>0</v>
      </c>
      <c r="H36">
        <v>2</v>
      </c>
      <c r="I36">
        <v>25.5</v>
      </c>
      <c r="J36">
        <v>2048432</v>
      </c>
      <c r="K36">
        <v>603588</v>
      </c>
      <c r="L36">
        <v>1526832</v>
      </c>
      <c r="M36">
        <v>1444844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1462290753</v>
      </c>
      <c r="B37">
        <v>35</v>
      </c>
      <c r="C37">
        <v>4</v>
      </c>
      <c r="D37">
        <v>103.2</v>
      </c>
      <c r="E37">
        <v>0</v>
      </c>
      <c r="F37">
        <v>90</v>
      </c>
      <c r="G37">
        <v>11</v>
      </c>
      <c r="H37">
        <v>2</v>
      </c>
      <c r="I37">
        <v>25.5</v>
      </c>
      <c r="J37">
        <v>2048432</v>
      </c>
      <c r="K37">
        <v>603628</v>
      </c>
      <c r="L37">
        <v>1526860</v>
      </c>
      <c r="M37">
        <v>1444804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1216</v>
      </c>
      <c r="V37">
        <v>0</v>
      </c>
      <c r="W37">
        <v>20</v>
      </c>
    </row>
    <row r="38" spans="1:23">
      <c r="A38">
        <v>1462290754</v>
      </c>
      <c r="B38">
        <v>36</v>
      </c>
      <c r="C38">
        <v>4</v>
      </c>
      <c r="D38">
        <v>103.6</v>
      </c>
      <c r="E38">
        <v>0</v>
      </c>
      <c r="F38">
        <v>81</v>
      </c>
      <c r="G38">
        <v>19</v>
      </c>
      <c r="H38">
        <v>3</v>
      </c>
      <c r="I38">
        <v>25.5</v>
      </c>
      <c r="J38">
        <v>2048432</v>
      </c>
      <c r="K38">
        <v>603736</v>
      </c>
      <c r="L38">
        <v>1526820</v>
      </c>
      <c r="M38">
        <v>1444696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1462290755</v>
      </c>
      <c r="B39">
        <v>37</v>
      </c>
      <c r="C39">
        <v>4</v>
      </c>
      <c r="D39">
        <v>103.2</v>
      </c>
      <c r="E39">
        <v>0</v>
      </c>
      <c r="F39">
        <v>100</v>
      </c>
      <c r="G39">
        <v>1</v>
      </c>
      <c r="H39">
        <v>4</v>
      </c>
      <c r="I39">
        <v>25.5</v>
      </c>
      <c r="J39">
        <v>2048432</v>
      </c>
      <c r="K39">
        <v>603736</v>
      </c>
      <c r="L39">
        <v>1526888</v>
      </c>
      <c r="M39">
        <v>1444696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1462290756</v>
      </c>
      <c r="B40">
        <v>38</v>
      </c>
      <c r="C40">
        <v>4</v>
      </c>
      <c r="D40">
        <v>110</v>
      </c>
      <c r="E40">
        <v>0</v>
      </c>
      <c r="F40">
        <v>100</v>
      </c>
      <c r="G40">
        <v>7</v>
      </c>
      <c r="H40">
        <v>2</v>
      </c>
      <c r="I40">
        <v>25.5</v>
      </c>
      <c r="J40">
        <v>2048432</v>
      </c>
      <c r="K40">
        <v>604108</v>
      </c>
      <c r="L40">
        <v>1526768</v>
      </c>
      <c r="M40">
        <v>1444324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56</v>
      </c>
    </row>
    <row r="41" spans="1:23">
      <c r="A41">
        <v>1462290757</v>
      </c>
      <c r="B41">
        <v>39</v>
      </c>
      <c r="C41">
        <v>4</v>
      </c>
      <c r="D41">
        <v>104</v>
      </c>
      <c r="E41">
        <v>0</v>
      </c>
      <c r="F41">
        <v>100</v>
      </c>
      <c r="G41">
        <v>0</v>
      </c>
      <c r="H41">
        <v>4</v>
      </c>
      <c r="I41">
        <v>25.5</v>
      </c>
      <c r="J41">
        <v>2048432</v>
      </c>
      <c r="K41">
        <v>604108</v>
      </c>
      <c r="L41">
        <v>1526732</v>
      </c>
      <c r="M41">
        <v>1444324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1462290758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0</v>
      </c>
      <c r="H42">
        <v>2</v>
      </c>
      <c r="I42">
        <v>25.2</v>
      </c>
      <c r="J42">
        <v>2048432</v>
      </c>
      <c r="K42">
        <v>599024</v>
      </c>
      <c r="L42">
        <v>1531880</v>
      </c>
      <c r="M42">
        <v>1449408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1462290759</v>
      </c>
      <c r="B43">
        <v>41</v>
      </c>
      <c r="C43">
        <v>4</v>
      </c>
      <c r="D43">
        <v>104.4</v>
      </c>
      <c r="E43">
        <v>0</v>
      </c>
      <c r="F43">
        <v>100</v>
      </c>
      <c r="G43">
        <v>2</v>
      </c>
      <c r="H43">
        <v>3</v>
      </c>
      <c r="I43">
        <v>25.2</v>
      </c>
      <c r="J43">
        <v>2048432</v>
      </c>
      <c r="K43">
        <v>599504</v>
      </c>
      <c r="L43">
        <v>1531468</v>
      </c>
      <c r="M43">
        <v>1448928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1462290760</v>
      </c>
      <c r="B44">
        <v>42</v>
      </c>
      <c r="C44">
        <v>4</v>
      </c>
      <c r="D44">
        <v>129.6</v>
      </c>
      <c r="E44">
        <v>16.7</v>
      </c>
      <c r="F44">
        <v>100</v>
      </c>
      <c r="G44">
        <v>1.1</v>
      </c>
      <c r="H44">
        <v>6.4</v>
      </c>
      <c r="I44">
        <v>25.3</v>
      </c>
      <c r="J44">
        <v>2048432</v>
      </c>
      <c r="K44">
        <v>600740</v>
      </c>
      <c r="L44">
        <v>1530300</v>
      </c>
      <c r="M44">
        <v>1447692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1462290761</v>
      </c>
      <c r="B45">
        <v>43</v>
      </c>
      <c r="C45">
        <v>4</v>
      </c>
      <c r="D45">
        <v>114</v>
      </c>
      <c r="E45">
        <v>1.1</v>
      </c>
      <c r="F45">
        <v>100</v>
      </c>
      <c r="G45">
        <v>2.2</v>
      </c>
      <c r="H45">
        <v>2.2</v>
      </c>
      <c r="I45">
        <v>25.3</v>
      </c>
      <c r="J45">
        <v>2048432</v>
      </c>
      <c r="K45">
        <v>600740</v>
      </c>
      <c r="L45">
        <v>1530408</v>
      </c>
      <c r="M45">
        <v>1447692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1462290894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139968</v>
      </c>
      <c r="L2">
        <v>1977484</v>
      </c>
      <c r="M2">
        <v>1908464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1462290895</v>
      </c>
      <c r="B3">
        <v>1</v>
      </c>
      <c r="C3">
        <v>4</v>
      </c>
      <c r="D3">
        <v>105.6</v>
      </c>
      <c r="E3">
        <v>0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194320</v>
      </c>
      <c r="L3">
        <v>1928396</v>
      </c>
      <c r="M3">
        <v>1854112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5356</v>
      </c>
      <c r="U3">
        <v>0</v>
      </c>
      <c r="V3">
        <v>928</v>
      </c>
      <c r="W3">
        <v>0</v>
      </c>
    </row>
    <row r="4" spans="1:23">
      <c r="A4">
        <v>1462290896</v>
      </c>
      <c r="B4">
        <v>2</v>
      </c>
      <c r="C4">
        <v>4</v>
      </c>
      <c r="D4">
        <v>101.2</v>
      </c>
      <c r="E4">
        <v>0</v>
      </c>
      <c r="F4">
        <v>0</v>
      </c>
      <c r="G4">
        <v>100</v>
      </c>
      <c r="H4">
        <v>2</v>
      </c>
      <c r="I4">
        <v>6.5</v>
      </c>
      <c r="J4">
        <v>2048432</v>
      </c>
      <c r="K4">
        <v>208684</v>
      </c>
      <c r="L4">
        <v>1915764</v>
      </c>
      <c r="M4">
        <v>1839748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36</v>
      </c>
      <c r="W4">
        <v>0</v>
      </c>
    </row>
    <row r="5" spans="1:23">
      <c r="A5">
        <v>1462290897</v>
      </c>
      <c r="B5">
        <v>3</v>
      </c>
      <c r="C5">
        <v>4</v>
      </c>
      <c r="D5">
        <v>103.2</v>
      </c>
      <c r="E5">
        <v>0</v>
      </c>
      <c r="F5">
        <v>0</v>
      </c>
      <c r="G5">
        <v>100</v>
      </c>
      <c r="H5">
        <v>2</v>
      </c>
      <c r="I5">
        <v>7.2</v>
      </c>
      <c r="J5">
        <v>2048432</v>
      </c>
      <c r="K5">
        <v>224636</v>
      </c>
      <c r="L5">
        <v>1901192</v>
      </c>
      <c r="M5">
        <v>1823796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36</v>
      </c>
      <c r="W5">
        <v>0</v>
      </c>
    </row>
    <row r="6" spans="1:23">
      <c r="A6">
        <v>1462290898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8.1</v>
      </c>
      <c r="J6">
        <v>2048432</v>
      </c>
      <c r="K6">
        <v>244584</v>
      </c>
      <c r="L6">
        <v>1882380</v>
      </c>
      <c r="M6">
        <v>1803848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56</v>
      </c>
      <c r="W6">
        <v>0</v>
      </c>
    </row>
    <row r="7" spans="1:23">
      <c r="A7">
        <v>1462290899</v>
      </c>
      <c r="B7">
        <v>5</v>
      </c>
      <c r="C7">
        <v>4</v>
      </c>
      <c r="D7">
        <v>105.2</v>
      </c>
      <c r="E7">
        <v>2</v>
      </c>
      <c r="F7">
        <v>0</v>
      </c>
      <c r="G7">
        <v>100</v>
      </c>
      <c r="H7">
        <v>3.9</v>
      </c>
      <c r="I7">
        <v>9.7</v>
      </c>
      <c r="J7">
        <v>2048432</v>
      </c>
      <c r="K7">
        <v>278076</v>
      </c>
      <c r="L7">
        <v>1848988</v>
      </c>
      <c r="M7">
        <v>1770356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1462290900</v>
      </c>
      <c r="B8">
        <v>6</v>
      </c>
      <c r="C8">
        <v>4</v>
      </c>
      <c r="D8">
        <v>102.4</v>
      </c>
      <c r="E8">
        <v>0</v>
      </c>
      <c r="F8">
        <v>0</v>
      </c>
      <c r="G8">
        <v>100</v>
      </c>
      <c r="H8">
        <v>1</v>
      </c>
      <c r="I8">
        <v>11.9</v>
      </c>
      <c r="J8">
        <v>2048432</v>
      </c>
      <c r="K8">
        <v>323140</v>
      </c>
      <c r="L8">
        <v>1803924</v>
      </c>
      <c r="M8">
        <v>1725292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1462290901</v>
      </c>
      <c r="B9">
        <v>7</v>
      </c>
      <c r="C9">
        <v>4</v>
      </c>
      <c r="D9">
        <v>231.6</v>
      </c>
      <c r="E9">
        <v>49</v>
      </c>
      <c r="F9">
        <v>46</v>
      </c>
      <c r="G9">
        <v>95</v>
      </c>
      <c r="H9">
        <v>41.4</v>
      </c>
      <c r="I9">
        <v>16.7</v>
      </c>
      <c r="J9">
        <v>2048432</v>
      </c>
      <c r="K9">
        <v>421884</v>
      </c>
      <c r="L9">
        <v>1705548</v>
      </c>
      <c r="M9">
        <v>1626548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12</v>
      </c>
      <c r="W9">
        <v>0</v>
      </c>
    </row>
    <row r="10" spans="1:23">
      <c r="A10">
        <v>1462290902</v>
      </c>
      <c r="B10">
        <v>8</v>
      </c>
      <c r="C10">
        <v>4</v>
      </c>
      <c r="D10">
        <v>384</v>
      </c>
      <c r="E10">
        <v>98</v>
      </c>
      <c r="F10">
        <v>100</v>
      </c>
      <c r="G10">
        <v>92</v>
      </c>
      <c r="H10">
        <v>94</v>
      </c>
      <c r="I10">
        <v>19</v>
      </c>
      <c r="J10">
        <v>2048432</v>
      </c>
      <c r="K10">
        <v>467548</v>
      </c>
      <c r="L10">
        <v>1660148</v>
      </c>
      <c r="M10">
        <v>1580884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1462290903</v>
      </c>
      <c r="B11">
        <v>9</v>
      </c>
      <c r="C11">
        <v>4</v>
      </c>
      <c r="D11">
        <v>394.8</v>
      </c>
      <c r="E11">
        <v>100</v>
      </c>
      <c r="F11">
        <v>99</v>
      </c>
      <c r="G11">
        <v>96</v>
      </c>
      <c r="H11">
        <v>100</v>
      </c>
      <c r="I11">
        <v>20.4</v>
      </c>
      <c r="J11">
        <v>2048432</v>
      </c>
      <c r="K11">
        <v>498456</v>
      </c>
      <c r="L11">
        <v>1629708</v>
      </c>
      <c r="M11">
        <v>1549976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1462290904</v>
      </c>
      <c r="B12">
        <v>10</v>
      </c>
      <c r="C12">
        <v>4</v>
      </c>
      <c r="D12">
        <v>332.4</v>
      </c>
      <c r="E12">
        <v>79.4</v>
      </c>
      <c r="F12">
        <v>100</v>
      </c>
      <c r="G12">
        <v>69.6</v>
      </c>
      <c r="H12">
        <v>83.2</v>
      </c>
      <c r="I12">
        <v>22.3</v>
      </c>
      <c r="J12">
        <v>2048432</v>
      </c>
      <c r="K12">
        <v>536616</v>
      </c>
      <c r="L12">
        <v>1591520</v>
      </c>
      <c r="M12">
        <v>1511816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1462290905</v>
      </c>
      <c r="B13">
        <v>11</v>
      </c>
      <c r="C13">
        <v>4</v>
      </c>
      <c r="D13">
        <v>311.2</v>
      </c>
      <c r="E13">
        <v>100</v>
      </c>
      <c r="F13">
        <v>99</v>
      </c>
      <c r="G13">
        <v>57.6</v>
      </c>
      <c r="H13">
        <v>55.4</v>
      </c>
      <c r="I13">
        <v>23.7</v>
      </c>
      <c r="J13">
        <v>2048432</v>
      </c>
      <c r="K13">
        <v>565256</v>
      </c>
      <c r="L13">
        <v>1563104</v>
      </c>
      <c r="M13">
        <v>1483176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1462290906</v>
      </c>
      <c r="B14">
        <v>12</v>
      </c>
      <c r="C14">
        <v>4</v>
      </c>
      <c r="D14">
        <v>361.2</v>
      </c>
      <c r="E14">
        <v>100</v>
      </c>
      <c r="F14">
        <v>81</v>
      </c>
      <c r="G14">
        <v>94.9</v>
      </c>
      <c r="H14">
        <v>85.3</v>
      </c>
      <c r="I14">
        <v>24.2</v>
      </c>
      <c r="J14">
        <v>2048432</v>
      </c>
      <c r="K14">
        <v>576836</v>
      </c>
      <c r="L14">
        <v>1552336</v>
      </c>
      <c r="M14">
        <v>1471596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1462290907</v>
      </c>
      <c r="B15">
        <v>13</v>
      </c>
      <c r="C15">
        <v>4</v>
      </c>
      <c r="D15">
        <v>276.4</v>
      </c>
      <c r="E15">
        <v>100</v>
      </c>
      <c r="F15">
        <v>47.5</v>
      </c>
      <c r="G15">
        <v>66</v>
      </c>
      <c r="H15">
        <v>61.2</v>
      </c>
      <c r="I15">
        <v>24.5</v>
      </c>
      <c r="J15">
        <v>2048432</v>
      </c>
      <c r="K15">
        <v>583532</v>
      </c>
      <c r="L15">
        <v>1545748</v>
      </c>
      <c r="M15">
        <v>1464900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1462290908</v>
      </c>
      <c r="B16">
        <v>14</v>
      </c>
      <c r="C16">
        <v>4</v>
      </c>
      <c r="D16">
        <v>243.2</v>
      </c>
      <c r="E16">
        <v>100</v>
      </c>
      <c r="F16">
        <v>34.3</v>
      </c>
      <c r="G16">
        <v>91.9</v>
      </c>
      <c r="H16">
        <v>17.3</v>
      </c>
      <c r="I16">
        <v>24.7</v>
      </c>
      <c r="J16">
        <v>2048432</v>
      </c>
      <c r="K16">
        <v>587284</v>
      </c>
      <c r="L16">
        <v>1542156</v>
      </c>
      <c r="M16">
        <v>1461148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1462290909</v>
      </c>
      <c r="B17">
        <v>15</v>
      </c>
      <c r="C17">
        <v>4</v>
      </c>
      <c r="D17">
        <v>242.4</v>
      </c>
      <c r="E17">
        <v>100</v>
      </c>
      <c r="F17">
        <v>42</v>
      </c>
      <c r="G17">
        <v>66.3</v>
      </c>
      <c r="H17">
        <v>32.7</v>
      </c>
      <c r="I17">
        <v>25.1</v>
      </c>
      <c r="J17">
        <v>2048432</v>
      </c>
      <c r="K17">
        <v>595904</v>
      </c>
      <c r="L17">
        <v>1533608</v>
      </c>
      <c r="M17">
        <v>1452528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1462290910</v>
      </c>
      <c r="B18">
        <v>16</v>
      </c>
      <c r="C18">
        <v>4</v>
      </c>
      <c r="D18">
        <v>246</v>
      </c>
      <c r="E18">
        <v>100</v>
      </c>
      <c r="F18">
        <v>38.6</v>
      </c>
      <c r="G18">
        <v>47.5</v>
      </c>
      <c r="H18">
        <v>60</v>
      </c>
      <c r="I18">
        <v>25.1</v>
      </c>
      <c r="J18">
        <v>2048432</v>
      </c>
      <c r="K18">
        <v>595840</v>
      </c>
      <c r="L18">
        <v>1533688</v>
      </c>
      <c r="M18">
        <v>1452592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1462290911</v>
      </c>
      <c r="B19">
        <v>17</v>
      </c>
      <c r="C19">
        <v>4</v>
      </c>
      <c r="D19">
        <v>274</v>
      </c>
      <c r="E19">
        <v>100</v>
      </c>
      <c r="F19">
        <v>84.8</v>
      </c>
      <c r="G19">
        <v>33.7</v>
      </c>
      <c r="H19">
        <v>55.6</v>
      </c>
      <c r="I19">
        <v>25.4</v>
      </c>
      <c r="J19">
        <v>2048432</v>
      </c>
      <c r="K19">
        <v>600944</v>
      </c>
      <c r="L19">
        <v>1528600</v>
      </c>
      <c r="M19">
        <v>1447488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1462290912</v>
      </c>
      <c r="B20">
        <v>18</v>
      </c>
      <c r="C20">
        <v>4</v>
      </c>
      <c r="D20">
        <v>259.6</v>
      </c>
      <c r="E20">
        <v>100</v>
      </c>
      <c r="F20">
        <v>100</v>
      </c>
      <c r="G20">
        <v>35.6</v>
      </c>
      <c r="H20">
        <v>23.5</v>
      </c>
      <c r="I20">
        <v>25.5</v>
      </c>
      <c r="J20">
        <v>2048432</v>
      </c>
      <c r="K20">
        <v>603920</v>
      </c>
      <c r="L20">
        <v>1525704</v>
      </c>
      <c r="M20">
        <v>1444512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1462290913</v>
      </c>
      <c r="B21">
        <v>19</v>
      </c>
      <c r="C21">
        <v>4</v>
      </c>
      <c r="D21">
        <v>259.2</v>
      </c>
      <c r="E21">
        <v>90</v>
      </c>
      <c r="F21">
        <v>86.1</v>
      </c>
      <c r="G21">
        <v>39.4</v>
      </c>
      <c r="H21">
        <v>43.6</v>
      </c>
      <c r="I21">
        <v>25.6</v>
      </c>
      <c r="J21">
        <v>2048432</v>
      </c>
      <c r="K21">
        <v>606384</v>
      </c>
      <c r="L21">
        <v>1523296</v>
      </c>
      <c r="M21">
        <v>1442048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1462290914</v>
      </c>
      <c r="B22">
        <v>20</v>
      </c>
      <c r="C22">
        <v>4</v>
      </c>
      <c r="D22">
        <v>245.6</v>
      </c>
      <c r="E22">
        <v>100</v>
      </c>
      <c r="F22">
        <v>100</v>
      </c>
      <c r="G22">
        <v>34</v>
      </c>
      <c r="H22">
        <v>11.1</v>
      </c>
      <c r="I22">
        <v>25.6</v>
      </c>
      <c r="J22">
        <v>2048432</v>
      </c>
      <c r="K22">
        <v>606508</v>
      </c>
      <c r="L22">
        <v>1523200</v>
      </c>
      <c r="M22">
        <v>1441924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1462290915</v>
      </c>
      <c r="B23">
        <v>21</v>
      </c>
      <c r="C23">
        <v>4</v>
      </c>
      <c r="D23">
        <v>263.2</v>
      </c>
      <c r="E23">
        <v>97</v>
      </c>
      <c r="F23">
        <v>100</v>
      </c>
      <c r="G23">
        <v>43</v>
      </c>
      <c r="H23">
        <v>24</v>
      </c>
      <c r="I23">
        <v>25.7</v>
      </c>
      <c r="J23">
        <v>2048432</v>
      </c>
      <c r="K23">
        <v>607904</v>
      </c>
      <c r="L23">
        <v>1521820</v>
      </c>
      <c r="M23">
        <v>1440528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1462290916</v>
      </c>
      <c r="B24">
        <v>22</v>
      </c>
      <c r="C24">
        <v>4</v>
      </c>
      <c r="D24">
        <v>141.2</v>
      </c>
      <c r="E24">
        <v>48</v>
      </c>
      <c r="F24">
        <v>38</v>
      </c>
      <c r="G24">
        <v>43</v>
      </c>
      <c r="H24">
        <v>12</v>
      </c>
      <c r="I24">
        <v>25.7</v>
      </c>
      <c r="J24">
        <v>2048432</v>
      </c>
      <c r="K24">
        <v>608024</v>
      </c>
      <c r="L24">
        <v>1521740</v>
      </c>
      <c r="M24">
        <v>1440408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1462290917</v>
      </c>
      <c r="B25">
        <v>23</v>
      </c>
      <c r="C25">
        <v>4</v>
      </c>
      <c r="D25">
        <v>117.2</v>
      </c>
      <c r="E25">
        <v>100</v>
      </c>
      <c r="F25">
        <v>8</v>
      </c>
      <c r="G25">
        <v>2</v>
      </c>
      <c r="H25">
        <v>7.9</v>
      </c>
      <c r="I25">
        <v>25.7</v>
      </c>
      <c r="J25">
        <v>2048432</v>
      </c>
      <c r="K25">
        <v>608024</v>
      </c>
      <c r="L25">
        <v>1521752</v>
      </c>
      <c r="M25">
        <v>1440408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24</v>
      </c>
    </row>
    <row r="26" spans="1:23">
      <c r="A26">
        <v>1462290918</v>
      </c>
      <c r="B26">
        <v>24</v>
      </c>
      <c r="C26">
        <v>4</v>
      </c>
      <c r="D26">
        <v>103.6</v>
      </c>
      <c r="E26">
        <v>100</v>
      </c>
      <c r="F26">
        <v>1</v>
      </c>
      <c r="G26">
        <v>0</v>
      </c>
      <c r="H26">
        <v>2</v>
      </c>
      <c r="I26">
        <v>25.7</v>
      </c>
      <c r="J26">
        <v>2048432</v>
      </c>
      <c r="K26">
        <v>608024</v>
      </c>
      <c r="L26">
        <v>1521776</v>
      </c>
      <c r="M26">
        <v>1440408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1462290919</v>
      </c>
      <c r="B27">
        <v>25</v>
      </c>
      <c r="C27">
        <v>4</v>
      </c>
      <c r="D27">
        <v>103.2</v>
      </c>
      <c r="E27">
        <v>90</v>
      </c>
      <c r="F27">
        <v>10</v>
      </c>
      <c r="G27">
        <v>0</v>
      </c>
      <c r="H27">
        <v>4</v>
      </c>
      <c r="I27">
        <v>25.8</v>
      </c>
      <c r="J27">
        <v>2048432</v>
      </c>
      <c r="K27">
        <v>608876</v>
      </c>
      <c r="L27">
        <v>1520936</v>
      </c>
      <c r="M27">
        <v>1439556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1462290920</v>
      </c>
      <c r="B28">
        <v>26</v>
      </c>
      <c r="C28">
        <v>4</v>
      </c>
      <c r="D28">
        <v>103.6</v>
      </c>
      <c r="E28">
        <v>0</v>
      </c>
      <c r="F28">
        <v>27.7</v>
      </c>
      <c r="G28">
        <v>73</v>
      </c>
      <c r="H28">
        <v>3</v>
      </c>
      <c r="I28">
        <v>25.7</v>
      </c>
      <c r="J28">
        <v>2048432</v>
      </c>
      <c r="K28">
        <v>608736</v>
      </c>
      <c r="L28">
        <v>1521084</v>
      </c>
      <c r="M28">
        <v>1439696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1462290921</v>
      </c>
      <c r="B29">
        <v>27</v>
      </c>
      <c r="C29">
        <v>4</v>
      </c>
      <c r="D29">
        <v>104</v>
      </c>
      <c r="E29">
        <v>0</v>
      </c>
      <c r="F29">
        <v>0</v>
      </c>
      <c r="G29">
        <v>100</v>
      </c>
      <c r="H29">
        <v>3</v>
      </c>
      <c r="I29">
        <v>25.7</v>
      </c>
      <c r="J29">
        <v>2048432</v>
      </c>
      <c r="K29">
        <v>608876</v>
      </c>
      <c r="L29">
        <v>1520964</v>
      </c>
      <c r="M29">
        <v>1439556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1462290922</v>
      </c>
      <c r="B30">
        <v>28</v>
      </c>
      <c r="C30">
        <v>4</v>
      </c>
      <c r="D30">
        <v>109.2</v>
      </c>
      <c r="E30">
        <v>0</v>
      </c>
      <c r="F30">
        <v>6.9</v>
      </c>
      <c r="G30">
        <v>100</v>
      </c>
      <c r="H30">
        <v>3</v>
      </c>
      <c r="I30">
        <v>25.7</v>
      </c>
      <c r="J30">
        <v>2048432</v>
      </c>
      <c r="K30">
        <v>608876</v>
      </c>
      <c r="L30">
        <v>1521064</v>
      </c>
      <c r="M30">
        <v>1439556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60</v>
      </c>
    </row>
    <row r="31" spans="1:23">
      <c r="A31">
        <v>1462290923</v>
      </c>
      <c r="B31">
        <v>29</v>
      </c>
      <c r="C31">
        <v>4</v>
      </c>
      <c r="D31">
        <v>104</v>
      </c>
      <c r="E31">
        <v>0</v>
      </c>
      <c r="F31">
        <v>0</v>
      </c>
      <c r="G31">
        <v>100</v>
      </c>
      <c r="H31">
        <v>3</v>
      </c>
      <c r="I31">
        <v>25.7</v>
      </c>
      <c r="J31">
        <v>2048432</v>
      </c>
      <c r="K31">
        <v>609000</v>
      </c>
      <c r="L31">
        <v>1521032</v>
      </c>
      <c r="M31">
        <v>1439432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1462290924</v>
      </c>
      <c r="B32">
        <v>30</v>
      </c>
      <c r="C32">
        <v>4</v>
      </c>
      <c r="D32">
        <v>104.8</v>
      </c>
      <c r="E32">
        <v>1</v>
      </c>
      <c r="F32">
        <v>1</v>
      </c>
      <c r="G32">
        <v>100</v>
      </c>
      <c r="H32">
        <v>4</v>
      </c>
      <c r="I32">
        <v>25.7</v>
      </c>
      <c r="J32">
        <v>2048432</v>
      </c>
      <c r="K32">
        <v>609000</v>
      </c>
      <c r="L32">
        <v>1521136</v>
      </c>
      <c r="M32">
        <v>1439432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72</v>
      </c>
      <c r="V32">
        <v>0</v>
      </c>
      <c r="W32">
        <v>116</v>
      </c>
    </row>
    <row r="33" spans="1:23">
      <c r="A33">
        <v>1462290925</v>
      </c>
      <c r="B33">
        <v>31</v>
      </c>
      <c r="C33">
        <v>4</v>
      </c>
      <c r="D33">
        <v>104.8</v>
      </c>
      <c r="E33">
        <v>0</v>
      </c>
      <c r="F33">
        <v>1</v>
      </c>
      <c r="G33">
        <v>100</v>
      </c>
      <c r="H33">
        <v>3</v>
      </c>
      <c r="I33">
        <v>25.7</v>
      </c>
      <c r="J33">
        <v>2048432</v>
      </c>
      <c r="K33">
        <v>609000</v>
      </c>
      <c r="L33">
        <v>1521236</v>
      </c>
      <c r="M33">
        <v>1439432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1462290926</v>
      </c>
      <c r="B34">
        <v>32</v>
      </c>
      <c r="C34">
        <v>4</v>
      </c>
      <c r="D34">
        <v>104</v>
      </c>
      <c r="E34">
        <v>0</v>
      </c>
      <c r="F34">
        <v>1</v>
      </c>
      <c r="G34">
        <v>100</v>
      </c>
      <c r="H34">
        <v>3</v>
      </c>
      <c r="I34">
        <v>25.7</v>
      </c>
      <c r="J34">
        <v>2048432</v>
      </c>
      <c r="K34">
        <v>609016</v>
      </c>
      <c r="L34">
        <v>1521320</v>
      </c>
      <c r="M34">
        <v>1439416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1462290927</v>
      </c>
      <c r="B35">
        <v>33</v>
      </c>
      <c r="C35">
        <v>4</v>
      </c>
      <c r="D35">
        <v>104.8</v>
      </c>
      <c r="E35">
        <v>0</v>
      </c>
      <c r="F35">
        <v>2</v>
      </c>
      <c r="G35">
        <v>100</v>
      </c>
      <c r="H35">
        <v>4</v>
      </c>
      <c r="I35">
        <v>25.7</v>
      </c>
      <c r="J35">
        <v>2048432</v>
      </c>
      <c r="K35">
        <v>609140</v>
      </c>
      <c r="L35">
        <v>1521300</v>
      </c>
      <c r="M35">
        <v>1439292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24</v>
      </c>
    </row>
    <row r="36" spans="1:23">
      <c r="A36">
        <v>1462290928</v>
      </c>
      <c r="B36">
        <v>34</v>
      </c>
      <c r="C36">
        <v>4</v>
      </c>
      <c r="D36">
        <v>103.2</v>
      </c>
      <c r="E36">
        <v>0</v>
      </c>
      <c r="F36">
        <v>0</v>
      </c>
      <c r="G36">
        <v>100</v>
      </c>
      <c r="H36">
        <v>3</v>
      </c>
      <c r="I36">
        <v>25.7</v>
      </c>
      <c r="J36">
        <v>2048432</v>
      </c>
      <c r="K36">
        <v>609140</v>
      </c>
      <c r="L36">
        <v>1521396</v>
      </c>
      <c r="M36">
        <v>1439292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1462290929</v>
      </c>
      <c r="B37">
        <v>35</v>
      </c>
      <c r="C37">
        <v>4</v>
      </c>
      <c r="D37">
        <v>104</v>
      </c>
      <c r="E37">
        <v>0</v>
      </c>
      <c r="F37">
        <v>0</v>
      </c>
      <c r="G37">
        <v>100</v>
      </c>
      <c r="H37">
        <v>3</v>
      </c>
      <c r="I37">
        <v>25.8</v>
      </c>
      <c r="J37">
        <v>2048432</v>
      </c>
      <c r="K37">
        <v>609940</v>
      </c>
      <c r="L37">
        <v>1520612</v>
      </c>
      <c r="M37">
        <v>1438492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1462290930</v>
      </c>
      <c r="B38">
        <v>36</v>
      </c>
      <c r="C38">
        <v>4</v>
      </c>
      <c r="D38">
        <v>106.8</v>
      </c>
      <c r="E38">
        <v>2</v>
      </c>
      <c r="F38">
        <v>2</v>
      </c>
      <c r="G38">
        <v>100</v>
      </c>
      <c r="H38">
        <v>3</v>
      </c>
      <c r="I38">
        <v>25.8</v>
      </c>
      <c r="J38">
        <v>2048432</v>
      </c>
      <c r="K38">
        <v>610036</v>
      </c>
      <c r="L38">
        <v>1520620</v>
      </c>
      <c r="M38">
        <v>1438396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1462290931</v>
      </c>
      <c r="B39">
        <v>37</v>
      </c>
      <c r="C39">
        <v>4</v>
      </c>
      <c r="D39">
        <v>103.6</v>
      </c>
      <c r="E39">
        <v>0</v>
      </c>
      <c r="F39">
        <v>1</v>
      </c>
      <c r="G39">
        <v>100</v>
      </c>
      <c r="H39">
        <v>3</v>
      </c>
      <c r="I39">
        <v>25.8</v>
      </c>
      <c r="J39">
        <v>2048432</v>
      </c>
      <c r="K39">
        <v>610052</v>
      </c>
      <c r="L39">
        <v>1520704</v>
      </c>
      <c r="M39">
        <v>1438380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1462290932</v>
      </c>
      <c r="B40">
        <v>38</v>
      </c>
      <c r="C40">
        <v>4</v>
      </c>
      <c r="D40">
        <v>104.8</v>
      </c>
      <c r="E40">
        <v>0</v>
      </c>
      <c r="F40">
        <v>2</v>
      </c>
      <c r="G40">
        <v>100</v>
      </c>
      <c r="H40">
        <v>4</v>
      </c>
      <c r="I40">
        <v>25.8</v>
      </c>
      <c r="J40">
        <v>2048432</v>
      </c>
      <c r="K40">
        <v>610052</v>
      </c>
      <c r="L40">
        <v>1520716</v>
      </c>
      <c r="M40">
        <v>1438380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20</v>
      </c>
    </row>
    <row r="41" spans="1:23">
      <c r="A41">
        <v>1462290933</v>
      </c>
      <c r="B41">
        <v>39</v>
      </c>
      <c r="C41">
        <v>4</v>
      </c>
      <c r="D41">
        <v>104</v>
      </c>
      <c r="E41">
        <v>0</v>
      </c>
      <c r="F41">
        <v>1</v>
      </c>
      <c r="G41">
        <v>100</v>
      </c>
      <c r="H41">
        <v>4</v>
      </c>
      <c r="I41">
        <v>25.8</v>
      </c>
      <c r="J41">
        <v>2048432</v>
      </c>
      <c r="K41">
        <v>610036</v>
      </c>
      <c r="L41">
        <v>1520824</v>
      </c>
      <c r="M41">
        <v>1438396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1462290934</v>
      </c>
      <c r="B42">
        <v>40</v>
      </c>
      <c r="C42">
        <v>4</v>
      </c>
      <c r="D42">
        <v>104</v>
      </c>
      <c r="E42">
        <v>0</v>
      </c>
      <c r="F42">
        <v>1</v>
      </c>
      <c r="G42">
        <v>100</v>
      </c>
      <c r="H42">
        <v>3</v>
      </c>
      <c r="I42">
        <v>25.8</v>
      </c>
      <c r="J42">
        <v>2048432</v>
      </c>
      <c r="K42">
        <v>610036</v>
      </c>
      <c r="L42">
        <v>1520924</v>
      </c>
      <c r="M42">
        <v>1438396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10</v>
      </c>
      <c r="T42">
        <v>0</v>
      </c>
      <c r="U42">
        <v>3492</v>
      </c>
      <c r="V42">
        <v>0</v>
      </c>
      <c r="W42">
        <v>400</v>
      </c>
    </row>
    <row r="43" spans="1:23">
      <c r="A43">
        <v>1462290935</v>
      </c>
      <c r="B43">
        <v>41</v>
      </c>
      <c r="C43">
        <v>4</v>
      </c>
      <c r="D43">
        <v>104.8</v>
      </c>
      <c r="E43">
        <v>0</v>
      </c>
      <c r="F43">
        <v>0</v>
      </c>
      <c r="G43">
        <v>100</v>
      </c>
      <c r="H43">
        <v>3</v>
      </c>
      <c r="I43">
        <v>25.7</v>
      </c>
      <c r="J43">
        <v>2048432</v>
      </c>
      <c r="K43">
        <v>610036</v>
      </c>
      <c r="L43">
        <v>1521024</v>
      </c>
      <c r="M43">
        <v>1438396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1462290936</v>
      </c>
      <c r="B44">
        <v>42</v>
      </c>
      <c r="C44">
        <v>4</v>
      </c>
      <c r="D44">
        <v>117.6</v>
      </c>
      <c r="E44">
        <v>1</v>
      </c>
      <c r="F44">
        <v>4</v>
      </c>
      <c r="G44">
        <v>100</v>
      </c>
      <c r="H44">
        <v>12.8</v>
      </c>
      <c r="I44">
        <v>25.8</v>
      </c>
      <c r="J44">
        <v>2048432</v>
      </c>
      <c r="K44">
        <v>611412</v>
      </c>
      <c r="L44">
        <v>1519752</v>
      </c>
      <c r="M44">
        <v>1437020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1462290937</v>
      </c>
      <c r="B45">
        <v>43</v>
      </c>
      <c r="C45">
        <v>4</v>
      </c>
      <c r="D45">
        <v>108</v>
      </c>
      <c r="E45">
        <v>0</v>
      </c>
      <c r="F45">
        <v>1</v>
      </c>
      <c r="G45">
        <v>100</v>
      </c>
      <c r="H45">
        <v>3</v>
      </c>
      <c r="I45">
        <v>25.8</v>
      </c>
      <c r="J45">
        <v>2048432</v>
      </c>
      <c r="K45">
        <v>611416</v>
      </c>
      <c r="L45">
        <v>1519892</v>
      </c>
      <c r="M45">
        <v>1437016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16</v>
      </c>
    </row>
    <row r="46" spans="1:23">
      <c r="A46">
        <v>1462290938</v>
      </c>
      <c r="B46">
        <v>44</v>
      </c>
      <c r="C46">
        <v>4</v>
      </c>
      <c r="D46">
        <v>110</v>
      </c>
      <c r="E46">
        <v>1.1</v>
      </c>
      <c r="F46">
        <v>2</v>
      </c>
      <c r="G46">
        <v>100</v>
      </c>
      <c r="H46">
        <v>4</v>
      </c>
      <c r="I46">
        <v>25.8</v>
      </c>
      <c r="J46">
        <v>2048432</v>
      </c>
      <c r="K46">
        <v>611432</v>
      </c>
      <c r="L46">
        <v>1519968</v>
      </c>
      <c r="M46">
        <v>1437000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1462290939</v>
      </c>
      <c r="B47">
        <v>45</v>
      </c>
      <c r="C47">
        <v>4</v>
      </c>
      <c r="D47">
        <v>106</v>
      </c>
      <c r="E47">
        <v>0</v>
      </c>
      <c r="F47">
        <v>8.2</v>
      </c>
      <c r="G47">
        <v>93</v>
      </c>
      <c r="H47">
        <v>2</v>
      </c>
      <c r="I47">
        <v>25.8</v>
      </c>
      <c r="J47">
        <v>2048432</v>
      </c>
      <c r="K47">
        <v>612368</v>
      </c>
      <c r="L47">
        <v>1519132</v>
      </c>
      <c r="M47">
        <v>1436064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1462290940</v>
      </c>
      <c r="B48">
        <v>46</v>
      </c>
      <c r="C48">
        <v>4</v>
      </c>
      <c r="D48">
        <v>106</v>
      </c>
      <c r="E48">
        <v>2.2</v>
      </c>
      <c r="F48">
        <v>28</v>
      </c>
      <c r="G48">
        <v>0</v>
      </c>
      <c r="H48">
        <v>73</v>
      </c>
      <c r="I48">
        <v>25.8</v>
      </c>
      <c r="J48">
        <v>2048432</v>
      </c>
      <c r="K48">
        <v>612360</v>
      </c>
      <c r="L48">
        <v>1519156</v>
      </c>
      <c r="M48">
        <v>1436072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1462290941</v>
      </c>
      <c r="B49">
        <v>47</v>
      </c>
      <c r="C49">
        <v>4</v>
      </c>
      <c r="D49">
        <v>103.6</v>
      </c>
      <c r="E49">
        <v>100</v>
      </c>
      <c r="F49">
        <v>1</v>
      </c>
      <c r="G49">
        <v>0</v>
      </c>
      <c r="H49">
        <v>4</v>
      </c>
      <c r="I49">
        <v>25.8</v>
      </c>
      <c r="J49">
        <v>2048432</v>
      </c>
      <c r="K49">
        <v>612480</v>
      </c>
      <c r="L49">
        <v>1519128</v>
      </c>
      <c r="M49">
        <v>1435952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1462290942</v>
      </c>
      <c r="B50">
        <v>48</v>
      </c>
      <c r="C50">
        <v>4</v>
      </c>
      <c r="D50">
        <v>107.2</v>
      </c>
      <c r="E50">
        <v>100</v>
      </c>
      <c r="F50">
        <v>4</v>
      </c>
      <c r="G50">
        <v>0</v>
      </c>
      <c r="H50">
        <v>3</v>
      </c>
      <c r="I50">
        <v>25.8</v>
      </c>
      <c r="J50">
        <v>2048432</v>
      </c>
      <c r="K50">
        <v>611364</v>
      </c>
      <c r="L50">
        <v>1520348</v>
      </c>
      <c r="M50">
        <v>1437068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1462291074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142324</v>
      </c>
      <c r="L2">
        <v>1976700</v>
      </c>
      <c r="M2">
        <v>1906108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1462291075</v>
      </c>
      <c r="B3">
        <v>1</v>
      </c>
      <c r="C3">
        <v>4</v>
      </c>
      <c r="D3">
        <v>104</v>
      </c>
      <c r="E3">
        <v>0</v>
      </c>
      <c r="F3">
        <v>4.8</v>
      </c>
      <c r="G3">
        <v>100</v>
      </c>
      <c r="H3">
        <v>0</v>
      </c>
      <c r="I3">
        <v>5.9</v>
      </c>
      <c r="J3">
        <v>2048432</v>
      </c>
      <c r="K3">
        <v>195512</v>
      </c>
      <c r="L3">
        <v>1927500</v>
      </c>
      <c r="M3">
        <v>1852920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4124</v>
      </c>
      <c r="U3">
        <v>0</v>
      </c>
      <c r="V3">
        <v>992</v>
      </c>
      <c r="W3">
        <v>0</v>
      </c>
    </row>
    <row r="4" spans="1:23">
      <c r="A4">
        <v>1462291076</v>
      </c>
      <c r="B4">
        <v>2</v>
      </c>
      <c r="C4">
        <v>4</v>
      </c>
      <c r="D4">
        <v>102.4</v>
      </c>
      <c r="E4">
        <v>29</v>
      </c>
      <c r="F4">
        <v>2</v>
      </c>
      <c r="G4">
        <v>72</v>
      </c>
      <c r="H4">
        <v>0</v>
      </c>
      <c r="I4">
        <v>6.5</v>
      </c>
      <c r="J4">
        <v>2048432</v>
      </c>
      <c r="K4">
        <v>209684</v>
      </c>
      <c r="L4">
        <v>1915048</v>
      </c>
      <c r="M4">
        <v>1838748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36</v>
      </c>
      <c r="W4">
        <v>0</v>
      </c>
    </row>
    <row r="5" spans="1:23">
      <c r="A5">
        <v>1462291077</v>
      </c>
      <c r="B5">
        <v>3</v>
      </c>
      <c r="C5">
        <v>4</v>
      </c>
      <c r="D5">
        <v>103.2</v>
      </c>
      <c r="E5">
        <v>100</v>
      </c>
      <c r="F5">
        <v>2</v>
      </c>
      <c r="G5">
        <v>0</v>
      </c>
      <c r="H5">
        <v>0</v>
      </c>
      <c r="I5">
        <v>7.2</v>
      </c>
      <c r="J5">
        <v>2048432</v>
      </c>
      <c r="K5">
        <v>225316</v>
      </c>
      <c r="L5">
        <v>1900572</v>
      </c>
      <c r="M5">
        <v>1823116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8</v>
      </c>
      <c r="W5">
        <v>0</v>
      </c>
    </row>
    <row r="6" spans="1:23">
      <c r="A6">
        <v>1462291078</v>
      </c>
      <c r="B6">
        <v>4</v>
      </c>
      <c r="C6">
        <v>4</v>
      </c>
      <c r="D6">
        <v>102</v>
      </c>
      <c r="E6">
        <v>100</v>
      </c>
      <c r="F6">
        <v>3</v>
      </c>
      <c r="G6">
        <v>0</v>
      </c>
      <c r="H6">
        <v>0</v>
      </c>
      <c r="I6">
        <v>8.1</v>
      </c>
      <c r="J6">
        <v>2048432</v>
      </c>
      <c r="K6">
        <v>245648</v>
      </c>
      <c r="L6">
        <v>1881520</v>
      </c>
      <c r="M6">
        <v>1802784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32</v>
      </c>
      <c r="W6">
        <v>0</v>
      </c>
    </row>
    <row r="7" spans="1:23">
      <c r="A7">
        <v>1462291079</v>
      </c>
      <c r="B7">
        <v>5</v>
      </c>
      <c r="C7">
        <v>4</v>
      </c>
      <c r="D7">
        <v>102.8</v>
      </c>
      <c r="E7">
        <v>100</v>
      </c>
      <c r="F7">
        <v>3</v>
      </c>
      <c r="G7">
        <v>0</v>
      </c>
      <c r="H7">
        <v>0</v>
      </c>
      <c r="I7">
        <v>9.8</v>
      </c>
      <c r="J7">
        <v>2048432</v>
      </c>
      <c r="K7">
        <v>278776</v>
      </c>
      <c r="L7">
        <v>1848340</v>
      </c>
      <c r="M7">
        <v>1769656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1462291080</v>
      </c>
      <c r="B8">
        <v>6</v>
      </c>
      <c r="C8">
        <v>4</v>
      </c>
      <c r="D8">
        <v>103.2</v>
      </c>
      <c r="E8">
        <v>100</v>
      </c>
      <c r="F8">
        <v>2</v>
      </c>
      <c r="G8">
        <v>0</v>
      </c>
      <c r="H8">
        <v>0</v>
      </c>
      <c r="I8">
        <v>12</v>
      </c>
      <c r="J8">
        <v>2048432</v>
      </c>
      <c r="K8">
        <v>323928</v>
      </c>
      <c r="L8">
        <v>1803196</v>
      </c>
      <c r="M8">
        <v>1724504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1462291081</v>
      </c>
      <c r="B9">
        <v>7</v>
      </c>
      <c r="C9">
        <v>4</v>
      </c>
      <c r="D9">
        <v>224.4</v>
      </c>
      <c r="E9">
        <v>81</v>
      </c>
      <c r="F9">
        <v>51</v>
      </c>
      <c r="G9">
        <v>53.5</v>
      </c>
      <c r="H9">
        <v>39.4</v>
      </c>
      <c r="I9">
        <v>17</v>
      </c>
      <c r="J9">
        <v>2048432</v>
      </c>
      <c r="K9">
        <v>426144</v>
      </c>
      <c r="L9">
        <v>1701164</v>
      </c>
      <c r="M9">
        <v>1622288</v>
      </c>
      <c r="N9">
        <v>0</v>
      </c>
      <c r="O9">
        <v>2094076</v>
      </c>
      <c r="P9">
        <v>0</v>
      </c>
      <c r="Q9">
        <v>2094076</v>
      </c>
      <c r="R9">
        <v>13</v>
      </c>
      <c r="S9">
        <v>0</v>
      </c>
      <c r="T9">
        <v>356</v>
      </c>
      <c r="U9">
        <v>0</v>
      </c>
      <c r="V9">
        <v>76</v>
      </c>
      <c r="W9">
        <v>0</v>
      </c>
    </row>
    <row r="10" spans="1:23">
      <c r="A10">
        <v>1462291082</v>
      </c>
      <c r="B10">
        <v>8</v>
      </c>
      <c r="C10">
        <v>4</v>
      </c>
      <c r="D10">
        <v>390</v>
      </c>
      <c r="E10">
        <v>99</v>
      </c>
      <c r="F10">
        <v>94.9</v>
      </c>
      <c r="G10">
        <v>97</v>
      </c>
      <c r="H10">
        <v>99</v>
      </c>
      <c r="I10">
        <v>18.9</v>
      </c>
      <c r="J10">
        <v>2048432</v>
      </c>
      <c r="K10">
        <v>465676</v>
      </c>
      <c r="L10">
        <v>1661852</v>
      </c>
      <c r="M10">
        <v>1582756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1462291083</v>
      </c>
      <c r="B11">
        <v>9</v>
      </c>
      <c r="C11">
        <v>4</v>
      </c>
      <c r="D11">
        <v>355.2</v>
      </c>
      <c r="E11">
        <v>82</v>
      </c>
      <c r="F11">
        <v>86</v>
      </c>
      <c r="G11">
        <v>86.1</v>
      </c>
      <c r="H11">
        <v>100</v>
      </c>
      <c r="I11">
        <v>19.9</v>
      </c>
      <c r="J11">
        <v>2048432</v>
      </c>
      <c r="K11">
        <v>486784</v>
      </c>
      <c r="L11">
        <v>1640960</v>
      </c>
      <c r="M11">
        <v>1561648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1462291084</v>
      </c>
      <c r="B12">
        <v>10</v>
      </c>
      <c r="C12">
        <v>4</v>
      </c>
      <c r="D12">
        <v>308.4</v>
      </c>
      <c r="E12">
        <v>56</v>
      </c>
      <c r="F12">
        <v>87.9</v>
      </c>
      <c r="G12">
        <v>66.7</v>
      </c>
      <c r="H12">
        <v>100</v>
      </c>
      <c r="I12">
        <v>20.9</v>
      </c>
      <c r="J12">
        <v>2048432</v>
      </c>
      <c r="K12">
        <v>507464</v>
      </c>
      <c r="L12">
        <v>1620416</v>
      </c>
      <c r="M12">
        <v>1540968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1462291085</v>
      </c>
      <c r="B13">
        <v>11</v>
      </c>
      <c r="C13">
        <v>4</v>
      </c>
      <c r="D13">
        <v>334.4</v>
      </c>
      <c r="E13">
        <v>77.2</v>
      </c>
      <c r="F13">
        <v>81.8</v>
      </c>
      <c r="G13">
        <v>85.1</v>
      </c>
      <c r="H13">
        <v>89.9</v>
      </c>
      <c r="I13">
        <v>22.8</v>
      </c>
      <c r="J13">
        <v>2048432</v>
      </c>
      <c r="K13">
        <v>546956</v>
      </c>
      <c r="L13">
        <v>1581060</v>
      </c>
      <c r="M13">
        <v>1501476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1462291086</v>
      </c>
      <c r="B14">
        <v>12</v>
      </c>
      <c r="C14">
        <v>4</v>
      </c>
      <c r="D14">
        <v>398</v>
      </c>
      <c r="E14">
        <v>99</v>
      </c>
      <c r="F14">
        <v>100</v>
      </c>
      <c r="G14">
        <v>100</v>
      </c>
      <c r="H14">
        <v>100</v>
      </c>
      <c r="I14">
        <v>23.6</v>
      </c>
      <c r="J14">
        <v>2048432</v>
      </c>
      <c r="K14">
        <v>562636</v>
      </c>
      <c r="L14">
        <v>1565824</v>
      </c>
      <c r="M14">
        <v>1485796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1462291087</v>
      </c>
      <c r="B15">
        <v>13</v>
      </c>
      <c r="C15">
        <v>4</v>
      </c>
      <c r="D15">
        <v>302.8</v>
      </c>
      <c r="E15">
        <v>60.4</v>
      </c>
      <c r="F15">
        <v>58</v>
      </c>
      <c r="G15">
        <v>83</v>
      </c>
      <c r="H15">
        <v>100</v>
      </c>
      <c r="I15">
        <v>24.2</v>
      </c>
      <c r="J15">
        <v>2048432</v>
      </c>
      <c r="K15">
        <v>576796</v>
      </c>
      <c r="L15">
        <v>1551968</v>
      </c>
      <c r="M15">
        <v>1471636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1462291088</v>
      </c>
      <c r="B16">
        <v>14</v>
      </c>
      <c r="C16">
        <v>4</v>
      </c>
      <c r="D16">
        <v>232.4</v>
      </c>
      <c r="E16">
        <v>42.3</v>
      </c>
      <c r="F16">
        <v>61.6</v>
      </c>
      <c r="G16">
        <v>56.6</v>
      </c>
      <c r="H16">
        <v>71.6</v>
      </c>
      <c r="I16">
        <v>24.7</v>
      </c>
      <c r="J16">
        <v>2048432</v>
      </c>
      <c r="K16">
        <v>585368</v>
      </c>
      <c r="L16">
        <v>1543484</v>
      </c>
      <c r="M16">
        <v>1463064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1462291089</v>
      </c>
      <c r="B17">
        <v>15</v>
      </c>
      <c r="C17">
        <v>4</v>
      </c>
      <c r="D17">
        <v>238</v>
      </c>
      <c r="E17">
        <v>54.5</v>
      </c>
      <c r="F17">
        <v>53.9</v>
      </c>
      <c r="G17">
        <v>39.4</v>
      </c>
      <c r="H17">
        <v>90.8</v>
      </c>
      <c r="I17">
        <v>25.4</v>
      </c>
      <c r="J17">
        <v>2048432</v>
      </c>
      <c r="K17">
        <v>601012</v>
      </c>
      <c r="L17">
        <v>1527912</v>
      </c>
      <c r="M17">
        <v>1447420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1462291090</v>
      </c>
      <c r="B18">
        <v>16</v>
      </c>
      <c r="C18">
        <v>4</v>
      </c>
      <c r="D18">
        <v>167.2</v>
      </c>
      <c r="E18">
        <v>34</v>
      </c>
      <c r="F18">
        <v>3</v>
      </c>
      <c r="G18">
        <v>96</v>
      </c>
      <c r="H18">
        <v>32.7</v>
      </c>
      <c r="I18">
        <v>25.5</v>
      </c>
      <c r="J18">
        <v>2048432</v>
      </c>
      <c r="K18">
        <v>602464</v>
      </c>
      <c r="L18">
        <v>1526544</v>
      </c>
      <c r="M18">
        <v>1445968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1462291091</v>
      </c>
      <c r="B19">
        <v>17</v>
      </c>
      <c r="C19">
        <v>4</v>
      </c>
      <c r="D19">
        <v>186.4</v>
      </c>
      <c r="E19">
        <v>54.5</v>
      </c>
      <c r="F19">
        <v>62</v>
      </c>
      <c r="G19">
        <v>40.8</v>
      </c>
      <c r="H19">
        <v>28.6</v>
      </c>
      <c r="I19">
        <v>25.5</v>
      </c>
      <c r="J19">
        <v>2048432</v>
      </c>
      <c r="K19">
        <v>602856</v>
      </c>
      <c r="L19">
        <v>1526156</v>
      </c>
      <c r="M19">
        <v>1445576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1462291092</v>
      </c>
      <c r="B20">
        <v>18</v>
      </c>
      <c r="C20">
        <v>4</v>
      </c>
      <c r="D20">
        <v>158</v>
      </c>
      <c r="E20">
        <v>35</v>
      </c>
      <c r="F20">
        <v>14</v>
      </c>
      <c r="G20">
        <v>13.9</v>
      </c>
      <c r="H20">
        <v>96</v>
      </c>
      <c r="I20">
        <v>25.5</v>
      </c>
      <c r="J20">
        <v>2048432</v>
      </c>
      <c r="K20">
        <v>603872</v>
      </c>
      <c r="L20">
        <v>1525204</v>
      </c>
      <c r="M20">
        <v>1444560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1462291093</v>
      </c>
      <c r="B21">
        <v>19</v>
      </c>
      <c r="C21">
        <v>4</v>
      </c>
      <c r="D21">
        <v>175.6</v>
      </c>
      <c r="E21">
        <v>20.8</v>
      </c>
      <c r="F21">
        <v>46</v>
      </c>
      <c r="G21">
        <v>25</v>
      </c>
      <c r="H21">
        <v>83.8</v>
      </c>
      <c r="I21">
        <v>25.5</v>
      </c>
      <c r="J21">
        <v>2048432</v>
      </c>
      <c r="K21">
        <v>603880</v>
      </c>
      <c r="L21">
        <v>1525248</v>
      </c>
      <c r="M21">
        <v>1444552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1462291094</v>
      </c>
      <c r="B22">
        <v>20</v>
      </c>
      <c r="C22">
        <v>4</v>
      </c>
      <c r="D22">
        <v>188.4</v>
      </c>
      <c r="E22">
        <v>43</v>
      </c>
      <c r="F22">
        <v>81</v>
      </c>
      <c r="G22">
        <v>35.6</v>
      </c>
      <c r="H22">
        <v>29.3</v>
      </c>
      <c r="I22">
        <v>25.5</v>
      </c>
      <c r="J22">
        <v>2048432</v>
      </c>
      <c r="K22">
        <v>603864</v>
      </c>
      <c r="L22">
        <v>1525304</v>
      </c>
      <c r="M22">
        <v>1444568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1462291095</v>
      </c>
      <c r="B23">
        <v>21</v>
      </c>
      <c r="C23">
        <v>4</v>
      </c>
      <c r="D23">
        <v>174</v>
      </c>
      <c r="E23">
        <v>25.3</v>
      </c>
      <c r="F23">
        <v>93</v>
      </c>
      <c r="G23">
        <v>30.3</v>
      </c>
      <c r="H23">
        <v>24.5</v>
      </c>
      <c r="I23">
        <v>25.6</v>
      </c>
      <c r="J23">
        <v>2048432</v>
      </c>
      <c r="K23">
        <v>605544</v>
      </c>
      <c r="L23">
        <v>1523676</v>
      </c>
      <c r="M23">
        <v>1442888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1462291096</v>
      </c>
      <c r="B24">
        <v>22</v>
      </c>
      <c r="C24">
        <v>4</v>
      </c>
      <c r="D24">
        <v>134.8</v>
      </c>
      <c r="E24">
        <v>45.5</v>
      </c>
      <c r="F24">
        <v>24.2</v>
      </c>
      <c r="G24">
        <v>46.5</v>
      </c>
      <c r="H24">
        <v>18.2</v>
      </c>
      <c r="I24">
        <v>25.7</v>
      </c>
      <c r="J24">
        <v>2048432</v>
      </c>
      <c r="K24">
        <v>606568</v>
      </c>
      <c r="L24">
        <v>1522708</v>
      </c>
      <c r="M24">
        <v>1441864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1462291097</v>
      </c>
      <c r="B25">
        <v>23</v>
      </c>
      <c r="C25">
        <v>4</v>
      </c>
      <c r="D25">
        <v>108.4</v>
      </c>
      <c r="E25">
        <v>72.4</v>
      </c>
      <c r="F25">
        <v>3</v>
      </c>
      <c r="G25">
        <v>29</v>
      </c>
      <c r="H25">
        <v>5</v>
      </c>
      <c r="I25">
        <v>25.7</v>
      </c>
      <c r="J25">
        <v>2048432</v>
      </c>
      <c r="K25">
        <v>606568</v>
      </c>
      <c r="L25">
        <v>1522752</v>
      </c>
      <c r="M25">
        <v>1441864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48</v>
      </c>
    </row>
    <row r="26" spans="1:23">
      <c r="A26">
        <v>1462291098</v>
      </c>
      <c r="B26">
        <v>24</v>
      </c>
      <c r="C26">
        <v>4</v>
      </c>
      <c r="D26">
        <v>103.2</v>
      </c>
      <c r="E26">
        <v>100</v>
      </c>
      <c r="F26">
        <v>3</v>
      </c>
      <c r="G26">
        <v>0</v>
      </c>
      <c r="H26">
        <v>0</v>
      </c>
      <c r="I26">
        <v>25.7</v>
      </c>
      <c r="J26">
        <v>2048432</v>
      </c>
      <c r="K26">
        <v>606568</v>
      </c>
      <c r="L26">
        <v>1522796</v>
      </c>
      <c r="M26">
        <v>1441864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1462291099</v>
      </c>
      <c r="B27">
        <v>25</v>
      </c>
      <c r="C27">
        <v>4</v>
      </c>
      <c r="D27">
        <v>103.2</v>
      </c>
      <c r="E27">
        <v>100</v>
      </c>
      <c r="F27">
        <v>3</v>
      </c>
      <c r="G27">
        <v>1</v>
      </c>
      <c r="H27">
        <v>0</v>
      </c>
      <c r="I27">
        <v>25.7</v>
      </c>
      <c r="J27">
        <v>2048432</v>
      </c>
      <c r="K27">
        <v>607364</v>
      </c>
      <c r="L27">
        <v>1522040</v>
      </c>
      <c r="M27">
        <v>1441068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1462291101</v>
      </c>
      <c r="B28">
        <v>27</v>
      </c>
      <c r="C28">
        <v>4</v>
      </c>
      <c r="D28">
        <v>105.6</v>
      </c>
      <c r="E28">
        <v>100</v>
      </c>
      <c r="F28">
        <v>3</v>
      </c>
      <c r="G28">
        <v>1</v>
      </c>
      <c r="H28">
        <v>1</v>
      </c>
      <c r="I28">
        <v>25.7</v>
      </c>
      <c r="J28">
        <v>2048432</v>
      </c>
      <c r="K28">
        <v>607344</v>
      </c>
      <c r="L28">
        <v>1522100</v>
      </c>
      <c r="M28">
        <v>1441088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1462291101</v>
      </c>
      <c r="B29">
        <v>27</v>
      </c>
      <c r="C29">
        <v>4</v>
      </c>
      <c r="D29">
        <v>108.4</v>
      </c>
      <c r="E29">
        <v>100</v>
      </c>
      <c r="F29">
        <v>5</v>
      </c>
      <c r="G29">
        <v>0</v>
      </c>
      <c r="H29">
        <v>0</v>
      </c>
      <c r="I29">
        <v>25.7</v>
      </c>
      <c r="J29">
        <v>2048432</v>
      </c>
      <c r="K29">
        <v>607376</v>
      </c>
      <c r="L29">
        <v>1522164</v>
      </c>
      <c r="M29">
        <v>1441056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1462291102</v>
      </c>
      <c r="B30">
        <v>28</v>
      </c>
      <c r="C30">
        <v>4</v>
      </c>
      <c r="D30">
        <v>103.6</v>
      </c>
      <c r="E30">
        <v>100</v>
      </c>
      <c r="F30">
        <v>3</v>
      </c>
      <c r="G30">
        <v>1</v>
      </c>
      <c r="H30">
        <v>0</v>
      </c>
      <c r="I30">
        <v>25.7</v>
      </c>
      <c r="J30">
        <v>2048432</v>
      </c>
      <c r="K30">
        <v>607376</v>
      </c>
      <c r="L30">
        <v>1522256</v>
      </c>
      <c r="M30">
        <v>1441056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1462291103</v>
      </c>
      <c r="B31">
        <v>29</v>
      </c>
      <c r="C31">
        <v>4</v>
      </c>
      <c r="D31">
        <v>109.6</v>
      </c>
      <c r="E31">
        <v>100</v>
      </c>
      <c r="F31">
        <v>3</v>
      </c>
      <c r="G31">
        <v>0</v>
      </c>
      <c r="H31">
        <v>6.9</v>
      </c>
      <c r="I31">
        <v>25.7</v>
      </c>
      <c r="J31">
        <v>2048432</v>
      </c>
      <c r="K31">
        <v>607516</v>
      </c>
      <c r="L31">
        <v>1522120</v>
      </c>
      <c r="M31">
        <v>1440916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60</v>
      </c>
    </row>
    <row r="32" spans="1:23">
      <c r="A32">
        <v>1462291104</v>
      </c>
      <c r="B32">
        <v>30</v>
      </c>
      <c r="C32">
        <v>4</v>
      </c>
      <c r="D32">
        <v>104</v>
      </c>
      <c r="E32">
        <v>100</v>
      </c>
      <c r="F32">
        <v>2</v>
      </c>
      <c r="G32">
        <v>1</v>
      </c>
      <c r="H32">
        <v>1</v>
      </c>
      <c r="I32">
        <v>25.7</v>
      </c>
      <c r="J32">
        <v>2048432</v>
      </c>
      <c r="K32">
        <v>607516</v>
      </c>
      <c r="L32">
        <v>1522304</v>
      </c>
      <c r="M32">
        <v>1440916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0</v>
      </c>
    </row>
    <row r="33" spans="1:23">
      <c r="A33">
        <v>1462291105</v>
      </c>
      <c r="B33">
        <v>31</v>
      </c>
      <c r="C33">
        <v>4</v>
      </c>
      <c r="D33">
        <v>103.2</v>
      </c>
      <c r="E33">
        <v>100</v>
      </c>
      <c r="F33">
        <v>3</v>
      </c>
      <c r="G33">
        <v>1</v>
      </c>
      <c r="H33">
        <v>0</v>
      </c>
      <c r="I33">
        <v>25.7</v>
      </c>
      <c r="J33">
        <v>2048432</v>
      </c>
      <c r="K33">
        <v>607516</v>
      </c>
      <c r="L33">
        <v>1522396</v>
      </c>
      <c r="M33">
        <v>1440916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1462291106</v>
      </c>
      <c r="B34">
        <v>32</v>
      </c>
      <c r="C34">
        <v>4</v>
      </c>
      <c r="D34">
        <v>105.6</v>
      </c>
      <c r="E34">
        <v>100</v>
      </c>
      <c r="F34">
        <v>3</v>
      </c>
      <c r="G34">
        <v>1</v>
      </c>
      <c r="H34">
        <v>1</v>
      </c>
      <c r="I34">
        <v>25.7</v>
      </c>
      <c r="J34">
        <v>2048432</v>
      </c>
      <c r="K34">
        <v>607516</v>
      </c>
      <c r="L34">
        <v>1522488</v>
      </c>
      <c r="M34">
        <v>1440916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1462291107</v>
      </c>
      <c r="B35">
        <v>33</v>
      </c>
      <c r="C35">
        <v>4</v>
      </c>
      <c r="D35">
        <v>103.6</v>
      </c>
      <c r="E35">
        <v>100</v>
      </c>
      <c r="F35">
        <v>3</v>
      </c>
      <c r="G35">
        <v>1</v>
      </c>
      <c r="H35">
        <v>1</v>
      </c>
      <c r="I35">
        <v>25.7</v>
      </c>
      <c r="J35">
        <v>2048432</v>
      </c>
      <c r="K35">
        <v>607516</v>
      </c>
      <c r="L35">
        <v>1522584</v>
      </c>
      <c r="M35">
        <v>1440916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1462291108</v>
      </c>
      <c r="B36">
        <v>34</v>
      </c>
      <c r="C36">
        <v>4</v>
      </c>
      <c r="D36">
        <v>104.4</v>
      </c>
      <c r="E36">
        <v>100</v>
      </c>
      <c r="F36">
        <v>2</v>
      </c>
      <c r="G36">
        <v>0</v>
      </c>
      <c r="H36">
        <v>2</v>
      </c>
      <c r="I36">
        <v>25.7</v>
      </c>
      <c r="J36">
        <v>2048432</v>
      </c>
      <c r="K36">
        <v>607500</v>
      </c>
      <c r="L36">
        <v>1522684</v>
      </c>
      <c r="M36">
        <v>1440932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1462291109</v>
      </c>
      <c r="B37">
        <v>35</v>
      </c>
      <c r="C37">
        <v>4</v>
      </c>
      <c r="D37">
        <v>104.8</v>
      </c>
      <c r="E37">
        <v>100</v>
      </c>
      <c r="F37">
        <v>3</v>
      </c>
      <c r="G37">
        <v>1</v>
      </c>
      <c r="H37">
        <v>0</v>
      </c>
      <c r="I37">
        <v>25.7</v>
      </c>
      <c r="J37">
        <v>2048432</v>
      </c>
      <c r="K37">
        <v>607528</v>
      </c>
      <c r="L37">
        <v>1522752</v>
      </c>
      <c r="M37">
        <v>1440904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56</v>
      </c>
      <c r="V37">
        <v>0</v>
      </c>
      <c r="W37">
        <v>0</v>
      </c>
    </row>
    <row r="38" spans="1:23">
      <c r="A38">
        <v>1462291110</v>
      </c>
      <c r="B38">
        <v>36</v>
      </c>
      <c r="C38">
        <v>4</v>
      </c>
      <c r="D38">
        <v>103.6</v>
      </c>
      <c r="E38">
        <v>76.2</v>
      </c>
      <c r="F38">
        <v>3</v>
      </c>
      <c r="G38">
        <v>1</v>
      </c>
      <c r="H38">
        <v>24</v>
      </c>
      <c r="I38">
        <v>25.7</v>
      </c>
      <c r="J38">
        <v>2048432</v>
      </c>
      <c r="K38">
        <v>608748</v>
      </c>
      <c r="L38">
        <v>1521624</v>
      </c>
      <c r="M38">
        <v>1439684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1462291111</v>
      </c>
      <c r="B39">
        <v>37</v>
      </c>
      <c r="C39">
        <v>4</v>
      </c>
      <c r="D39">
        <v>104.8</v>
      </c>
      <c r="E39">
        <v>72</v>
      </c>
      <c r="F39">
        <v>2</v>
      </c>
      <c r="G39">
        <v>1</v>
      </c>
      <c r="H39">
        <v>29</v>
      </c>
      <c r="I39">
        <v>25.7</v>
      </c>
      <c r="J39">
        <v>2048432</v>
      </c>
      <c r="K39">
        <v>608892</v>
      </c>
      <c r="L39">
        <v>1521572</v>
      </c>
      <c r="M39">
        <v>1439540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1462291112</v>
      </c>
      <c r="B40">
        <v>38</v>
      </c>
      <c r="C40">
        <v>4</v>
      </c>
      <c r="D40">
        <v>104</v>
      </c>
      <c r="E40">
        <v>100</v>
      </c>
      <c r="F40">
        <v>2</v>
      </c>
      <c r="G40">
        <v>1</v>
      </c>
      <c r="H40">
        <v>1</v>
      </c>
      <c r="I40">
        <v>25.7</v>
      </c>
      <c r="J40">
        <v>2048432</v>
      </c>
      <c r="K40">
        <v>608892</v>
      </c>
      <c r="L40">
        <v>1521668</v>
      </c>
      <c r="M40">
        <v>1439540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1462291113</v>
      </c>
      <c r="B41">
        <v>39</v>
      </c>
      <c r="C41">
        <v>4</v>
      </c>
      <c r="D41">
        <v>105.2</v>
      </c>
      <c r="E41">
        <v>100</v>
      </c>
      <c r="F41">
        <v>3</v>
      </c>
      <c r="G41">
        <v>0</v>
      </c>
      <c r="H41">
        <v>2</v>
      </c>
      <c r="I41">
        <v>25.7</v>
      </c>
      <c r="J41">
        <v>2048432</v>
      </c>
      <c r="K41">
        <v>608892</v>
      </c>
      <c r="L41">
        <v>1521748</v>
      </c>
      <c r="M41">
        <v>1439540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56</v>
      </c>
      <c r="V41">
        <v>0</v>
      </c>
      <c r="W41">
        <v>16</v>
      </c>
    </row>
    <row r="42" spans="1:23">
      <c r="A42">
        <v>1462291114</v>
      </c>
      <c r="B42">
        <v>40</v>
      </c>
      <c r="C42">
        <v>4</v>
      </c>
      <c r="D42">
        <v>103.6</v>
      </c>
      <c r="E42">
        <v>100</v>
      </c>
      <c r="F42">
        <v>2</v>
      </c>
      <c r="G42">
        <v>1</v>
      </c>
      <c r="H42">
        <v>2</v>
      </c>
      <c r="I42">
        <v>25.7</v>
      </c>
      <c r="J42">
        <v>2048432</v>
      </c>
      <c r="K42">
        <v>608892</v>
      </c>
      <c r="L42">
        <v>1521844</v>
      </c>
      <c r="M42">
        <v>1439540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9</v>
      </c>
      <c r="T42">
        <v>0</v>
      </c>
      <c r="U42">
        <v>3208</v>
      </c>
      <c r="V42">
        <v>0</v>
      </c>
      <c r="W42">
        <v>80</v>
      </c>
    </row>
    <row r="43" spans="1:23">
      <c r="A43">
        <v>1462291115</v>
      </c>
      <c r="B43">
        <v>41</v>
      </c>
      <c r="C43">
        <v>4</v>
      </c>
      <c r="D43">
        <v>103.6</v>
      </c>
      <c r="E43">
        <v>100</v>
      </c>
      <c r="F43">
        <v>3</v>
      </c>
      <c r="G43">
        <v>1</v>
      </c>
      <c r="H43">
        <v>1</v>
      </c>
      <c r="I43">
        <v>25.7</v>
      </c>
      <c r="J43">
        <v>2048432</v>
      </c>
      <c r="K43">
        <v>608892</v>
      </c>
      <c r="L43">
        <v>1521940</v>
      </c>
      <c r="M43">
        <v>1439540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1462291116</v>
      </c>
      <c r="B44">
        <v>42</v>
      </c>
      <c r="C44">
        <v>4</v>
      </c>
      <c r="D44">
        <v>105.6</v>
      </c>
      <c r="E44">
        <v>100</v>
      </c>
      <c r="F44">
        <v>3</v>
      </c>
      <c r="G44">
        <v>1</v>
      </c>
      <c r="H44">
        <v>0</v>
      </c>
      <c r="I44">
        <v>25.7</v>
      </c>
      <c r="J44">
        <v>2048432</v>
      </c>
      <c r="K44">
        <v>609044</v>
      </c>
      <c r="L44">
        <v>1521880</v>
      </c>
      <c r="M44">
        <v>1439388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1462291117</v>
      </c>
      <c r="B45">
        <v>43</v>
      </c>
      <c r="C45">
        <v>4</v>
      </c>
      <c r="D45">
        <v>119.6</v>
      </c>
      <c r="E45">
        <v>100</v>
      </c>
      <c r="F45">
        <v>11.1</v>
      </c>
      <c r="G45">
        <v>3.3</v>
      </c>
      <c r="H45">
        <v>1.1</v>
      </c>
      <c r="I45">
        <v>25.8</v>
      </c>
      <c r="J45">
        <v>2048432</v>
      </c>
      <c r="K45">
        <v>610260</v>
      </c>
      <c r="L45">
        <v>1520792</v>
      </c>
      <c r="M45">
        <v>1438172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1462291118</v>
      </c>
      <c r="B46">
        <v>44</v>
      </c>
      <c r="C46">
        <v>4</v>
      </c>
      <c r="D46">
        <v>110</v>
      </c>
      <c r="E46">
        <v>100</v>
      </c>
      <c r="F46">
        <v>3</v>
      </c>
      <c r="G46">
        <v>1.1</v>
      </c>
      <c r="H46">
        <v>3.3</v>
      </c>
      <c r="I46">
        <v>25.8</v>
      </c>
      <c r="J46">
        <v>2048432</v>
      </c>
      <c r="K46">
        <v>610260</v>
      </c>
      <c r="L46">
        <v>1520868</v>
      </c>
      <c r="M46">
        <v>1438172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28</v>
      </c>
    </row>
    <row r="47" spans="1:23">
      <c r="A47">
        <v>1462291119</v>
      </c>
      <c r="B47">
        <v>45</v>
      </c>
      <c r="C47">
        <v>4</v>
      </c>
      <c r="D47">
        <v>106.8</v>
      </c>
      <c r="E47">
        <v>28</v>
      </c>
      <c r="F47">
        <v>2</v>
      </c>
      <c r="G47">
        <v>73.5</v>
      </c>
      <c r="H47">
        <v>0</v>
      </c>
      <c r="I47">
        <v>25.8</v>
      </c>
      <c r="J47">
        <v>2048432</v>
      </c>
      <c r="K47">
        <v>610384</v>
      </c>
      <c r="L47">
        <v>1520840</v>
      </c>
      <c r="M47">
        <v>1438048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1462291120</v>
      </c>
      <c r="B48">
        <v>46</v>
      </c>
      <c r="C48">
        <v>4</v>
      </c>
      <c r="D48">
        <v>107.6</v>
      </c>
      <c r="E48">
        <v>2</v>
      </c>
      <c r="F48">
        <v>23</v>
      </c>
      <c r="G48">
        <v>81.4</v>
      </c>
      <c r="H48">
        <v>1.1</v>
      </c>
      <c r="I48">
        <v>25.8</v>
      </c>
      <c r="J48">
        <v>2048432</v>
      </c>
      <c r="K48">
        <v>611136</v>
      </c>
      <c r="L48">
        <v>1520184</v>
      </c>
      <c r="M48">
        <v>1437296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1462291121</v>
      </c>
      <c r="B49">
        <v>47</v>
      </c>
      <c r="C49">
        <v>4</v>
      </c>
      <c r="D49">
        <v>109.6</v>
      </c>
      <c r="E49">
        <v>0</v>
      </c>
      <c r="F49">
        <v>2</v>
      </c>
      <c r="G49">
        <v>100</v>
      </c>
      <c r="H49">
        <v>1.1</v>
      </c>
      <c r="I49">
        <v>25.8</v>
      </c>
      <c r="J49">
        <v>2048432</v>
      </c>
      <c r="K49">
        <v>611144</v>
      </c>
      <c r="L49">
        <v>1520272</v>
      </c>
      <c r="M49">
        <v>1437288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1462291122</v>
      </c>
      <c r="B50">
        <v>48</v>
      </c>
      <c r="C50">
        <v>4</v>
      </c>
      <c r="D50">
        <v>110</v>
      </c>
      <c r="E50">
        <v>2.2</v>
      </c>
      <c r="F50">
        <v>3</v>
      </c>
      <c r="G50">
        <v>100</v>
      </c>
      <c r="H50">
        <v>1.1</v>
      </c>
      <c r="I50">
        <v>25.8</v>
      </c>
      <c r="J50">
        <v>2048432</v>
      </c>
      <c r="K50">
        <v>611268</v>
      </c>
      <c r="L50">
        <v>1520244</v>
      </c>
      <c r="M50">
        <v>1437164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1462291123</v>
      </c>
      <c r="B51">
        <v>49</v>
      </c>
      <c r="C51">
        <v>4</v>
      </c>
      <c r="D51">
        <v>110.4</v>
      </c>
      <c r="E51">
        <v>0</v>
      </c>
      <c r="F51">
        <v>3</v>
      </c>
      <c r="G51">
        <v>100</v>
      </c>
      <c r="H51">
        <v>3.3</v>
      </c>
      <c r="I51">
        <v>25.8</v>
      </c>
      <c r="J51">
        <v>2048432</v>
      </c>
      <c r="K51">
        <v>611392</v>
      </c>
      <c r="L51">
        <v>1520212</v>
      </c>
      <c r="M51">
        <v>1437040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16</v>
      </c>
      <c r="V51">
        <v>0</v>
      </c>
      <c r="W51">
        <v>24</v>
      </c>
    </row>
    <row r="52" spans="1:23">
      <c r="A52">
        <v>1462291124</v>
      </c>
      <c r="B52">
        <v>50</v>
      </c>
      <c r="C52">
        <v>4</v>
      </c>
      <c r="D52">
        <v>109.6</v>
      </c>
      <c r="E52">
        <v>1.1</v>
      </c>
      <c r="F52">
        <v>2</v>
      </c>
      <c r="G52">
        <v>100</v>
      </c>
      <c r="H52">
        <v>0</v>
      </c>
      <c r="I52">
        <v>25.8</v>
      </c>
      <c r="J52">
        <v>2048432</v>
      </c>
      <c r="K52">
        <v>611516</v>
      </c>
      <c r="L52">
        <v>1520184</v>
      </c>
      <c r="M52">
        <v>1436916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1462291125</v>
      </c>
      <c r="B53">
        <v>51</v>
      </c>
      <c r="C53">
        <v>4</v>
      </c>
      <c r="D53">
        <v>109.6</v>
      </c>
      <c r="E53">
        <v>1.1</v>
      </c>
      <c r="F53">
        <v>2</v>
      </c>
      <c r="G53">
        <v>100</v>
      </c>
      <c r="H53">
        <v>1.1</v>
      </c>
      <c r="I53">
        <v>25.8</v>
      </c>
      <c r="J53">
        <v>2048432</v>
      </c>
      <c r="K53">
        <v>611392</v>
      </c>
      <c r="L53">
        <v>1520400</v>
      </c>
      <c r="M53">
        <v>1437040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1462291126</v>
      </c>
      <c r="B54">
        <v>52</v>
      </c>
      <c r="C54">
        <v>4</v>
      </c>
      <c r="D54">
        <v>109.2</v>
      </c>
      <c r="E54">
        <v>1.1</v>
      </c>
      <c r="F54">
        <v>2</v>
      </c>
      <c r="G54">
        <v>100</v>
      </c>
      <c r="H54">
        <v>1.1</v>
      </c>
      <c r="I54">
        <v>25.8</v>
      </c>
      <c r="J54">
        <v>2048432</v>
      </c>
      <c r="K54">
        <v>611516</v>
      </c>
      <c r="L54">
        <v>1520376</v>
      </c>
      <c r="M54">
        <v>1436916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1462291127</v>
      </c>
      <c r="B55">
        <v>53</v>
      </c>
      <c r="C55">
        <v>4</v>
      </c>
      <c r="D55">
        <v>110</v>
      </c>
      <c r="E55">
        <v>1.1</v>
      </c>
      <c r="F55">
        <v>2</v>
      </c>
      <c r="G55">
        <v>100</v>
      </c>
      <c r="H55">
        <v>1.1</v>
      </c>
      <c r="I55">
        <v>25.8</v>
      </c>
      <c r="J55">
        <v>2048432</v>
      </c>
      <c r="K55">
        <v>611640</v>
      </c>
      <c r="L55">
        <v>1520344</v>
      </c>
      <c r="M55">
        <v>1436792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1462291128</v>
      </c>
      <c r="B56">
        <v>54</v>
      </c>
      <c r="C56">
        <v>4</v>
      </c>
      <c r="D56">
        <v>114.4</v>
      </c>
      <c r="E56">
        <v>1.1</v>
      </c>
      <c r="F56">
        <v>3</v>
      </c>
      <c r="G56">
        <v>100</v>
      </c>
      <c r="H56">
        <v>5.5</v>
      </c>
      <c r="I56">
        <v>25.8</v>
      </c>
      <c r="J56">
        <v>2048432</v>
      </c>
      <c r="K56">
        <v>611764</v>
      </c>
      <c r="L56">
        <v>1520312</v>
      </c>
      <c r="M56">
        <v>1436668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1462291260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139692</v>
      </c>
      <c r="L2">
        <v>1977016</v>
      </c>
      <c r="M2">
        <v>1908740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1462291261</v>
      </c>
      <c r="B3">
        <v>1</v>
      </c>
      <c r="C3">
        <v>4</v>
      </c>
      <c r="D3">
        <v>104.4</v>
      </c>
      <c r="E3">
        <v>4.9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194484</v>
      </c>
      <c r="L3">
        <v>1928164</v>
      </c>
      <c r="M3">
        <v>1853948</v>
      </c>
      <c r="N3">
        <v>0</v>
      </c>
      <c r="O3">
        <v>2094076</v>
      </c>
      <c r="P3">
        <v>0</v>
      </c>
      <c r="Q3">
        <v>2094076</v>
      </c>
      <c r="R3">
        <v>171</v>
      </c>
      <c r="S3">
        <v>0</v>
      </c>
      <c r="T3">
        <v>6060</v>
      </c>
      <c r="U3">
        <v>0</v>
      </c>
      <c r="V3">
        <v>1324</v>
      </c>
      <c r="W3">
        <v>0</v>
      </c>
    </row>
    <row r="4" spans="1:23">
      <c r="A4">
        <v>1462291262</v>
      </c>
      <c r="B4">
        <v>2</v>
      </c>
      <c r="C4">
        <v>4</v>
      </c>
      <c r="D4">
        <v>102</v>
      </c>
      <c r="E4">
        <v>3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209036</v>
      </c>
      <c r="L4">
        <v>1915440</v>
      </c>
      <c r="M4">
        <v>1839396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36</v>
      </c>
      <c r="W4">
        <v>0</v>
      </c>
    </row>
    <row r="5" spans="1:23">
      <c r="A5">
        <v>1462291263</v>
      </c>
      <c r="B5">
        <v>3</v>
      </c>
      <c r="C5">
        <v>4</v>
      </c>
      <c r="D5">
        <v>103.2</v>
      </c>
      <c r="E5">
        <v>3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224672</v>
      </c>
      <c r="L5">
        <v>1901144</v>
      </c>
      <c r="M5">
        <v>1823760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24</v>
      </c>
      <c r="W5">
        <v>0</v>
      </c>
    </row>
    <row r="6" spans="1:23">
      <c r="A6">
        <v>1462291264</v>
      </c>
      <c r="B6">
        <v>4</v>
      </c>
      <c r="C6">
        <v>4</v>
      </c>
      <c r="D6">
        <v>103.2</v>
      </c>
      <c r="E6">
        <v>3</v>
      </c>
      <c r="F6">
        <v>0</v>
      </c>
      <c r="G6">
        <v>0</v>
      </c>
      <c r="H6">
        <v>100</v>
      </c>
      <c r="I6">
        <v>8.1</v>
      </c>
      <c r="J6">
        <v>2048432</v>
      </c>
      <c r="K6">
        <v>244620</v>
      </c>
      <c r="L6">
        <v>1882332</v>
      </c>
      <c r="M6">
        <v>1803812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48</v>
      </c>
      <c r="W6">
        <v>0</v>
      </c>
    </row>
    <row r="7" spans="1:23">
      <c r="A7">
        <v>1462291265</v>
      </c>
      <c r="B7">
        <v>5</v>
      </c>
      <c r="C7">
        <v>4</v>
      </c>
      <c r="D7">
        <v>105.6</v>
      </c>
      <c r="E7">
        <v>4</v>
      </c>
      <c r="F7">
        <v>2</v>
      </c>
      <c r="G7">
        <v>0</v>
      </c>
      <c r="H7">
        <v>100</v>
      </c>
      <c r="I7">
        <v>9.7</v>
      </c>
      <c r="J7">
        <v>2048432</v>
      </c>
      <c r="K7">
        <v>277440</v>
      </c>
      <c r="L7">
        <v>1849604</v>
      </c>
      <c r="M7">
        <v>1770992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1462291266</v>
      </c>
      <c r="B8">
        <v>6</v>
      </c>
      <c r="C8">
        <v>4</v>
      </c>
      <c r="D8">
        <v>103.2</v>
      </c>
      <c r="E8">
        <v>2</v>
      </c>
      <c r="F8">
        <v>0</v>
      </c>
      <c r="G8">
        <v>0</v>
      </c>
      <c r="H8">
        <v>100</v>
      </c>
      <c r="I8">
        <v>11.6</v>
      </c>
      <c r="J8">
        <v>2048432</v>
      </c>
      <c r="K8">
        <v>315812</v>
      </c>
      <c r="L8">
        <v>1811240</v>
      </c>
      <c r="M8">
        <v>1732620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1462291267</v>
      </c>
      <c r="B9">
        <v>7</v>
      </c>
      <c r="C9">
        <v>4</v>
      </c>
      <c r="D9">
        <v>208.8</v>
      </c>
      <c r="E9">
        <v>38</v>
      </c>
      <c r="F9">
        <v>45</v>
      </c>
      <c r="G9">
        <v>37</v>
      </c>
      <c r="H9">
        <v>87</v>
      </c>
      <c r="I9">
        <v>16.7</v>
      </c>
      <c r="J9">
        <v>2048432</v>
      </c>
      <c r="K9">
        <v>420476</v>
      </c>
      <c r="L9">
        <v>1706944</v>
      </c>
      <c r="M9">
        <v>1627956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1462291268</v>
      </c>
      <c r="B10">
        <v>8</v>
      </c>
      <c r="C10">
        <v>4</v>
      </c>
      <c r="D10">
        <v>388</v>
      </c>
      <c r="E10">
        <v>99</v>
      </c>
      <c r="F10">
        <v>89</v>
      </c>
      <c r="G10">
        <v>100</v>
      </c>
      <c r="H10">
        <v>100</v>
      </c>
      <c r="I10">
        <v>18.7</v>
      </c>
      <c r="J10">
        <v>2048432</v>
      </c>
      <c r="K10">
        <v>463172</v>
      </c>
      <c r="L10">
        <v>1664496</v>
      </c>
      <c r="M10">
        <v>1585260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1462291269</v>
      </c>
      <c r="B11">
        <v>9</v>
      </c>
      <c r="C11">
        <v>4</v>
      </c>
      <c r="D11">
        <v>354.8</v>
      </c>
      <c r="E11">
        <v>94.9</v>
      </c>
      <c r="F11">
        <v>82.7</v>
      </c>
      <c r="G11">
        <v>93.1</v>
      </c>
      <c r="H11">
        <v>84.8</v>
      </c>
      <c r="I11">
        <v>20</v>
      </c>
      <c r="J11">
        <v>2048432</v>
      </c>
      <c r="K11">
        <v>489104</v>
      </c>
      <c r="L11">
        <v>1638660</v>
      </c>
      <c r="M11">
        <v>1559328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1462291270</v>
      </c>
      <c r="B12">
        <v>10</v>
      </c>
      <c r="C12">
        <v>4</v>
      </c>
      <c r="D12">
        <v>264.8</v>
      </c>
      <c r="E12">
        <v>91</v>
      </c>
      <c r="F12">
        <v>32</v>
      </c>
      <c r="G12">
        <v>100</v>
      </c>
      <c r="H12">
        <v>41.8</v>
      </c>
      <c r="I12">
        <v>20.7</v>
      </c>
      <c r="J12">
        <v>2048432</v>
      </c>
      <c r="K12">
        <v>502652</v>
      </c>
      <c r="L12">
        <v>1625328</v>
      </c>
      <c r="M12">
        <v>1545780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1462291271</v>
      </c>
      <c r="B13">
        <v>11</v>
      </c>
      <c r="C13">
        <v>4</v>
      </c>
      <c r="D13">
        <v>280.4</v>
      </c>
      <c r="E13">
        <v>80.2</v>
      </c>
      <c r="F13">
        <v>52.5</v>
      </c>
      <c r="G13">
        <v>100</v>
      </c>
      <c r="H13">
        <v>48</v>
      </c>
      <c r="I13">
        <v>21.5</v>
      </c>
      <c r="J13">
        <v>2048432</v>
      </c>
      <c r="K13">
        <v>519860</v>
      </c>
      <c r="L13">
        <v>1608216</v>
      </c>
      <c r="M13">
        <v>1528572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1462291272</v>
      </c>
      <c r="B14">
        <v>12</v>
      </c>
      <c r="C14">
        <v>4</v>
      </c>
      <c r="D14">
        <v>308.4</v>
      </c>
      <c r="E14">
        <v>64</v>
      </c>
      <c r="F14">
        <v>84</v>
      </c>
      <c r="G14">
        <v>85.9</v>
      </c>
      <c r="H14">
        <v>75.5</v>
      </c>
      <c r="I14">
        <v>22.2</v>
      </c>
      <c r="J14">
        <v>2048432</v>
      </c>
      <c r="K14">
        <v>535124</v>
      </c>
      <c r="L14">
        <v>1593264</v>
      </c>
      <c r="M14">
        <v>1513308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1462291273</v>
      </c>
      <c r="B15">
        <v>13</v>
      </c>
      <c r="C15">
        <v>4</v>
      </c>
      <c r="D15">
        <v>318.4</v>
      </c>
      <c r="E15">
        <v>95</v>
      </c>
      <c r="F15">
        <v>96</v>
      </c>
      <c r="G15">
        <v>65</v>
      </c>
      <c r="H15">
        <v>61</v>
      </c>
      <c r="I15">
        <v>23.5</v>
      </c>
      <c r="J15">
        <v>2048432</v>
      </c>
      <c r="K15">
        <v>561724</v>
      </c>
      <c r="L15">
        <v>1566960</v>
      </c>
      <c r="M15">
        <v>1486708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1462291274</v>
      </c>
      <c r="B16">
        <v>14</v>
      </c>
      <c r="C16">
        <v>4</v>
      </c>
      <c r="D16">
        <v>256.4</v>
      </c>
      <c r="E16">
        <v>76.8</v>
      </c>
      <c r="F16">
        <v>55.6</v>
      </c>
      <c r="G16">
        <v>67.7</v>
      </c>
      <c r="H16">
        <v>56.6</v>
      </c>
      <c r="I16">
        <v>24.2</v>
      </c>
      <c r="J16">
        <v>2048432</v>
      </c>
      <c r="K16">
        <v>575424</v>
      </c>
      <c r="L16">
        <v>1553392</v>
      </c>
      <c r="M16">
        <v>1473008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1462291275</v>
      </c>
      <c r="B17">
        <v>15</v>
      </c>
      <c r="C17">
        <v>4</v>
      </c>
      <c r="D17">
        <v>235.6</v>
      </c>
      <c r="E17">
        <v>36.6</v>
      </c>
      <c r="F17">
        <v>43.1</v>
      </c>
      <c r="G17">
        <v>100</v>
      </c>
      <c r="H17">
        <v>56</v>
      </c>
      <c r="I17">
        <v>24.8</v>
      </c>
      <c r="J17">
        <v>2048432</v>
      </c>
      <c r="K17">
        <v>587496</v>
      </c>
      <c r="L17">
        <v>1541408</v>
      </c>
      <c r="M17">
        <v>1460936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1462291276</v>
      </c>
      <c r="B18">
        <v>16</v>
      </c>
      <c r="C18">
        <v>4</v>
      </c>
      <c r="D18">
        <v>201.6</v>
      </c>
      <c r="E18">
        <v>29</v>
      </c>
      <c r="F18">
        <v>25.7</v>
      </c>
      <c r="G18">
        <v>100</v>
      </c>
      <c r="H18">
        <v>48.5</v>
      </c>
      <c r="I18">
        <v>25</v>
      </c>
      <c r="J18">
        <v>2048432</v>
      </c>
      <c r="K18">
        <v>593560</v>
      </c>
      <c r="L18">
        <v>1535396</v>
      </c>
      <c r="M18">
        <v>1454872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1462291277</v>
      </c>
      <c r="B19">
        <v>17</v>
      </c>
      <c r="C19">
        <v>4</v>
      </c>
      <c r="D19">
        <v>220.4</v>
      </c>
      <c r="E19">
        <v>33</v>
      </c>
      <c r="F19">
        <v>40.6</v>
      </c>
      <c r="G19">
        <v>100</v>
      </c>
      <c r="H19">
        <v>45.5</v>
      </c>
      <c r="I19">
        <v>25.2</v>
      </c>
      <c r="J19">
        <v>2048432</v>
      </c>
      <c r="K19">
        <v>597436</v>
      </c>
      <c r="L19">
        <v>1531528</v>
      </c>
      <c r="M19">
        <v>1450996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1462291278</v>
      </c>
      <c r="B20">
        <v>18</v>
      </c>
      <c r="C20">
        <v>4</v>
      </c>
      <c r="D20">
        <v>198</v>
      </c>
      <c r="E20">
        <v>33.7</v>
      </c>
      <c r="F20">
        <v>21.8</v>
      </c>
      <c r="G20">
        <v>100</v>
      </c>
      <c r="H20">
        <v>44</v>
      </c>
      <c r="I20">
        <v>25.3</v>
      </c>
      <c r="J20">
        <v>2048432</v>
      </c>
      <c r="K20">
        <v>599140</v>
      </c>
      <c r="L20">
        <v>1529864</v>
      </c>
      <c r="M20">
        <v>1449292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1462291279</v>
      </c>
      <c r="B21">
        <v>19</v>
      </c>
      <c r="C21">
        <v>4</v>
      </c>
      <c r="D21">
        <v>217.2</v>
      </c>
      <c r="E21">
        <v>32.7</v>
      </c>
      <c r="F21">
        <v>34.7</v>
      </c>
      <c r="G21">
        <v>100</v>
      </c>
      <c r="H21">
        <v>50.5</v>
      </c>
      <c r="I21">
        <v>25.4</v>
      </c>
      <c r="J21">
        <v>2048432</v>
      </c>
      <c r="K21">
        <v>600376</v>
      </c>
      <c r="L21">
        <v>1528752</v>
      </c>
      <c r="M21">
        <v>1448056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1462291280</v>
      </c>
      <c r="B22">
        <v>20</v>
      </c>
      <c r="C22">
        <v>4</v>
      </c>
      <c r="D22">
        <v>172.4</v>
      </c>
      <c r="E22">
        <v>23.8</v>
      </c>
      <c r="F22">
        <v>19.2</v>
      </c>
      <c r="G22">
        <v>100</v>
      </c>
      <c r="H22">
        <v>29</v>
      </c>
      <c r="I22">
        <v>25.4</v>
      </c>
      <c r="J22">
        <v>2048432</v>
      </c>
      <c r="K22">
        <v>600536</v>
      </c>
      <c r="L22">
        <v>1528680</v>
      </c>
      <c r="M22">
        <v>1447896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1462291281</v>
      </c>
      <c r="B23">
        <v>21</v>
      </c>
      <c r="C23">
        <v>4</v>
      </c>
      <c r="D23">
        <v>205.2</v>
      </c>
      <c r="E23">
        <v>38</v>
      </c>
      <c r="F23">
        <v>27.6</v>
      </c>
      <c r="G23">
        <v>100</v>
      </c>
      <c r="H23">
        <v>39.4</v>
      </c>
      <c r="I23">
        <v>25.4</v>
      </c>
      <c r="J23">
        <v>2048432</v>
      </c>
      <c r="K23">
        <v>600692</v>
      </c>
      <c r="L23">
        <v>1528612</v>
      </c>
      <c r="M23">
        <v>1447740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1462291282</v>
      </c>
      <c r="B24">
        <v>22</v>
      </c>
      <c r="C24">
        <v>4</v>
      </c>
      <c r="D24">
        <v>182</v>
      </c>
      <c r="E24">
        <v>32.3</v>
      </c>
      <c r="F24">
        <v>21</v>
      </c>
      <c r="G24">
        <v>100</v>
      </c>
      <c r="H24">
        <v>26.5</v>
      </c>
      <c r="I24">
        <v>25.4</v>
      </c>
      <c r="J24">
        <v>2048432</v>
      </c>
      <c r="K24">
        <v>600656</v>
      </c>
      <c r="L24">
        <v>1528672</v>
      </c>
      <c r="M24">
        <v>1447776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1462291283</v>
      </c>
      <c r="B25">
        <v>23</v>
      </c>
      <c r="C25">
        <v>4</v>
      </c>
      <c r="D25">
        <v>109.6</v>
      </c>
      <c r="E25">
        <v>9.8</v>
      </c>
      <c r="F25">
        <v>1</v>
      </c>
      <c r="G25">
        <v>100</v>
      </c>
      <c r="H25">
        <v>0</v>
      </c>
      <c r="I25">
        <v>25.4</v>
      </c>
      <c r="J25">
        <v>2048432</v>
      </c>
      <c r="K25">
        <v>600656</v>
      </c>
      <c r="L25">
        <v>1528680</v>
      </c>
      <c r="M25">
        <v>1447776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1462291284</v>
      </c>
      <c r="B26">
        <v>24</v>
      </c>
      <c r="C26">
        <v>4</v>
      </c>
      <c r="D26">
        <v>103.2</v>
      </c>
      <c r="E26">
        <v>3</v>
      </c>
      <c r="F26">
        <v>1</v>
      </c>
      <c r="G26">
        <v>100</v>
      </c>
      <c r="H26">
        <v>0</v>
      </c>
      <c r="I26">
        <v>25.4</v>
      </c>
      <c r="J26">
        <v>2048432</v>
      </c>
      <c r="K26">
        <v>600656</v>
      </c>
      <c r="L26">
        <v>1528696</v>
      </c>
      <c r="M26">
        <v>1447776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1462291286</v>
      </c>
      <c r="B27">
        <v>26</v>
      </c>
      <c r="C27">
        <v>4</v>
      </c>
      <c r="D27">
        <v>104.8</v>
      </c>
      <c r="E27">
        <v>2</v>
      </c>
      <c r="F27">
        <v>1</v>
      </c>
      <c r="G27">
        <v>99</v>
      </c>
      <c r="H27">
        <v>1</v>
      </c>
      <c r="I27">
        <v>25.4</v>
      </c>
      <c r="J27">
        <v>2048432</v>
      </c>
      <c r="K27">
        <v>601232</v>
      </c>
      <c r="L27">
        <v>1528124</v>
      </c>
      <c r="M27">
        <v>1447200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1462291286</v>
      </c>
      <c r="B28">
        <v>26</v>
      </c>
      <c r="C28">
        <v>4</v>
      </c>
      <c r="D28">
        <v>108</v>
      </c>
      <c r="E28">
        <v>5.3</v>
      </c>
      <c r="F28">
        <v>2.6</v>
      </c>
      <c r="G28">
        <v>0</v>
      </c>
      <c r="H28">
        <v>100</v>
      </c>
      <c r="I28">
        <v>25.4</v>
      </c>
      <c r="J28">
        <v>2048432</v>
      </c>
      <c r="K28">
        <v>601228</v>
      </c>
      <c r="L28">
        <v>1528136</v>
      </c>
      <c r="M28">
        <v>1447204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1462291287</v>
      </c>
      <c r="B29">
        <v>27</v>
      </c>
      <c r="C29">
        <v>4</v>
      </c>
      <c r="D29">
        <v>104</v>
      </c>
      <c r="E29">
        <v>66</v>
      </c>
      <c r="F29">
        <v>0</v>
      </c>
      <c r="G29">
        <v>2</v>
      </c>
      <c r="H29">
        <v>35</v>
      </c>
      <c r="I29">
        <v>25.4</v>
      </c>
      <c r="J29">
        <v>2048432</v>
      </c>
      <c r="K29">
        <v>601076</v>
      </c>
      <c r="L29">
        <v>1528404</v>
      </c>
      <c r="M29">
        <v>1447356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1462291288</v>
      </c>
      <c r="B30">
        <v>28</v>
      </c>
      <c r="C30">
        <v>4</v>
      </c>
      <c r="D30">
        <v>104.8</v>
      </c>
      <c r="E30">
        <v>3.9</v>
      </c>
      <c r="F30">
        <v>1</v>
      </c>
      <c r="G30">
        <v>100</v>
      </c>
      <c r="H30">
        <v>1</v>
      </c>
      <c r="I30">
        <v>25.4</v>
      </c>
      <c r="J30">
        <v>2048432</v>
      </c>
      <c r="K30">
        <v>601200</v>
      </c>
      <c r="L30">
        <v>1528400</v>
      </c>
      <c r="M30">
        <v>1447232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1462291289</v>
      </c>
      <c r="B31">
        <v>29</v>
      </c>
      <c r="C31">
        <v>4</v>
      </c>
      <c r="D31">
        <v>106.4</v>
      </c>
      <c r="E31">
        <v>3</v>
      </c>
      <c r="F31">
        <v>1</v>
      </c>
      <c r="G31">
        <v>100</v>
      </c>
      <c r="H31">
        <v>4</v>
      </c>
      <c r="I31">
        <v>25.4</v>
      </c>
      <c r="J31">
        <v>2048432</v>
      </c>
      <c r="K31">
        <v>601200</v>
      </c>
      <c r="L31">
        <v>1528504</v>
      </c>
      <c r="M31">
        <v>1447232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36</v>
      </c>
    </row>
    <row r="32" spans="1:23">
      <c r="A32">
        <v>1462291290</v>
      </c>
      <c r="B32">
        <v>30</v>
      </c>
      <c r="C32">
        <v>4</v>
      </c>
      <c r="D32">
        <v>104.8</v>
      </c>
      <c r="E32">
        <v>2</v>
      </c>
      <c r="F32">
        <v>1</v>
      </c>
      <c r="G32">
        <v>100</v>
      </c>
      <c r="H32">
        <v>1</v>
      </c>
      <c r="I32">
        <v>25.4</v>
      </c>
      <c r="J32">
        <v>2048432</v>
      </c>
      <c r="K32">
        <v>601200</v>
      </c>
      <c r="L32">
        <v>1528620</v>
      </c>
      <c r="M32">
        <v>1447232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68</v>
      </c>
      <c r="V32">
        <v>0</v>
      </c>
      <c r="W32">
        <v>0</v>
      </c>
    </row>
    <row r="33" spans="1:23">
      <c r="A33">
        <v>1462291291</v>
      </c>
      <c r="B33">
        <v>31</v>
      </c>
      <c r="C33">
        <v>4</v>
      </c>
      <c r="D33">
        <v>104.8</v>
      </c>
      <c r="E33">
        <v>3.9</v>
      </c>
      <c r="F33">
        <v>1</v>
      </c>
      <c r="G33">
        <v>100</v>
      </c>
      <c r="H33">
        <v>1</v>
      </c>
      <c r="I33">
        <v>25.4</v>
      </c>
      <c r="J33">
        <v>2048432</v>
      </c>
      <c r="K33">
        <v>601200</v>
      </c>
      <c r="L33">
        <v>1528736</v>
      </c>
      <c r="M33">
        <v>1447232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1462291292</v>
      </c>
      <c r="B34">
        <v>32</v>
      </c>
      <c r="C34">
        <v>4</v>
      </c>
      <c r="D34">
        <v>104.8</v>
      </c>
      <c r="E34">
        <v>3</v>
      </c>
      <c r="F34">
        <v>0</v>
      </c>
      <c r="G34">
        <v>100</v>
      </c>
      <c r="H34">
        <v>1</v>
      </c>
      <c r="I34">
        <v>25.4</v>
      </c>
      <c r="J34">
        <v>2048432</v>
      </c>
      <c r="K34">
        <v>601324</v>
      </c>
      <c r="L34">
        <v>1528728</v>
      </c>
      <c r="M34">
        <v>1447108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1462291293</v>
      </c>
      <c r="B35">
        <v>33</v>
      </c>
      <c r="C35">
        <v>4</v>
      </c>
      <c r="D35">
        <v>104.4</v>
      </c>
      <c r="E35">
        <v>3</v>
      </c>
      <c r="F35">
        <v>1</v>
      </c>
      <c r="G35">
        <v>100</v>
      </c>
      <c r="H35">
        <v>1</v>
      </c>
      <c r="I35">
        <v>25.4</v>
      </c>
      <c r="J35">
        <v>2048432</v>
      </c>
      <c r="K35">
        <v>601448</v>
      </c>
      <c r="L35">
        <v>1528724</v>
      </c>
      <c r="M35">
        <v>1446984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1462291294</v>
      </c>
      <c r="B36">
        <v>34</v>
      </c>
      <c r="C36">
        <v>4</v>
      </c>
      <c r="D36">
        <v>111.6</v>
      </c>
      <c r="E36">
        <v>3</v>
      </c>
      <c r="F36">
        <v>1</v>
      </c>
      <c r="G36">
        <v>100</v>
      </c>
      <c r="H36">
        <v>6</v>
      </c>
      <c r="I36">
        <v>25.4</v>
      </c>
      <c r="J36">
        <v>2048432</v>
      </c>
      <c r="K36">
        <v>601572</v>
      </c>
      <c r="L36">
        <v>1528712</v>
      </c>
      <c r="M36">
        <v>1446860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64</v>
      </c>
    </row>
    <row r="37" spans="1:23">
      <c r="A37">
        <v>1462291295</v>
      </c>
      <c r="B37">
        <v>35</v>
      </c>
      <c r="C37">
        <v>4</v>
      </c>
      <c r="D37">
        <v>104.8</v>
      </c>
      <c r="E37">
        <v>3</v>
      </c>
      <c r="F37">
        <v>1</v>
      </c>
      <c r="G37">
        <v>100</v>
      </c>
      <c r="H37">
        <v>1</v>
      </c>
      <c r="I37">
        <v>25.4</v>
      </c>
      <c r="J37">
        <v>2048432</v>
      </c>
      <c r="K37">
        <v>601680</v>
      </c>
      <c r="L37">
        <v>1528716</v>
      </c>
      <c r="M37">
        <v>1446752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1462291296</v>
      </c>
      <c r="B38">
        <v>36</v>
      </c>
      <c r="C38">
        <v>4</v>
      </c>
      <c r="D38">
        <v>104.4</v>
      </c>
      <c r="E38">
        <v>3</v>
      </c>
      <c r="F38">
        <v>38.4</v>
      </c>
      <c r="G38">
        <v>62</v>
      </c>
      <c r="H38">
        <v>1</v>
      </c>
      <c r="I38">
        <v>25.4</v>
      </c>
      <c r="J38">
        <v>2048432</v>
      </c>
      <c r="K38">
        <v>602172</v>
      </c>
      <c r="L38">
        <v>1528344</v>
      </c>
      <c r="M38">
        <v>1446260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1462291297</v>
      </c>
      <c r="B39">
        <v>37</v>
      </c>
      <c r="C39">
        <v>4</v>
      </c>
      <c r="D39">
        <v>104</v>
      </c>
      <c r="E39">
        <v>66</v>
      </c>
      <c r="F39">
        <v>35</v>
      </c>
      <c r="G39">
        <v>2</v>
      </c>
      <c r="H39">
        <v>0</v>
      </c>
      <c r="I39">
        <v>25.4</v>
      </c>
      <c r="J39">
        <v>2048432</v>
      </c>
      <c r="K39">
        <v>602296</v>
      </c>
      <c r="L39">
        <v>1528336</v>
      </c>
      <c r="M39">
        <v>1446136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1462291298</v>
      </c>
      <c r="B40">
        <v>38</v>
      </c>
      <c r="C40">
        <v>4</v>
      </c>
      <c r="D40">
        <v>104</v>
      </c>
      <c r="E40">
        <v>2</v>
      </c>
      <c r="F40">
        <v>1</v>
      </c>
      <c r="G40">
        <v>100</v>
      </c>
      <c r="H40">
        <v>1</v>
      </c>
      <c r="I40">
        <v>25.4</v>
      </c>
      <c r="J40">
        <v>2048432</v>
      </c>
      <c r="K40">
        <v>602420</v>
      </c>
      <c r="L40">
        <v>1528328</v>
      </c>
      <c r="M40">
        <v>1446012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1462291299</v>
      </c>
      <c r="B41">
        <v>39</v>
      </c>
      <c r="C41">
        <v>4</v>
      </c>
      <c r="D41">
        <v>109.2</v>
      </c>
      <c r="E41">
        <v>3</v>
      </c>
      <c r="F41">
        <v>1</v>
      </c>
      <c r="G41">
        <v>100</v>
      </c>
      <c r="H41">
        <v>6</v>
      </c>
      <c r="I41">
        <v>25.4</v>
      </c>
      <c r="J41">
        <v>2048432</v>
      </c>
      <c r="K41">
        <v>602544</v>
      </c>
      <c r="L41">
        <v>1528248</v>
      </c>
      <c r="M41">
        <v>1445888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32</v>
      </c>
      <c r="V41">
        <v>0</v>
      </c>
      <c r="W41">
        <v>60</v>
      </c>
    </row>
    <row r="42" spans="1:23">
      <c r="A42">
        <v>1462291300</v>
      </c>
      <c r="B42">
        <v>40</v>
      </c>
      <c r="C42">
        <v>4</v>
      </c>
      <c r="D42">
        <v>104</v>
      </c>
      <c r="E42">
        <v>2</v>
      </c>
      <c r="F42">
        <v>1</v>
      </c>
      <c r="G42">
        <v>100</v>
      </c>
      <c r="H42">
        <v>1</v>
      </c>
      <c r="I42">
        <v>25.4</v>
      </c>
      <c r="J42">
        <v>2048432</v>
      </c>
      <c r="K42">
        <v>602544</v>
      </c>
      <c r="L42">
        <v>1528292</v>
      </c>
      <c r="M42">
        <v>1445888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3380</v>
      </c>
      <c r="V42">
        <v>0</v>
      </c>
      <c r="W42">
        <v>72</v>
      </c>
    </row>
    <row r="43" spans="1:23">
      <c r="A43">
        <v>1462291301</v>
      </c>
      <c r="B43">
        <v>41</v>
      </c>
      <c r="C43">
        <v>4</v>
      </c>
      <c r="D43">
        <v>104</v>
      </c>
      <c r="E43">
        <v>2</v>
      </c>
      <c r="F43">
        <v>1</v>
      </c>
      <c r="G43">
        <v>100</v>
      </c>
      <c r="H43">
        <v>1</v>
      </c>
      <c r="I43">
        <v>25.4</v>
      </c>
      <c r="J43">
        <v>2048432</v>
      </c>
      <c r="K43">
        <v>602544</v>
      </c>
      <c r="L43">
        <v>1528332</v>
      </c>
      <c r="M43">
        <v>1445888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1462291302</v>
      </c>
      <c r="B44">
        <v>42</v>
      </c>
      <c r="C44">
        <v>4</v>
      </c>
      <c r="D44">
        <v>105.2</v>
      </c>
      <c r="E44">
        <v>3</v>
      </c>
      <c r="F44">
        <v>2</v>
      </c>
      <c r="G44">
        <v>100</v>
      </c>
      <c r="H44">
        <v>1</v>
      </c>
      <c r="I44">
        <v>25.4</v>
      </c>
      <c r="J44">
        <v>2048432</v>
      </c>
      <c r="K44">
        <v>603132</v>
      </c>
      <c r="L44">
        <v>1527788</v>
      </c>
      <c r="M44">
        <v>1445300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1462291303</v>
      </c>
      <c r="B45">
        <v>43</v>
      </c>
      <c r="C45">
        <v>4</v>
      </c>
      <c r="D45">
        <v>132</v>
      </c>
      <c r="E45">
        <v>14.3</v>
      </c>
      <c r="F45">
        <v>4.4</v>
      </c>
      <c r="G45">
        <v>100</v>
      </c>
      <c r="H45">
        <v>6.5</v>
      </c>
      <c r="I45">
        <v>25.3</v>
      </c>
      <c r="J45">
        <v>2048432</v>
      </c>
      <c r="K45">
        <v>601796</v>
      </c>
      <c r="L45">
        <v>1529280</v>
      </c>
      <c r="M45">
        <v>1446636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1462291304</v>
      </c>
      <c r="B46">
        <v>44</v>
      </c>
      <c r="C46">
        <v>4</v>
      </c>
      <c r="D46">
        <v>115.6</v>
      </c>
      <c r="E46">
        <v>3</v>
      </c>
      <c r="F46">
        <v>1.1</v>
      </c>
      <c r="G46">
        <v>100</v>
      </c>
      <c r="H46">
        <v>6.7</v>
      </c>
      <c r="I46">
        <v>25.3</v>
      </c>
      <c r="J46">
        <v>2048432</v>
      </c>
      <c r="K46">
        <v>601920</v>
      </c>
      <c r="L46">
        <v>1529268</v>
      </c>
      <c r="M46">
        <v>1446512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60</v>
      </c>
    </row>
    <row r="47" spans="1:23">
      <c r="A47">
        <v>1462291305</v>
      </c>
      <c r="B47">
        <v>45</v>
      </c>
      <c r="C47">
        <v>4</v>
      </c>
      <c r="D47">
        <v>110.4</v>
      </c>
      <c r="E47">
        <v>2</v>
      </c>
      <c r="F47">
        <v>1.1</v>
      </c>
      <c r="G47">
        <v>100</v>
      </c>
      <c r="H47">
        <v>1.1</v>
      </c>
      <c r="I47">
        <v>25.3</v>
      </c>
      <c r="J47">
        <v>2048432</v>
      </c>
      <c r="K47">
        <v>601920</v>
      </c>
      <c r="L47">
        <v>1529384</v>
      </c>
      <c r="M47">
        <v>1446512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1462291306</v>
      </c>
      <c r="B48">
        <v>46</v>
      </c>
      <c r="C48">
        <v>4</v>
      </c>
      <c r="D48">
        <v>108.4</v>
      </c>
      <c r="E48">
        <v>3</v>
      </c>
      <c r="F48">
        <v>37.2</v>
      </c>
      <c r="G48">
        <v>64.4</v>
      </c>
      <c r="H48">
        <v>3.3</v>
      </c>
      <c r="I48">
        <v>16.1</v>
      </c>
      <c r="J48">
        <v>2048432</v>
      </c>
      <c r="K48">
        <v>412948</v>
      </c>
      <c r="L48">
        <v>1718476</v>
      </c>
      <c r="M48">
        <v>1635484</v>
      </c>
      <c r="N48">
        <v>0</v>
      </c>
      <c r="O48">
        <v>2094076</v>
      </c>
      <c r="P48">
        <v>0</v>
      </c>
      <c r="Q48">
        <v>2094076</v>
      </c>
      <c r="R48">
        <v>1</v>
      </c>
      <c r="S48">
        <v>0</v>
      </c>
      <c r="T48">
        <v>96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1462291438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140100</v>
      </c>
      <c r="L2">
        <v>1976696</v>
      </c>
      <c r="M2">
        <v>1908332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1462291439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194684</v>
      </c>
      <c r="L3">
        <v>1928084</v>
      </c>
      <c r="M3">
        <v>1853748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5872</v>
      </c>
      <c r="U3">
        <v>0</v>
      </c>
      <c r="V3">
        <v>1036</v>
      </c>
      <c r="W3">
        <v>0</v>
      </c>
    </row>
    <row r="4" spans="1:23">
      <c r="A4">
        <v>1462291440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208780</v>
      </c>
      <c r="L4">
        <v>1915560</v>
      </c>
      <c r="M4">
        <v>1839652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1700</v>
      </c>
      <c r="U4">
        <v>0</v>
      </c>
      <c r="V4">
        <v>24</v>
      </c>
      <c r="W4">
        <v>0</v>
      </c>
    </row>
    <row r="5" spans="1:23">
      <c r="A5">
        <v>1462291441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225012</v>
      </c>
      <c r="L5">
        <v>1900948</v>
      </c>
      <c r="M5">
        <v>1823420</v>
      </c>
      <c r="N5">
        <v>0</v>
      </c>
      <c r="O5">
        <v>2094076</v>
      </c>
      <c r="P5">
        <v>0</v>
      </c>
      <c r="Q5">
        <v>2094076</v>
      </c>
      <c r="R5">
        <v>12</v>
      </c>
      <c r="S5">
        <v>0</v>
      </c>
      <c r="T5">
        <v>1536</v>
      </c>
      <c r="U5">
        <v>0</v>
      </c>
      <c r="V5">
        <v>20</v>
      </c>
      <c r="W5">
        <v>0</v>
      </c>
    </row>
    <row r="6" spans="1:23">
      <c r="A6">
        <v>1462291442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3</v>
      </c>
      <c r="I6">
        <v>8</v>
      </c>
      <c r="J6">
        <v>2048432</v>
      </c>
      <c r="K6">
        <v>243100</v>
      </c>
      <c r="L6">
        <v>1884044</v>
      </c>
      <c r="M6">
        <v>1805332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32</v>
      </c>
      <c r="W6">
        <v>0</v>
      </c>
    </row>
    <row r="7" spans="1:23">
      <c r="A7">
        <v>1462291443</v>
      </c>
      <c r="B7">
        <v>5</v>
      </c>
      <c r="C7">
        <v>4</v>
      </c>
      <c r="D7">
        <v>105.2</v>
      </c>
      <c r="E7">
        <v>100</v>
      </c>
      <c r="F7">
        <v>2</v>
      </c>
      <c r="G7">
        <v>0</v>
      </c>
      <c r="H7">
        <v>2</v>
      </c>
      <c r="I7">
        <v>9.7</v>
      </c>
      <c r="J7">
        <v>2048432</v>
      </c>
      <c r="K7">
        <v>277168</v>
      </c>
      <c r="L7">
        <v>1849924</v>
      </c>
      <c r="M7">
        <v>1771264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1462291444</v>
      </c>
      <c r="B8">
        <v>6</v>
      </c>
      <c r="C8">
        <v>4</v>
      </c>
      <c r="D8">
        <v>103.2</v>
      </c>
      <c r="E8">
        <v>100</v>
      </c>
      <c r="F8">
        <v>0</v>
      </c>
      <c r="G8">
        <v>0</v>
      </c>
      <c r="H8">
        <v>2</v>
      </c>
      <c r="I8">
        <v>11</v>
      </c>
      <c r="J8">
        <v>2048432</v>
      </c>
      <c r="K8">
        <v>304208</v>
      </c>
      <c r="L8">
        <v>1822892</v>
      </c>
      <c r="M8">
        <v>1744224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1462291445</v>
      </c>
      <c r="B9">
        <v>7</v>
      </c>
      <c r="C9">
        <v>4</v>
      </c>
      <c r="D9">
        <v>216.8</v>
      </c>
      <c r="E9">
        <v>93.9</v>
      </c>
      <c r="F9">
        <v>46.5</v>
      </c>
      <c r="G9">
        <v>44.4</v>
      </c>
      <c r="H9">
        <v>31.3</v>
      </c>
      <c r="I9">
        <v>16.7</v>
      </c>
      <c r="J9">
        <v>2048432</v>
      </c>
      <c r="K9">
        <v>420152</v>
      </c>
      <c r="L9">
        <v>1707316</v>
      </c>
      <c r="M9">
        <v>1628280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1462291446</v>
      </c>
      <c r="B10">
        <v>8</v>
      </c>
      <c r="C10">
        <v>4</v>
      </c>
      <c r="D10">
        <v>383.2</v>
      </c>
      <c r="E10">
        <v>99</v>
      </c>
      <c r="F10">
        <v>91.2</v>
      </c>
      <c r="G10">
        <v>94.1</v>
      </c>
      <c r="H10">
        <v>99</v>
      </c>
      <c r="I10">
        <v>18.8</v>
      </c>
      <c r="J10">
        <v>2048432</v>
      </c>
      <c r="K10">
        <v>464352</v>
      </c>
      <c r="L10">
        <v>1663172</v>
      </c>
      <c r="M10">
        <v>1584080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1462291447</v>
      </c>
      <c r="B11">
        <v>9</v>
      </c>
      <c r="C11">
        <v>4</v>
      </c>
      <c r="D11">
        <v>396.8</v>
      </c>
      <c r="E11">
        <v>100</v>
      </c>
      <c r="F11">
        <v>100</v>
      </c>
      <c r="G11">
        <v>96</v>
      </c>
      <c r="H11">
        <v>100</v>
      </c>
      <c r="I11">
        <v>20.1</v>
      </c>
      <c r="J11">
        <v>2048432</v>
      </c>
      <c r="K11">
        <v>490364</v>
      </c>
      <c r="L11">
        <v>1637584</v>
      </c>
      <c r="M11">
        <v>1558068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1462291448</v>
      </c>
      <c r="B12">
        <v>10</v>
      </c>
      <c r="C12">
        <v>4</v>
      </c>
      <c r="D12">
        <v>264</v>
      </c>
      <c r="E12">
        <v>100</v>
      </c>
      <c r="F12">
        <v>26.5</v>
      </c>
      <c r="G12">
        <v>40</v>
      </c>
      <c r="H12">
        <v>99</v>
      </c>
      <c r="I12">
        <v>20.6</v>
      </c>
      <c r="J12">
        <v>2048432</v>
      </c>
      <c r="K12">
        <v>501120</v>
      </c>
      <c r="L12">
        <v>1626980</v>
      </c>
      <c r="M12">
        <v>1547312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1462291449</v>
      </c>
      <c r="B13">
        <v>11</v>
      </c>
      <c r="C13">
        <v>4</v>
      </c>
      <c r="D13">
        <v>281.6</v>
      </c>
      <c r="E13">
        <v>100</v>
      </c>
      <c r="F13">
        <v>38.4</v>
      </c>
      <c r="G13">
        <v>89.1</v>
      </c>
      <c r="H13">
        <v>53</v>
      </c>
      <c r="I13">
        <v>21.8</v>
      </c>
      <c r="J13">
        <v>2048432</v>
      </c>
      <c r="K13">
        <v>527112</v>
      </c>
      <c r="L13">
        <v>1601032</v>
      </c>
      <c r="M13">
        <v>1521320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1462291450</v>
      </c>
      <c r="B14">
        <v>12</v>
      </c>
      <c r="C14">
        <v>4</v>
      </c>
      <c r="D14">
        <v>301.2</v>
      </c>
      <c r="E14">
        <v>100</v>
      </c>
      <c r="F14">
        <v>55.6</v>
      </c>
      <c r="G14">
        <v>70.7</v>
      </c>
      <c r="H14">
        <v>74.7</v>
      </c>
      <c r="I14">
        <v>22.7</v>
      </c>
      <c r="J14">
        <v>2048432</v>
      </c>
      <c r="K14">
        <v>544228</v>
      </c>
      <c r="L14">
        <v>1584420</v>
      </c>
      <c r="M14">
        <v>1504204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1462291451</v>
      </c>
      <c r="B15">
        <v>13</v>
      </c>
      <c r="C15">
        <v>4</v>
      </c>
      <c r="D15">
        <v>247.2</v>
      </c>
      <c r="E15">
        <v>100</v>
      </c>
      <c r="F15">
        <v>46.1</v>
      </c>
      <c r="G15">
        <v>50.5</v>
      </c>
      <c r="H15">
        <v>51.5</v>
      </c>
      <c r="I15">
        <v>23.2</v>
      </c>
      <c r="J15">
        <v>2048432</v>
      </c>
      <c r="K15">
        <v>554812</v>
      </c>
      <c r="L15">
        <v>1573928</v>
      </c>
      <c r="M15">
        <v>1493620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1462291452</v>
      </c>
      <c r="B16">
        <v>14</v>
      </c>
      <c r="C16">
        <v>4</v>
      </c>
      <c r="D16">
        <v>170</v>
      </c>
      <c r="E16">
        <v>100</v>
      </c>
      <c r="F16">
        <v>19</v>
      </c>
      <c r="G16">
        <v>14</v>
      </c>
      <c r="H16">
        <v>36.7</v>
      </c>
      <c r="I16">
        <v>23.7</v>
      </c>
      <c r="J16">
        <v>2048432</v>
      </c>
      <c r="K16">
        <v>566156</v>
      </c>
      <c r="L16">
        <v>1562696</v>
      </c>
      <c r="M16">
        <v>1482276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1462291453</v>
      </c>
      <c r="B17">
        <v>15</v>
      </c>
      <c r="C17">
        <v>4</v>
      </c>
      <c r="D17">
        <v>165.6</v>
      </c>
      <c r="E17">
        <v>100</v>
      </c>
      <c r="F17">
        <v>30</v>
      </c>
      <c r="G17">
        <v>9</v>
      </c>
      <c r="H17">
        <v>27.7</v>
      </c>
      <c r="I17">
        <v>23.7</v>
      </c>
      <c r="J17">
        <v>2048432</v>
      </c>
      <c r="K17">
        <v>566716</v>
      </c>
      <c r="L17">
        <v>1562172</v>
      </c>
      <c r="M17">
        <v>1481716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1462291454</v>
      </c>
      <c r="B18">
        <v>16</v>
      </c>
      <c r="C18">
        <v>4</v>
      </c>
      <c r="D18">
        <v>160.8</v>
      </c>
      <c r="E18">
        <v>100</v>
      </c>
      <c r="F18">
        <v>36.4</v>
      </c>
      <c r="G18">
        <v>11</v>
      </c>
      <c r="H18">
        <v>11.2</v>
      </c>
      <c r="I18">
        <v>23.9</v>
      </c>
      <c r="J18">
        <v>2048432</v>
      </c>
      <c r="K18">
        <v>569412</v>
      </c>
      <c r="L18">
        <v>1559500</v>
      </c>
      <c r="M18">
        <v>1479020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1462291455</v>
      </c>
      <c r="B19">
        <v>17</v>
      </c>
      <c r="C19">
        <v>4</v>
      </c>
      <c r="D19">
        <v>135.6</v>
      </c>
      <c r="E19">
        <v>100</v>
      </c>
      <c r="F19">
        <v>23.5</v>
      </c>
      <c r="G19">
        <v>5</v>
      </c>
      <c r="H19">
        <v>8</v>
      </c>
      <c r="I19">
        <v>23.9</v>
      </c>
      <c r="J19">
        <v>2048432</v>
      </c>
      <c r="K19">
        <v>570808</v>
      </c>
      <c r="L19">
        <v>1558112</v>
      </c>
      <c r="M19">
        <v>1477624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1462291456</v>
      </c>
      <c r="B20">
        <v>18</v>
      </c>
      <c r="C20">
        <v>4</v>
      </c>
      <c r="D20">
        <v>224.8</v>
      </c>
      <c r="E20">
        <v>100</v>
      </c>
      <c r="F20">
        <v>32</v>
      </c>
      <c r="G20">
        <v>36.6</v>
      </c>
      <c r="H20">
        <v>56.6</v>
      </c>
      <c r="I20">
        <v>24.4</v>
      </c>
      <c r="J20">
        <v>2048432</v>
      </c>
      <c r="K20">
        <v>580792</v>
      </c>
      <c r="L20">
        <v>1548172</v>
      </c>
      <c r="M20">
        <v>1467640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28</v>
      </c>
    </row>
    <row r="21" spans="1:23">
      <c r="A21">
        <v>1462291457</v>
      </c>
      <c r="B21">
        <v>19</v>
      </c>
      <c r="C21">
        <v>4</v>
      </c>
      <c r="D21">
        <v>167.6</v>
      </c>
      <c r="E21">
        <v>26</v>
      </c>
      <c r="F21">
        <v>36.6</v>
      </c>
      <c r="G21">
        <v>11</v>
      </c>
      <c r="H21">
        <v>93.1</v>
      </c>
      <c r="I21">
        <v>24.5</v>
      </c>
      <c r="J21">
        <v>2048432</v>
      </c>
      <c r="K21">
        <v>583176</v>
      </c>
      <c r="L21">
        <v>1545932</v>
      </c>
      <c r="M21">
        <v>1465256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1462291458</v>
      </c>
      <c r="B22">
        <v>20</v>
      </c>
      <c r="C22">
        <v>4</v>
      </c>
      <c r="D22">
        <v>258.8</v>
      </c>
      <c r="E22">
        <v>75.8</v>
      </c>
      <c r="F22">
        <v>33.7</v>
      </c>
      <c r="G22">
        <v>55.6</v>
      </c>
      <c r="H22">
        <v>94.9</v>
      </c>
      <c r="I22">
        <v>25.4</v>
      </c>
      <c r="J22">
        <v>2048432</v>
      </c>
      <c r="K22">
        <v>600700</v>
      </c>
      <c r="L22">
        <v>1528656</v>
      </c>
      <c r="M22">
        <v>1447732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1462291459</v>
      </c>
      <c r="B23">
        <v>21</v>
      </c>
      <c r="C23">
        <v>4</v>
      </c>
      <c r="D23">
        <v>235.6</v>
      </c>
      <c r="E23">
        <v>84</v>
      </c>
      <c r="F23">
        <v>32</v>
      </c>
      <c r="G23">
        <v>100</v>
      </c>
      <c r="H23">
        <v>19.6</v>
      </c>
      <c r="I23">
        <v>25.4</v>
      </c>
      <c r="J23">
        <v>2048432</v>
      </c>
      <c r="K23">
        <v>601876</v>
      </c>
      <c r="L23">
        <v>1527468</v>
      </c>
      <c r="M23">
        <v>1446556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1462291460</v>
      </c>
      <c r="B24">
        <v>22</v>
      </c>
      <c r="C24">
        <v>4</v>
      </c>
      <c r="D24">
        <v>162.4</v>
      </c>
      <c r="E24">
        <v>40.6</v>
      </c>
      <c r="F24">
        <v>11</v>
      </c>
      <c r="G24">
        <v>100</v>
      </c>
      <c r="H24">
        <v>11</v>
      </c>
      <c r="I24">
        <v>25.5</v>
      </c>
      <c r="J24">
        <v>2048432</v>
      </c>
      <c r="K24">
        <v>603424</v>
      </c>
      <c r="L24">
        <v>1525964</v>
      </c>
      <c r="M24">
        <v>1445008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1462291461</v>
      </c>
      <c r="B25">
        <v>23</v>
      </c>
      <c r="C25">
        <v>4</v>
      </c>
      <c r="D25">
        <v>108.4</v>
      </c>
      <c r="E25">
        <v>0</v>
      </c>
      <c r="F25">
        <v>0</v>
      </c>
      <c r="G25">
        <v>100</v>
      </c>
      <c r="H25">
        <v>8.1</v>
      </c>
      <c r="I25">
        <v>25.5</v>
      </c>
      <c r="J25">
        <v>2048432</v>
      </c>
      <c r="K25">
        <v>603472</v>
      </c>
      <c r="L25">
        <v>1525932</v>
      </c>
      <c r="M25">
        <v>1444960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1462291462</v>
      </c>
      <c r="B26">
        <v>24</v>
      </c>
      <c r="C26">
        <v>4</v>
      </c>
      <c r="D26">
        <v>103.6</v>
      </c>
      <c r="E26">
        <v>0</v>
      </c>
      <c r="F26">
        <v>0</v>
      </c>
      <c r="G26">
        <v>100</v>
      </c>
      <c r="H26">
        <v>3.9</v>
      </c>
      <c r="I26">
        <v>25.5</v>
      </c>
      <c r="J26">
        <v>2048432</v>
      </c>
      <c r="K26">
        <v>603504</v>
      </c>
      <c r="L26">
        <v>1525916</v>
      </c>
      <c r="M26">
        <v>1444928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1462291463</v>
      </c>
      <c r="B27">
        <v>25</v>
      </c>
      <c r="C27">
        <v>4</v>
      </c>
      <c r="D27">
        <v>103.2</v>
      </c>
      <c r="E27">
        <v>0</v>
      </c>
      <c r="F27">
        <v>1</v>
      </c>
      <c r="G27">
        <v>100</v>
      </c>
      <c r="H27">
        <v>2</v>
      </c>
      <c r="I27">
        <v>25.5</v>
      </c>
      <c r="J27">
        <v>2048432</v>
      </c>
      <c r="K27">
        <v>603628</v>
      </c>
      <c r="L27">
        <v>1525804</v>
      </c>
      <c r="M27">
        <v>1444804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1462291464</v>
      </c>
      <c r="B28">
        <v>26</v>
      </c>
      <c r="C28">
        <v>4</v>
      </c>
      <c r="D28">
        <v>103.2</v>
      </c>
      <c r="E28">
        <v>0</v>
      </c>
      <c r="F28">
        <v>1</v>
      </c>
      <c r="G28">
        <v>100</v>
      </c>
      <c r="H28">
        <v>2</v>
      </c>
      <c r="I28">
        <v>25.5</v>
      </c>
      <c r="J28">
        <v>2048432</v>
      </c>
      <c r="K28">
        <v>603876</v>
      </c>
      <c r="L28">
        <v>1525572</v>
      </c>
      <c r="M28">
        <v>1444556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1462291465</v>
      </c>
      <c r="B29">
        <v>27</v>
      </c>
      <c r="C29">
        <v>4</v>
      </c>
      <c r="D29">
        <v>103.2</v>
      </c>
      <c r="E29">
        <v>0</v>
      </c>
      <c r="F29">
        <v>1</v>
      </c>
      <c r="G29">
        <v>30.6</v>
      </c>
      <c r="H29">
        <v>71</v>
      </c>
      <c r="I29">
        <v>25.5</v>
      </c>
      <c r="J29">
        <v>2048432</v>
      </c>
      <c r="K29">
        <v>603764</v>
      </c>
      <c r="L29">
        <v>1525696</v>
      </c>
      <c r="M29">
        <v>1444668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1462291466</v>
      </c>
      <c r="B30">
        <v>28</v>
      </c>
      <c r="C30">
        <v>4</v>
      </c>
      <c r="D30">
        <v>104</v>
      </c>
      <c r="E30">
        <v>0</v>
      </c>
      <c r="F30">
        <v>1</v>
      </c>
      <c r="G30">
        <v>31.7</v>
      </c>
      <c r="H30">
        <v>71</v>
      </c>
      <c r="I30">
        <v>25.5</v>
      </c>
      <c r="J30">
        <v>2048432</v>
      </c>
      <c r="K30">
        <v>603888</v>
      </c>
      <c r="L30">
        <v>1525672</v>
      </c>
      <c r="M30">
        <v>1444544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1462291467</v>
      </c>
      <c r="B31">
        <v>29</v>
      </c>
      <c r="C31">
        <v>4</v>
      </c>
      <c r="D31">
        <v>103.2</v>
      </c>
      <c r="E31">
        <v>0</v>
      </c>
      <c r="F31">
        <v>1</v>
      </c>
      <c r="G31">
        <v>31</v>
      </c>
      <c r="H31">
        <v>72</v>
      </c>
      <c r="I31">
        <v>25.5</v>
      </c>
      <c r="J31">
        <v>2048432</v>
      </c>
      <c r="K31">
        <v>604012</v>
      </c>
      <c r="L31">
        <v>1525640</v>
      </c>
      <c r="M31">
        <v>1444420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1462291468</v>
      </c>
      <c r="B32">
        <v>30</v>
      </c>
      <c r="C32">
        <v>4</v>
      </c>
      <c r="D32">
        <v>104</v>
      </c>
      <c r="E32">
        <v>0</v>
      </c>
      <c r="F32">
        <v>2</v>
      </c>
      <c r="G32">
        <v>30</v>
      </c>
      <c r="H32">
        <v>70.7</v>
      </c>
      <c r="I32">
        <v>25.5</v>
      </c>
      <c r="J32">
        <v>2048432</v>
      </c>
      <c r="K32">
        <v>604520</v>
      </c>
      <c r="L32">
        <v>1525232</v>
      </c>
      <c r="M32">
        <v>1443912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68</v>
      </c>
      <c r="V32">
        <v>0</v>
      </c>
      <c r="W32">
        <v>96</v>
      </c>
    </row>
    <row r="33" spans="1:23">
      <c r="A33">
        <v>1462291469</v>
      </c>
      <c r="B33">
        <v>31</v>
      </c>
      <c r="C33">
        <v>4</v>
      </c>
      <c r="D33">
        <v>103.2</v>
      </c>
      <c r="E33">
        <v>0</v>
      </c>
      <c r="F33">
        <v>30</v>
      </c>
      <c r="G33">
        <v>3</v>
      </c>
      <c r="H33">
        <v>71.3</v>
      </c>
      <c r="I33">
        <v>25.5</v>
      </c>
      <c r="J33">
        <v>2048432</v>
      </c>
      <c r="K33">
        <v>604496</v>
      </c>
      <c r="L33">
        <v>1525356</v>
      </c>
      <c r="M33">
        <v>1443936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1462291470</v>
      </c>
      <c r="B34">
        <v>32</v>
      </c>
      <c r="C34">
        <v>4</v>
      </c>
      <c r="D34">
        <v>104</v>
      </c>
      <c r="E34">
        <v>0</v>
      </c>
      <c r="F34">
        <v>1</v>
      </c>
      <c r="G34">
        <v>31</v>
      </c>
      <c r="H34">
        <v>71</v>
      </c>
      <c r="I34">
        <v>25.5</v>
      </c>
      <c r="J34">
        <v>2048432</v>
      </c>
      <c r="K34">
        <v>604748</v>
      </c>
      <c r="L34">
        <v>1525200</v>
      </c>
      <c r="M34">
        <v>1443684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1462291471</v>
      </c>
      <c r="B35">
        <v>33</v>
      </c>
      <c r="C35">
        <v>4</v>
      </c>
      <c r="D35">
        <v>103.6</v>
      </c>
      <c r="E35">
        <v>0</v>
      </c>
      <c r="F35">
        <v>1</v>
      </c>
      <c r="G35">
        <v>31</v>
      </c>
      <c r="H35">
        <v>71.3</v>
      </c>
      <c r="I35">
        <v>25.5</v>
      </c>
      <c r="J35">
        <v>2048432</v>
      </c>
      <c r="K35">
        <v>604872</v>
      </c>
      <c r="L35">
        <v>1525172</v>
      </c>
      <c r="M35">
        <v>1443560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1462291472</v>
      </c>
      <c r="B36">
        <v>34</v>
      </c>
      <c r="C36">
        <v>4</v>
      </c>
      <c r="D36">
        <v>102.4</v>
      </c>
      <c r="E36">
        <v>0</v>
      </c>
      <c r="F36">
        <v>1</v>
      </c>
      <c r="G36">
        <v>31</v>
      </c>
      <c r="H36">
        <v>71.3</v>
      </c>
      <c r="I36">
        <v>25.5</v>
      </c>
      <c r="J36">
        <v>2048432</v>
      </c>
      <c r="K36">
        <v>604872</v>
      </c>
      <c r="L36">
        <v>1525268</v>
      </c>
      <c r="M36">
        <v>1443560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1462291473</v>
      </c>
      <c r="B37">
        <v>35</v>
      </c>
      <c r="C37">
        <v>4</v>
      </c>
      <c r="D37">
        <v>102.8</v>
      </c>
      <c r="E37">
        <v>0</v>
      </c>
      <c r="F37">
        <v>0</v>
      </c>
      <c r="G37">
        <v>31</v>
      </c>
      <c r="H37">
        <v>71</v>
      </c>
      <c r="I37">
        <v>25.5</v>
      </c>
      <c r="J37">
        <v>2048432</v>
      </c>
      <c r="K37">
        <v>604872</v>
      </c>
      <c r="L37">
        <v>1525280</v>
      </c>
      <c r="M37">
        <v>1443560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48</v>
      </c>
      <c r="V37">
        <v>0</v>
      </c>
      <c r="W37">
        <v>0</v>
      </c>
    </row>
    <row r="38" spans="1:23">
      <c r="A38">
        <v>1462291474</v>
      </c>
      <c r="B38">
        <v>36</v>
      </c>
      <c r="C38">
        <v>4</v>
      </c>
      <c r="D38">
        <v>104</v>
      </c>
      <c r="E38">
        <v>71</v>
      </c>
      <c r="F38">
        <v>1</v>
      </c>
      <c r="G38">
        <v>29</v>
      </c>
      <c r="H38">
        <v>2</v>
      </c>
      <c r="I38">
        <v>25.5</v>
      </c>
      <c r="J38">
        <v>2048432</v>
      </c>
      <c r="K38">
        <v>604996</v>
      </c>
      <c r="L38">
        <v>1525168</v>
      </c>
      <c r="M38">
        <v>1443436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1462291475</v>
      </c>
      <c r="B39">
        <v>37</v>
      </c>
      <c r="C39">
        <v>4</v>
      </c>
      <c r="D39">
        <v>104.4</v>
      </c>
      <c r="E39">
        <v>100</v>
      </c>
      <c r="F39">
        <v>1</v>
      </c>
      <c r="G39">
        <v>1</v>
      </c>
      <c r="H39">
        <v>3</v>
      </c>
      <c r="I39">
        <v>25.5</v>
      </c>
      <c r="J39">
        <v>2048432</v>
      </c>
      <c r="K39">
        <v>605120</v>
      </c>
      <c r="L39">
        <v>1525140</v>
      </c>
      <c r="M39">
        <v>1443312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1462291476</v>
      </c>
      <c r="B40">
        <v>38</v>
      </c>
      <c r="C40">
        <v>4</v>
      </c>
      <c r="D40">
        <v>105.2</v>
      </c>
      <c r="E40">
        <v>100</v>
      </c>
      <c r="F40">
        <v>1</v>
      </c>
      <c r="G40">
        <v>3</v>
      </c>
      <c r="H40">
        <v>3.9</v>
      </c>
      <c r="I40">
        <v>25.5</v>
      </c>
      <c r="J40">
        <v>2048432</v>
      </c>
      <c r="K40">
        <v>605120</v>
      </c>
      <c r="L40">
        <v>1525236</v>
      </c>
      <c r="M40">
        <v>1443312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44</v>
      </c>
      <c r="V40">
        <v>0</v>
      </c>
      <c r="W40">
        <v>20</v>
      </c>
    </row>
    <row r="41" spans="1:23">
      <c r="A41">
        <v>1462291477</v>
      </c>
      <c r="B41">
        <v>39</v>
      </c>
      <c r="C41">
        <v>4</v>
      </c>
      <c r="D41">
        <v>104</v>
      </c>
      <c r="E41">
        <v>100</v>
      </c>
      <c r="F41">
        <v>2</v>
      </c>
      <c r="G41">
        <v>0</v>
      </c>
      <c r="H41">
        <v>2</v>
      </c>
      <c r="I41">
        <v>25.5</v>
      </c>
      <c r="J41">
        <v>2048432</v>
      </c>
      <c r="K41">
        <v>605368</v>
      </c>
      <c r="L41">
        <v>1525080</v>
      </c>
      <c r="M41">
        <v>1443064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1462291478</v>
      </c>
      <c r="B42">
        <v>40</v>
      </c>
      <c r="C42">
        <v>4</v>
      </c>
      <c r="D42">
        <v>105.6</v>
      </c>
      <c r="E42">
        <v>100</v>
      </c>
      <c r="F42">
        <v>1</v>
      </c>
      <c r="G42">
        <v>1</v>
      </c>
      <c r="H42">
        <v>2</v>
      </c>
      <c r="I42">
        <v>25.6</v>
      </c>
      <c r="J42">
        <v>2048432</v>
      </c>
      <c r="K42">
        <v>606696</v>
      </c>
      <c r="L42">
        <v>1523848</v>
      </c>
      <c r="M42">
        <v>1441736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3036</v>
      </c>
      <c r="V42">
        <v>0</v>
      </c>
      <c r="W42">
        <v>328</v>
      </c>
    </row>
    <row r="43" spans="1:23">
      <c r="A43">
        <v>1462291479</v>
      </c>
      <c r="B43">
        <v>41</v>
      </c>
      <c r="C43">
        <v>4</v>
      </c>
      <c r="D43">
        <v>104.4</v>
      </c>
      <c r="E43">
        <v>100</v>
      </c>
      <c r="F43">
        <v>1</v>
      </c>
      <c r="G43">
        <v>1</v>
      </c>
      <c r="H43">
        <v>3.9</v>
      </c>
      <c r="I43">
        <v>25.6</v>
      </c>
      <c r="J43">
        <v>2048432</v>
      </c>
      <c r="K43">
        <v>605692</v>
      </c>
      <c r="L43">
        <v>1524996</v>
      </c>
      <c r="M43">
        <v>1442740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1462291480</v>
      </c>
      <c r="B44">
        <v>42</v>
      </c>
      <c r="C44">
        <v>4</v>
      </c>
      <c r="D44">
        <v>122.4</v>
      </c>
      <c r="E44">
        <v>100</v>
      </c>
      <c r="F44">
        <v>5.4</v>
      </c>
      <c r="G44">
        <v>4.3</v>
      </c>
      <c r="H44">
        <v>5.4</v>
      </c>
      <c r="I44">
        <v>25.6</v>
      </c>
      <c r="J44">
        <v>2048432</v>
      </c>
      <c r="K44">
        <v>606216</v>
      </c>
      <c r="L44">
        <v>1524528</v>
      </c>
      <c r="M44">
        <v>1442216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1462291481</v>
      </c>
      <c r="B45">
        <v>43</v>
      </c>
      <c r="C45">
        <v>4</v>
      </c>
      <c r="D45">
        <v>115.2</v>
      </c>
      <c r="E45">
        <v>100</v>
      </c>
      <c r="F45">
        <v>2.2</v>
      </c>
      <c r="G45">
        <v>2.2</v>
      </c>
      <c r="H45">
        <v>3.4</v>
      </c>
      <c r="I45">
        <v>25.6</v>
      </c>
      <c r="J45">
        <v>2048432</v>
      </c>
      <c r="K45">
        <v>606440</v>
      </c>
      <c r="L45">
        <v>1524420</v>
      </c>
      <c r="M45">
        <v>1441992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1462291482</v>
      </c>
      <c r="B46">
        <v>44</v>
      </c>
      <c r="C46">
        <v>4</v>
      </c>
      <c r="D46">
        <v>113.2</v>
      </c>
      <c r="E46">
        <v>100</v>
      </c>
      <c r="F46">
        <v>0</v>
      </c>
      <c r="G46">
        <v>2.2</v>
      </c>
      <c r="H46">
        <v>4.4</v>
      </c>
      <c r="I46">
        <v>25.6</v>
      </c>
      <c r="J46">
        <v>2048432</v>
      </c>
      <c r="K46">
        <v>606564</v>
      </c>
      <c r="L46">
        <v>1524384</v>
      </c>
      <c r="M46">
        <v>1441868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1462291483</v>
      </c>
      <c r="B47">
        <v>45</v>
      </c>
      <c r="C47">
        <v>4</v>
      </c>
      <c r="D47">
        <v>114.8</v>
      </c>
      <c r="E47">
        <v>100</v>
      </c>
      <c r="F47">
        <v>2.2</v>
      </c>
      <c r="G47">
        <v>1.1</v>
      </c>
      <c r="H47">
        <v>4.3</v>
      </c>
      <c r="I47">
        <v>25.6</v>
      </c>
      <c r="J47">
        <v>2048432</v>
      </c>
      <c r="K47">
        <v>606564</v>
      </c>
      <c r="L47">
        <v>1524480</v>
      </c>
      <c r="M47">
        <v>1441868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1462291484</v>
      </c>
      <c r="B48">
        <v>46</v>
      </c>
      <c r="C48">
        <v>4</v>
      </c>
      <c r="D48">
        <v>110.8</v>
      </c>
      <c r="E48">
        <v>100</v>
      </c>
      <c r="F48">
        <v>2.2</v>
      </c>
      <c r="G48">
        <v>1.1</v>
      </c>
      <c r="H48">
        <v>3</v>
      </c>
      <c r="I48">
        <v>25.6</v>
      </c>
      <c r="J48">
        <v>2048432</v>
      </c>
      <c r="K48">
        <v>606716</v>
      </c>
      <c r="L48">
        <v>1524468</v>
      </c>
      <c r="M48">
        <v>1441716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1462291485</v>
      </c>
      <c r="B49">
        <v>47</v>
      </c>
      <c r="C49">
        <v>4</v>
      </c>
      <c r="D49">
        <v>110.4</v>
      </c>
      <c r="E49">
        <v>100</v>
      </c>
      <c r="F49">
        <v>1.1</v>
      </c>
      <c r="G49">
        <v>1.1</v>
      </c>
      <c r="H49">
        <v>3</v>
      </c>
      <c r="I49">
        <v>25.6</v>
      </c>
      <c r="J49">
        <v>2048432</v>
      </c>
      <c r="K49">
        <v>606840</v>
      </c>
      <c r="L49">
        <v>1524400</v>
      </c>
      <c r="M49">
        <v>1441592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1462291486</v>
      </c>
      <c r="B50">
        <v>48</v>
      </c>
      <c r="C50">
        <v>4</v>
      </c>
      <c r="D50">
        <v>112.8</v>
      </c>
      <c r="E50">
        <v>100</v>
      </c>
      <c r="F50">
        <v>1.1</v>
      </c>
      <c r="G50">
        <v>2.2</v>
      </c>
      <c r="H50">
        <v>3</v>
      </c>
      <c r="I50">
        <v>25.6</v>
      </c>
      <c r="J50">
        <v>2048432</v>
      </c>
      <c r="K50">
        <v>606964</v>
      </c>
      <c r="L50">
        <v>1524376</v>
      </c>
      <c r="M50">
        <v>1441468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1462291487</v>
      </c>
      <c r="B51">
        <v>49</v>
      </c>
      <c r="C51">
        <v>4</v>
      </c>
      <c r="D51">
        <v>109.6</v>
      </c>
      <c r="E51">
        <v>100</v>
      </c>
      <c r="F51">
        <v>1.1</v>
      </c>
      <c r="G51">
        <v>0</v>
      </c>
      <c r="H51">
        <v>3</v>
      </c>
      <c r="I51">
        <v>25.6</v>
      </c>
      <c r="J51">
        <v>2048432</v>
      </c>
      <c r="K51">
        <v>606964</v>
      </c>
      <c r="L51">
        <v>1524476</v>
      </c>
      <c r="M51">
        <v>1441468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1462291488</v>
      </c>
      <c r="B52">
        <v>50</v>
      </c>
      <c r="C52">
        <v>4</v>
      </c>
      <c r="D52">
        <v>110.8</v>
      </c>
      <c r="E52">
        <v>100</v>
      </c>
      <c r="F52">
        <v>1.1</v>
      </c>
      <c r="G52">
        <v>1.1</v>
      </c>
      <c r="H52">
        <v>3.9</v>
      </c>
      <c r="I52">
        <v>25.7</v>
      </c>
      <c r="J52">
        <v>2048432</v>
      </c>
      <c r="K52">
        <v>609136</v>
      </c>
      <c r="L52">
        <v>1522400</v>
      </c>
      <c r="M52">
        <v>1439296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1462291489</v>
      </c>
      <c r="B53">
        <v>51</v>
      </c>
      <c r="C53">
        <v>4</v>
      </c>
      <c r="D53">
        <v>112</v>
      </c>
      <c r="E53">
        <v>99</v>
      </c>
      <c r="F53">
        <v>1.1</v>
      </c>
      <c r="G53">
        <v>2.2</v>
      </c>
      <c r="H53">
        <v>3</v>
      </c>
      <c r="I53">
        <v>25.6</v>
      </c>
      <c r="J53">
        <v>2048432</v>
      </c>
      <c r="K53">
        <v>607748</v>
      </c>
      <c r="L53">
        <v>1523928</v>
      </c>
      <c r="M53">
        <v>1440684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1462291490</v>
      </c>
      <c r="B54">
        <v>52</v>
      </c>
      <c r="C54">
        <v>4</v>
      </c>
      <c r="D54">
        <v>112</v>
      </c>
      <c r="E54">
        <v>100</v>
      </c>
      <c r="F54">
        <v>2.2</v>
      </c>
      <c r="G54">
        <v>0</v>
      </c>
      <c r="H54">
        <v>3</v>
      </c>
      <c r="I54">
        <v>25.6</v>
      </c>
      <c r="J54">
        <v>2048432</v>
      </c>
      <c r="K54">
        <v>607748</v>
      </c>
      <c r="L54">
        <v>1523984</v>
      </c>
      <c r="M54">
        <v>1440684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143312</v>
      </c>
      <c r="L2">
        <v>1974668</v>
      </c>
      <c r="M2">
        <v>1905120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1462291624</v>
      </c>
      <c r="B3">
        <v>1</v>
      </c>
      <c r="C3">
        <v>4</v>
      </c>
      <c r="D3">
        <v>103.2</v>
      </c>
      <c r="E3">
        <v>1</v>
      </c>
      <c r="F3">
        <v>0</v>
      </c>
      <c r="G3">
        <v>100</v>
      </c>
      <c r="H3">
        <v>4.8</v>
      </c>
      <c r="I3">
        <v>6</v>
      </c>
      <c r="J3">
        <v>2048432</v>
      </c>
      <c r="K3">
        <v>197124</v>
      </c>
      <c r="L3">
        <v>1925684</v>
      </c>
      <c r="M3">
        <v>1851308</v>
      </c>
      <c r="N3">
        <v>0</v>
      </c>
      <c r="O3">
        <v>2094076</v>
      </c>
      <c r="P3">
        <v>0</v>
      </c>
      <c r="Q3">
        <v>2094076</v>
      </c>
      <c r="R3">
        <v>161</v>
      </c>
      <c r="S3">
        <v>0</v>
      </c>
      <c r="T3">
        <v>4800</v>
      </c>
      <c r="U3">
        <v>0</v>
      </c>
      <c r="V3">
        <v>1148</v>
      </c>
      <c r="W3">
        <v>0</v>
      </c>
    </row>
    <row r="4" spans="1:23">
      <c r="A4">
        <v>1462291625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211284</v>
      </c>
      <c r="L4">
        <v>1913152</v>
      </c>
      <c r="M4">
        <v>1837148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32</v>
      </c>
      <c r="W4">
        <v>0</v>
      </c>
    </row>
    <row r="5" spans="1:23">
      <c r="A5">
        <v>1462291626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227284</v>
      </c>
      <c r="L5">
        <v>1898640</v>
      </c>
      <c r="M5">
        <v>1821148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0</v>
      </c>
      <c r="W5">
        <v>0</v>
      </c>
    </row>
    <row r="6" spans="1:23">
      <c r="A6">
        <v>1462291627</v>
      </c>
      <c r="B6">
        <v>4</v>
      </c>
      <c r="C6">
        <v>4</v>
      </c>
      <c r="D6">
        <v>103.2</v>
      </c>
      <c r="E6">
        <v>1</v>
      </c>
      <c r="F6">
        <v>0</v>
      </c>
      <c r="G6">
        <v>100</v>
      </c>
      <c r="H6">
        <v>2</v>
      </c>
      <c r="I6">
        <v>8.3</v>
      </c>
      <c r="J6">
        <v>2048432</v>
      </c>
      <c r="K6">
        <v>247740</v>
      </c>
      <c r="L6">
        <v>1879220</v>
      </c>
      <c r="M6">
        <v>1800692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12</v>
      </c>
      <c r="W6">
        <v>0</v>
      </c>
    </row>
    <row r="7" spans="1:23">
      <c r="A7">
        <v>1462291628</v>
      </c>
      <c r="B7">
        <v>5</v>
      </c>
      <c r="C7">
        <v>4</v>
      </c>
      <c r="D7">
        <v>104.4</v>
      </c>
      <c r="E7">
        <v>0</v>
      </c>
      <c r="F7">
        <v>2</v>
      </c>
      <c r="G7">
        <v>100</v>
      </c>
      <c r="H7">
        <v>2</v>
      </c>
      <c r="I7">
        <v>9.9</v>
      </c>
      <c r="J7">
        <v>2048432</v>
      </c>
      <c r="K7">
        <v>280744</v>
      </c>
      <c r="L7">
        <v>1846280</v>
      </c>
      <c r="M7">
        <v>1767688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24</v>
      </c>
    </row>
    <row r="8" spans="1:23">
      <c r="A8">
        <v>1462291629</v>
      </c>
      <c r="B8">
        <v>6</v>
      </c>
      <c r="C8">
        <v>4</v>
      </c>
      <c r="D8">
        <v>104</v>
      </c>
      <c r="E8">
        <v>0</v>
      </c>
      <c r="F8">
        <v>0</v>
      </c>
      <c r="G8">
        <v>100</v>
      </c>
      <c r="H8">
        <v>2</v>
      </c>
      <c r="I8">
        <v>12</v>
      </c>
      <c r="J8">
        <v>2048432</v>
      </c>
      <c r="K8">
        <v>325208</v>
      </c>
      <c r="L8">
        <v>1801824</v>
      </c>
      <c r="M8">
        <v>1723224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1462291630</v>
      </c>
      <c r="B9">
        <v>7</v>
      </c>
      <c r="C9">
        <v>4</v>
      </c>
      <c r="D9">
        <v>210</v>
      </c>
      <c r="E9">
        <v>51.5</v>
      </c>
      <c r="F9">
        <v>36</v>
      </c>
      <c r="G9">
        <v>74.7</v>
      </c>
      <c r="H9">
        <v>47</v>
      </c>
      <c r="I9">
        <v>16.9</v>
      </c>
      <c r="J9">
        <v>2048432</v>
      </c>
      <c r="K9">
        <v>425492</v>
      </c>
      <c r="L9">
        <v>1701908</v>
      </c>
      <c r="M9">
        <v>1622940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1462291631</v>
      </c>
      <c r="B10">
        <v>8</v>
      </c>
      <c r="C10">
        <v>4</v>
      </c>
      <c r="D10">
        <v>390</v>
      </c>
      <c r="E10">
        <v>99</v>
      </c>
      <c r="F10">
        <v>100</v>
      </c>
      <c r="G10">
        <v>90</v>
      </c>
      <c r="H10">
        <v>100</v>
      </c>
      <c r="I10">
        <v>19</v>
      </c>
      <c r="J10">
        <v>2048432</v>
      </c>
      <c r="K10">
        <v>468852</v>
      </c>
      <c r="L10">
        <v>1658624</v>
      </c>
      <c r="M10">
        <v>1579580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1462291632</v>
      </c>
      <c r="B11">
        <v>9</v>
      </c>
      <c r="C11">
        <v>4</v>
      </c>
      <c r="D11">
        <v>398</v>
      </c>
      <c r="E11">
        <v>99</v>
      </c>
      <c r="F11">
        <v>100</v>
      </c>
      <c r="G11">
        <v>100</v>
      </c>
      <c r="H11">
        <v>100</v>
      </c>
      <c r="I11">
        <v>20.3</v>
      </c>
      <c r="J11">
        <v>2048432</v>
      </c>
      <c r="K11">
        <v>494396</v>
      </c>
      <c r="L11">
        <v>1633372</v>
      </c>
      <c r="M11">
        <v>1554036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1462291633</v>
      </c>
      <c r="B12">
        <v>10</v>
      </c>
      <c r="C12">
        <v>4</v>
      </c>
      <c r="D12">
        <v>327.6</v>
      </c>
      <c r="E12">
        <v>73.7</v>
      </c>
      <c r="F12">
        <v>92.1</v>
      </c>
      <c r="G12">
        <v>64</v>
      </c>
      <c r="H12">
        <v>97</v>
      </c>
      <c r="I12">
        <v>21.3</v>
      </c>
      <c r="J12">
        <v>2048432</v>
      </c>
      <c r="K12">
        <v>516760</v>
      </c>
      <c r="L12">
        <v>1611332</v>
      </c>
      <c r="M12">
        <v>1531672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1462291634</v>
      </c>
      <c r="B13">
        <v>11</v>
      </c>
      <c r="C13">
        <v>4</v>
      </c>
      <c r="D13">
        <v>288.8</v>
      </c>
      <c r="E13">
        <v>52.6</v>
      </c>
      <c r="F13">
        <v>100</v>
      </c>
      <c r="G13">
        <v>82</v>
      </c>
      <c r="H13">
        <v>53.1</v>
      </c>
      <c r="I13">
        <v>22</v>
      </c>
      <c r="J13">
        <v>2048432</v>
      </c>
      <c r="K13">
        <v>529784</v>
      </c>
      <c r="L13">
        <v>1598512</v>
      </c>
      <c r="M13">
        <v>1518648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1462291635</v>
      </c>
      <c r="B14">
        <v>12</v>
      </c>
      <c r="C14">
        <v>4</v>
      </c>
      <c r="D14">
        <v>396.8</v>
      </c>
      <c r="E14">
        <v>98</v>
      </c>
      <c r="F14">
        <v>100</v>
      </c>
      <c r="G14">
        <v>100</v>
      </c>
      <c r="H14">
        <v>99</v>
      </c>
      <c r="I14">
        <v>22.7</v>
      </c>
      <c r="J14">
        <v>2048432</v>
      </c>
      <c r="K14">
        <v>544196</v>
      </c>
      <c r="L14">
        <v>1584280</v>
      </c>
      <c r="M14">
        <v>1504236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1462291636</v>
      </c>
      <c r="B15">
        <v>13</v>
      </c>
      <c r="C15">
        <v>4</v>
      </c>
      <c r="D15">
        <v>302.4</v>
      </c>
      <c r="E15">
        <v>100</v>
      </c>
      <c r="F15">
        <v>52.9</v>
      </c>
      <c r="G15">
        <v>63</v>
      </c>
      <c r="H15">
        <v>88</v>
      </c>
      <c r="I15">
        <v>23.4</v>
      </c>
      <c r="J15">
        <v>2048432</v>
      </c>
      <c r="K15">
        <v>560224</v>
      </c>
      <c r="L15">
        <v>1568632</v>
      </c>
      <c r="M15">
        <v>1488208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1462291637</v>
      </c>
      <c r="B16">
        <v>14</v>
      </c>
      <c r="C16">
        <v>4</v>
      </c>
      <c r="D16">
        <v>171.6</v>
      </c>
      <c r="E16">
        <v>100</v>
      </c>
      <c r="F16">
        <v>47.5</v>
      </c>
      <c r="G16">
        <v>15.7</v>
      </c>
      <c r="H16">
        <v>8.9</v>
      </c>
      <c r="I16">
        <v>23.6</v>
      </c>
      <c r="J16">
        <v>2048432</v>
      </c>
      <c r="K16">
        <v>563700</v>
      </c>
      <c r="L16">
        <v>1565256</v>
      </c>
      <c r="M16">
        <v>1484732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1462291638</v>
      </c>
      <c r="B17">
        <v>15</v>
      </c>
      <c r="C17">
        <v>4</v>
      </c>
      <c r="D17">
        <v>151.2</v>
      </c>
      <c r="E17">
        <v>100</v>
      </c>
      <c r="F17">
        <v>26</v>
      </c>
      <c r="G17">
        <v>11</v>
      </c>
      <c r="H17">
        <v>14.1</v>
      </c>
      <c r="I17">
        <v>23.9</v>
      </c>
      <c r="J17">
        <v>2048432</v>
      </c>
      <c r="K17">
        <v>570628</v>
      </c>
      <c r="L17">
        <v>1558392</v>
      </c>
      <c r="M17">
        <v>1477804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1462291639</v>
      </c>
      <c r="B18">
        <v>16</v>
      </c>
      <c r="C18">
        <v>4</v>
      </c>
      <c r="D18">
        <v>167.6</v>
      </c>
      <c r="E18">
        <v>100</v>
      </c>
      <c r="F18">
        <v>41</v>
      </c>
      <c r="G18">
        <v>22.8</v>
      </c>
      <c r="H18">
        <v>4</v>
      </c>
      <c r="I18">
        <v>24.2</v>
      </c>
      <c r="J18">
        <v>2048432</v>
      </c>
      <c r="K18">
        <v>576728</v>
      </c>
      <c r="L18">
        <v>1552324</v>
      </c>
      <c r="M18">
        <v>1471704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1462291640</v>
      </c>
      <c r="B19">
        <v>17</v>
      </c>
      <c r="C19">
        <v>4</v>
      </c>
      <c r="D19">
        <v>177.6</v>
      </c>
      <c r="E19">
        <v>100</v>
      </c>
      <c r="F19">
        <v>28.7</v>
      </c>
      <c r="G19">
        <v>19.2</v>
      </c>
      <c r="H19">
        <v>28.3</v>
      </c>
      <c r="I19">
        <v>24.4</v>
      </c>
      <c r="J19">
        <v>2048432</v>
      </c>
      <c r="K19">
        <v>579752</v>
      </c>
      <c r="L19">
        <v>1549316</v>
      </c>
      <c r="M19">
        <v>1468680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1462291641</v>
      </c>
      <c r="B20">
        <v>18</v>
      </c>
      <c r="C20">
        <v>4</v>
      </c>
      <c r="D20">
        <v>158</v>
      </c>
      <c r="E20">
        <v>100</v>
      </c>
      <c r="F20">
        <v>19.2</v>
      </c>
      <c r="G20">
        <v>22.2</v>
      </c>
      <c r="H20">
        <v>14.4</v>
      </c>
      <c r="I20">
        <v>24.6</v>
      </c>
      <c r="J20">
        <v>2048432</v>
      </c>
      <c r="K20">
        <v>583876</v>
      </c>
      <c r="L20">
        <v>1545248</v>
      </c>
      <c r="M20">
        <v>1464556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1462291642</v>
      </c>
      <c r="B21">
        <v>19</v>
      </c>
      <c r="C21">
        <v>4</v>
      </c>
      <c r="D21">
        <v>125.6</v>
      </c>
      <c r="E21">
        <v>100</v>
      </c>
      <c r="F21">
        <v>7.9</v>
      </c>
      <c r="G21">
        <v>15.8</v>
      </c>
      <c r="H21">
        <v>3.1</v>
      </c>
      <c r="I21">
        <v>24.6</v>
      </c>
      <c r="J21">
        <v>2048432</v>
      </c>
      <c r="K21">
        <v>584216</v>
      </c>
      <c r="L21">
        <v>1544940</v>
      </c>
      <c r="M21">
        <v>1464216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1462291643</v>
      </c>
      <c r="B22">
        <v>20</v>
      </c>
      <c r="C22">
        <v>4</v>
      </c>
      <c r="D22">
        <v>192</v>
      </c>
      <c r="E22">
        <v>100</v>
      </c>
      <c r="F22">
        <v>39.6</v>
      </c>
      <c r="G22">
        <v>32.3</v>
      </c>
      <c r="H22">
        <v>20.8</v>
      </c>
      <c r="I22">
        <v>24.8</v>
      </c>
      <c r="J22">
        <v>2048432</v>
      </c>
      <c r="K22">
        <v>588776</v>
      </c>
      <c r="L22">
        <v>1540432</v>
      </c>
      <c r="M22">
        <v>1459656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1462291644</v>
      </c>
      <c r="B23">
        <v>21</v>
      </c>
      <c r="C23">
        <v>4</v>
      </c>
      <c r="D23">
        <v>133.2</v>
      </c>
      <c r="E23">
        <v>100</v>
      </c>
      <c r="F23">
        <v>17</v>
      </c>
      <c r="G23">
        <v>10.9</v>
      </c>
      <c r="H23">
        <v>6</v>
      </c>
      <c r="I23">
        <v>24.8</v>
      </c>
      <c r="J23">
        <v>2048432</v>
      </c>
      <c r="K23">
        <v>588680</v>
      </c>
      <c r="L23">
        <v>1540556</v>
      </c>
      <c r="M23">
        <v>1459752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1462291645</v>
      </c>
      <c r="B24">
        <v>22</v>
      </c>
      <c r="C24">
        <v>4</v>
      </c>
      <c r="D24">
        <v>120.4</v>
      </c>
      <c r="E24">
        <v>99</v>
      </c>
      <c r="F24">
        <v>9.1</v>
      </c>
      <c r="G24">
        <v>8</v>
      </c>
      <c r="H24">
        <v>2</v>
      </c>
      <c r="I24">
        <v>24.8</v>
      </c>
      <c r="J24">
        <v>2048432</v>
      </c>
      <c r="K24">
        <v>588680</v>
      </c>
      <c r="L24">
        <v>1540584</v>
      </c>
      <c r="M24">
        <v>1459752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1462291646</v>
      </c>
      <c r="B25">
        <v>23</v>
      </c>
      <c r="C25">
        <v>4</v>
      </c>
      <c r="D25">
        <v>120.4</v>
      </c>
      <c r="E25">
        <v>100</v>
      </c>
      <c r="F25">
        <v>1</v>
      </c>
      <c r="G25">
        <v>16</v>
      </c>
      <c r="H25">
        <v>3</v>
      </c>
      <c r="I25">
        <v>24.8</v>
      </c>
      <c r="J25">
        <v>2048432</v>
      </c>
      <c r="K25">
        <v>588680</v>
      </c>
      <c r="L25">
        <v>1540620</v>
      </c>
      <c r="M25">
        <v>1459752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1462291647</v>
      </c>
      <c r="B26">
        <v>24</v>
      </c>
      <c r="C26">
        <v>4</v>
      </c>
      <c r="D26">
        <v>104</v>
      </c>
      <c r="E26">
        <v>100</v>
      </c>
      <c r="F26">
        <v>1</v>
      </c>
      <c r="G26">
        <v>1</v>
      </c>
      <c r="H26">
        <v>3</v>
      </c>
      <c r="I26">
        <v>24.8</v>
      </c>
      <c r="J26">
        <v>2048432</v>
      </c>
      <c r="K26">
        <v>588804</v>
      </c>
      <c r="L26">
        <v>1540524</v>
      </c>
      <c r="M26">
        <v>1459628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1462291648</v>
      </c>
      <c r="B27">
        <v>25</v>
      </c>
      <c r="C27">
        <v>4</v>
      </c>
      <c r="D27">
        <v>103.2</v>
      </c>
      <c r="E27">
        <v>100</v>
      </c>
      <c r="F27">
        <v>0</v>
      </c>
      <c r="G27">
        <v>0</v>
      </c>
      <c r="H27">
        <v>3</v>
      </c>
      <c r="I27">
        <v>24.8</v>
      </c>
      <c r="J27">
        <v>2048432</v>
      </c>
      <c r="K27">
        <v>588804</v>
      </c>
      <c r="L27">
        <v>1540552</v>
      </c>
      <c r="M27">
        <v>1459628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1462291649</v>
      </c>
      <c r="B28">
        <v>26</v>
      </c>
      <c r="C28">
        <v>4</v>
      </c>
      <c r="D28">
        <v>104</v>
      </c>
      <c r="E28">
        <v>100</v>
      </c>
      <c r="F28">
        <v>1</v>
      </c>
      <c r="G28">
        <v>1</v>
      </c>
      <c r="H28">
        <v>2</v>
      </c>
      <c r="I28">
        <v>25.1</v>
      </c>
      <c r="J28">
        <v>2048432</v>
      </c>
      <c r="K28">
        <v>595016</v>
      </c>
      <c r="L28">
        <v>1534368</v>
      </c>
      <c r="M28">
        <v>1453416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1462291650</v>
      </c>
      <c r="B29">
        <v>27</v>
      </c>
      <c r="C29">
        <v>4</v>
      </c>
      <c r="D29">
        <v>104.8</v>
      </c>
      <c r="E29">
        <v>100</v>
      </c>
      <c r="F29">
        <v>2</v>
      </c>
      <c r="G29">
        <v>0</v>
      </c>
      <c r="H29">
        <v>4</v>
      </c>
      <c r="I29">
        <v>25.1</v>
      </c>
      <c r="J29">
        <v>2048432</v>
      </c>
      <c r="K29">
        <v>595064</v>
      </c>
      <c r="L29">
        <v>1534328</v>
      </c>
      <c r="M29">
        <v>1453368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1462291651</v>
      </c>
      <c r="B30">
        <v>28</v>
      </c>
      <c r="C30">
        <v>4</v>
      </c>
      <c r="D30">
        <v>104</v>
      </c>
      <c r="E30">
        <v>100</v>
      </c>
      <c r="F30">
        <v>1</v>
      </c>
      <c r="G30">
        <v>1</v>
      </c>
      <c r="H30">
        <v>3</v>
      </c>
      <c r="I30">
        <v>25.1</v>
      </c>
      <c r="J30">
        <v>2048432</v>
      </c>
      <c r="K30">
        <v>595064</v>
      </c>
      <c r="L30">
        <v>1534364</v>
      </c>
      <c r="M30">
        <v>1453368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1462291652</v>
      </c>
      <c r="B31">
        <v>29</v>
      </c>
      <c r="C31">
        <v>4</v>
      </c>
      <c r="D31">
        <v>105.6</v>
      </c>
      <c r="E31">
        <v>100</v>
      </c>
      <c r="F31">
        <v>0</v>
      </c>
      <c r="G31">
        <v>1</v>
      </c>
      <c r="H31">
        <v>3</v>
      </c>
      <c r="I31">
        <v>25.1</v>
      </c>
      <c r="J31">
        <v>2048432</v>
      </c>
      <c r="K31">
        <v>595064</v>
      </c>
      <c r="L31">
        <v>1534480</v>
      </c>
      <c r="M31">
        <v>1453368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1462291653</v>
      </c>
      <c r="B32">
        <v>30</v>
      </c>
      <c r="C32">
        <v>4</v>
      </c>
      <c r="D32">
        <v>103.2</v>
      </c>
      <c r="E32">
        <v>100</v>
      </c>
      <c r="F32">
        <v>1</v>
      </c>
      <c r="G32">
        <v>0</v>
      </c>
      <c r="H32">
        <v>3</v>
      </c>
      <c r="I32">
        <v>25.1</v>
      </c>
      <c r="J32">
        <v>2048432</v>
      </c>
      <c r="K32">
        <v>595064</v>
      </c>
      <c r="L32">
        <v>1534600</v>
      </c>
      <c r="M32">
        <v>1453368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68</v>
      </c>
      <c r="V32">
        <v>0</v>
      </c>
      <c r="W32">
        <v>0</v>
      </c>
    </row>
    <row r="33" spans="1:23">
      <c r="A33">
        <v>1462291654</v>
      </c>
      <c r="B33">
        <v>31</v>
      </c>
      <c r="C33">
        <v>4</v>
      </c>
      <c r="D33">
        <v>104.8</v>
      </c>
      <c r="E33">
        <v>100</v>
      </c>
      <c r="F33">
        <v>0</v>
      </c>
      <c r="G33">
        <v>1</v>
      </c>
      <c r="H33">
        <v>3</v>
      </c>
      <c r="I33">
        <v>25.1</v>
      </c>
      <c r="J33">
        <v>2048432</v>
      </c>
      <c r="K33">
        <v>595064</v>
      </c>
      <c r="L33">
        <v>1534628</v>
      </c>
      <c r="M33">
        <v>1453368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1462291655</v>
      </c>
      <c r="B34">
        <v>32</v>
      </c>
      <c r="C34">
        <v>4</v>
      </c>
      <c r="D34">
        <v>105.6</v>
      </c>
      <c r="E34">
        <v>100</v>
      </c>
      <c r="F34">
        <v>3</v>
      </c>
      <c r="G34">
        <v>0</v>
      </c>
      <c r="H34">
        <v>2</v>
      </c>
      <c r="I34">
        <v>25.1</v>
      </c>
      <c r="J34">
        <v>2048432</v>
      </c>
      <c r="K34">
        <v>595064</v>
      </c>
      <c r="L34">
        <v>1534744</v>
      </c>
      <c r="M34">
        <v>1453368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1462291656</v>
      </c>
      <c r="B35">
        <v>33</v>
      </c>
      <c r="C35">
        <v>4</v>
      </c>
      <c r="D35">
        <v>104.8</v>
      </c>
      <c r="E35">
        <v>100</v>
      </c>
      <c r="F35">
        <v>1</v>
      </c>
      <c r="G35">
        <v>1</v>
      </c>
      <c r="H35">
        <v>4</v>
      </c>
      <c r="I35">
        <v>25.1</v>
      </c>
      <c r="J35">
        <v>2048432</v>
      </c>
      <c r="K35">
        <v>595064</v>
      </c>
      <c r="L35">
        <v>1534968</v>
      </c>
      <c r="M35">
        <v>1453368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1462291657</v>
      </c>
      <c r="B36">
        <v>34</v>
      </c>
      <c r="C36">
        <v>4</v>
      </c>
      <c r="D36">
        <v>103.2</v>
      </c>
      <c r="E36">
        <v>100</v>
      </c>
      <c r="F36">
        <v>1</v>
      </c>
      <c r="G36">
        <v>0</v>
      </c>
      <c r="H36">
        <v>3</v>
      </c>
      <c r="I36">
        <v>25.1</v>
      </c>
      <c r="J36">
        <v>2048432</v>
      </c>
      <c r="K36">
        <v>595064</v>
      </c>
      <c r="L36">
        <v>1534908</v>
      </c>
      <c r="M36">
        <v>1453368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1462291658</v>
      </c>
      <c r="B37">
        <v>35</v>
      </c>
      <c r="C37">
        <v>4</v>
      </c>
      <c r="D37">
        <v>104</v>
      </c>
      <c r="E37">
        <v>100</v>
      </c>
      <c r="F37">
        <v>0</v>
      </c>
      <c r="G37">
        <v>1</v>
      </c>
      <c r="H37">
        <v>3</v>
      </c>
      <c r="I37">
        <v>25.1</v>
      </c>
      <c r="J37">
        <v>2048432</v>
      </c>
      <c r="K37">
        <v>595220</v>
      </c>
      <c r="L37">
        <v>1534780</v>
      </c>
      <c r="M37">
        <v>1453212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44</v>
      </c>
      <c r="V37">
        <v>0</v>
      </c>
      <c r="W37">
        <v>0</v>
      </c>
    </row>
    <row r="38" spans="1:23">
      <c r="A38">
        <v>1462291659</v>
      </c>
      <c r="B38">
        <v>36</v>
      </c>
      <c r="C38">
        <v>4</v>
      </c>
      <c r="D38">
        <v>103.6</v>
      </c>
      <c r="E38">
        <v>11.9</v>
      </c>
      <c r="F38">
        <v>90</v>
      </c>
      <c r="G38">
        <v>1</v>
      </c>
      <c r="H38">
        <v>3</v>
      </c>
      <c r="I38">
        <v>25.2</v>
      </c>
      <c r="J38">
        <v>2048432</v>
      </c>
      <c r="K38">
        <v>598132</v>
      </c>
      <c r="L38">
        <v>1532028</v>
      </c>
      <c r="M38">
        <v>1450300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1462291660</v>
      </c>
      <c r="B39">
        <v>37</v>
      </c>
      <c r="C39">
        <v>4</v>
      </c>
      <c r="D39">
        <v>106.8</v>
      </c>
      <c r="E39">
        <v>0</v>
      </c>
      <c r="F39">
        <v>100</v>
      </c>
      <c r="G39">
        <v>2</v>
      </c>
      <c r="H39">
        <v>3</v>
      </c>
      <c r="I39">
        <v>25.2</v>
      </c>
      <c r="J39">
        <v>2048432</v>
      </c>
      <c r="K39">
        <v>598272</v>
      </c>
      <c r="L39">
        <v>1531876</v>
      </c>
      <c r="M39">
        <v>1450160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32</v>
      </c>
      <c r="V39">
        <v>0</v>
      </c>
      <c r="W39">
        <v>28</v>
      </c>
    </row>
    <row r="40" spans="1:23">
      <c r="A40">
        <v>1462291661</v>
      </c>
      <c r="B40">
        <v>38</v>
      </c>
      <c r="C40">
        <v>4</v>
      </c>
      <c r="D40">
        <v>104</v>
      </c>
      <c r="E40">
        <v>0</v>
      </c>
      <c r="F40">
        <v>100</v>
      </c>
      <c r="G40">
        <v>2</v>
      </c>
      <c r="H40">
        <v>3</v>
      </c>
      <c r="I40">
        <v>25.2</v>
      </c>
      <c r="J40">
        <v>2048432</v>
      </c>
      <c r="K40">
        <v>598396</v>
      </c>
      <c r="L40">
        <v>1531864</v>
      </c>
      <c r="M40">
        <v>1450036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1462291662</v>
      </c>
      <c r="B41">
        <v>39</v>
      </c>
      <c r="C41">
        <v>4</v>
      </c>
      <c r="D41">
        <v>102.8</v>
      </c>
      <c r="E41">
        <v>0</v>
      </c>
      <c r="F41">
        <v>100</v>
      </c>
      <c r="G41">
        <v>0</v>
      </c>
      <c r="H41">
        <v>3</v>
      </c>
      <c r="I41">
        <v>25.2</v>
      </c>
      <c r="J41">
        <v>2048432</v>
      </c>
      <c r="K41">
        <v>598396</v>
      </c>
      <c r="L41">
        <v>1531984</v>
      </c>
      <c r="M41">
        <v>1450036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1462291663</v>
      </c>
      <c r="B42">
        <v>40</v>
      </c>
      <c r="C42">
        <v>4</v>
      </c>
      <c r="D42">
        <v>104</v>
      </c>
      <c r="E42">
        <v>0</v>
      </c>
      <c r="F42">
        <v>100</v>
      </c>
      <c r="G42">
        <v>1</v>
      </c>
      <c r="H42">
        <v>3</v>
      </c>
      <c r="I42">
        <v>25.2</v>
      </c>
      <c r="J42">
        <v>2048432</v>
      </c>
      <c r="K42">
        <v>598520</v>
      </c>
      <c r="L42">
        <v>1531888</v>
      </c>
      <c r="M42">
        <v>1449912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2972</v>
      </c>
      <c r="V42">
        <v>0</v>
      </c>
      <c r="W42">
        <v>68</v>
      </c>
    </row>
    <row r="43" spans="1:23">
      <c r="A43">
        <v>1462291664</v>
      </c>
      <c r="B43">
        <v>41</v>
      </c>
      <c r="C43">
        <v>4</v>
      </c>
      <c r="D43">
        <v>104</v>
      </c>
      <c r="E43">
        <v>0</v>
      </c>
      <c r="F43">
        <v>100</v>
      </c>
      <c r="G43">
        <v>1</v>
      </c>
      <c r="H43">
        <v>3</v>
      </c>
      <c r="I43">
        <v>25.2</v>
      </c>
      <c r="J43">
        <v>2048432</v>
      </c>
      <c r="K43">
        <v>598504</v>
      </c>
      <c r="L43">
        <v>1531992</v>
      </c>
      <c r="M43">
        <v>1449928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1462291665</v>
      </c>
      <c r="B44">
        <v>42</v>
      </c>
      <c r="C44">
        <v>4</v>
      </c>
      <c r="D44">
        <v>121.2</v>
      </c>
      <c r="E44">
        <v>1.1</v>
      </c>
      <c r="F44">
        <v>100</v>
      </c>
      <c r="G44">
        <v>7.1</v>
      </c>
      <c r="H44">
        <v>10</v>
      </c>
      <c r="I44">
        <v>25.3</v>
      </c>
      <c r="J44">
        <v>2048432</v>
      </c>
      <c r="K44">
        <v>599960</v>
      </c>
      <c r="L44">
        <v>1530540</v>
      </c>
      <c r="M44">
        <v>1448472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36</v>
      </c>
      <c r="V44">
        <v>0</v>
      </c>
      <c r="W44">
        <v>32</v>
      </c>
    </row>
    <row r="45" spans="1:23">
      <c r="A45">
        <v>1462291666</v>
      </c>
      <c r="B45">
        <v>43</v>
      </c>
      <c r="C45">
        <v>4</v>
      </c>
      <c r="D45">
        <v>108.4</v>
      </c>
      <c r="E45">
        <v>0</v>
      </c>
      <c r="F45">
        <v>100</v>
      </c>
      <c r="G45">
        <v>1.1</v>
      </c>
      <c r="H45">
        <v>2</v>
      </c>
      <c r="I45">
        <v>25.3</v>
      </c>
      <c r="J45">
        <v>2048432</v>
      </c>
      <c r="K45">
        <v>600116</v>
      </c>
      <c r="L45">
        <v>1530492</v>
      </c>
      <c r="M45">
        <v>1448316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1462291667</v>
      </c>
      <c r="B46">
        <v>44</v>
      </c>
      <c r="C46">
        <v>4</v>
      </c>
      <c r="D46">
        <v>108.8</v>
      </c>
      <c r="E46">
        <v>0</v>
      </c>
      <c r="F46">
        <v>100</v>
      </c>
      <c r="G46">
        <v>0</v>
      </c>
      <c r="H46">
        <v>2</v>
      </c>
      <c r="I46">
        <v>25.3</v>
      </c>
      <c r="J46">
        <v>2048432</v>
      </c>
      <c r="K46">
        <v>600240</v>
      </c>
      <c r="L46">
        <v>1530412</v>
      </c>
      <c r="M46">
        <v>1448192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1462291668</v>
      </c>
      <c r="B47">
        <v>45</v>
      </c>
      <c r="C47">
        <v>4</v>
      </c>
      <c r="D47">
        <v>109.6</v>
      </c>
      <c r="E47">
        <v>0</v>
      </c>
      <c r="F47">
        <v>100</v>
      </c>
      <c r="G47">
        <v>1.1</v>
      </c>
      <c r="H47">
        <v>3.9</v>
      </c>
      <c r="I47">
        <v>25.3</v>
      </c>
      <c r="J47">
        <v>2048432</v>
      </c>
      <c r="K47">
        <v>600240</v>
      </c>
      <c r="L47">
        <v>1530524</v>
      </c>
      <c r="M47">
        <v>1448192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1462291669</v>
      </c>
      <c r="B48">
        <v>46</v>
      </c>
      <c r="C48">
        <v>4</v>
      </c>
      <c r="D48">
        <v>108</v>
      </c>
      <c r="E48">
        <v>0</v>
      </c>
      <c r="F48">
        <v>100</v>
      </c>
      <c r="G48">
        <v>1.1</v>
      </c>
      <c r="H48">
        <v>2</v>
      </c>
      <c r="I48">
        <v>25.3</v>
      </c>
      <c r="J48">
        <v>2048432</v>
      </c>
      <c r="K48">
        <v>600432</v>
      </c>
      <c r="L48">
        <v>1530332</v>
      </c>
      <c r="M48">
        <v>1448000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1462291670</v>
      </c>
      <c r="B49">
        <v>47</v>
      </c>
      <c r="C49">
        <v>4</v>
      </c>
      <c r="D49">
        <v>112</v>
      </c>
      <c r="E49">
        <v>0</v>
      </c>
      <c r="F49">
        <v>100</v>
      </c>
      <c r="G49">
        <v>3.3</v>
      </c>
      <c r="H49">
        <v>3</v>
      </c>
      <c r="I49">
        <v>25.3</v>
      </c>
      <c r="J49">
        <v>2048432</v>
      </c>
      <c r="K49">
        <v>600556</v>
      </c>
      <c r="L49">
        <v>1530232</v>
      </c>
      <c r="M49">
        <v>1447876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1462291671</v>
      </c>
      <c r="B50">
        <v>48</v>
      </c>
      <c r="C50">
        <v>4</v>
      </c>
      <c r="D50">
        <v>108.4</v>
      </c>
      <c r="E50">
        <v>0</v>
      </c>
      <c r="F50">
        <v>100</v>
      </c>
      <c r="G50">
        <v>1.1</v>
      </c>
      <c r="H50">
        <v>2</v>
      </c>
      <c r="I50">
        <v>25.3</v>
      </c>
      <c r="J50">
        <v>2048432</v>
      </c>
      <c r="K50">
        <v>600556</v>
      </c>
      <c r="L50">
        <v>1530340</v>
      </c>
      <c r="M50">
        <v>1447876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1462291672</v>
      </c>
      <c r="B51">
        <v>49</v>
      </c>
      <c r="C51">
        <v>4</v>
      </c>
      <c r="D51">
        <v>108.8</v>
      </c>
      <c r="E51">
        <v>1.1</v>
      </c>
      <c r="F51">
        <v>100</v>
      </c>
      <c r="G51">
        <v>1.1</v>
      </c>
      <c r="H51">
        <v>3</v>
      </c>
      <c r="I51">
        <v>24.3</v>
      </c>
      <c r="J51">
        <v>2048432</v>
      </c>
      <c r="K51">
        <v>579544</v>
      </c>
      <c r="L51">
        <v>1551460</v>
      </c>
      <c r="M51">
        <v>1468888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1462291673</v>
      </c>
      <c r="B52">
        <v>50</v>
      </c>
      <c r="C52">
        <v>4</v>
      </c>
      <c r="D52">
        <v>108</v>
      </c>
      <c r="E52">
        <v>0</v>
      </c>
      <c r="F52">
        <v>100</v>
      </c>
      <c r="G52">
        <v>0</v>
      </c>
      <c r="H52">
        <v>2</v>
      </c>
      <c r="I52">
        <v>24.3</v>
      </c>
      <c r="J52">
        <v>2048432</v>
      </c>
      <c r="K52">
        <v>579544</v>
      </c>
      <c r="L52">
        <v>1551568</v>
      </c>
      <c r="M52">
        <v>1468888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1462288738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142968</v>
      </c>
      <c r="L2">
        <v>1974504</v>
      </c>
      <c r="M2">
        <v>1905464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1462288739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4.8</v>
      </c>
      <c r="I3">
        <v>6</v>
      </c>
      <c r="J3">
        <v>2048432</v>
      </c>
      <c r="K3">
        <v>197100</v>
      </c>
      <c r="L3">
        <v>1925648</v>
      </c>
      <c r="M3">
        <v>1851332</v>
      </c>
      <c r="N3">
        <v>0</v>
      </c>
      <c r="O3">
        <v>2094076</v>
      </c>
      <c r="P3">
        <v>0</v>
      </c>
      <c r="Q3">
        <v>2094076</v>
      </c>
      <c r="R3">
        <v>166</v>
      </c>
      <c r="S3">
        <v>0</v>
      </c>
      <c r="T3">
        <v>5244</v>
      </c>
      <c r="U3">
        <v>0</v>
      </c>
      <c r="V3">
        <v>1264</v>
      </c>
      <c r="W3">
        <v>0</v>
      </c>
    </row>
    <row r="4" spans="1:23">
      <c r="A4">
        <v>1462288740</v>
      </c>
      <c r="B4">
        <v>2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6.6</v>
      </c>
      <c r="J4">
        <v>2048432</v>
      </c>
      <c r="K4">
        <v>211784</v>
      </c>
      <c r="L4">
        <v>1912764</v>
      </c>
      <c r="M4">
        <v>1836648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20</v>
      </c>
      <c r="W4">
        <v>0</v>
      </c>
    </row>
    <row r="5" spans="1:23">
      <c r="A5">
        <v>1462288741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7.3</v>
      </c>
      <c r="J5">
        <v>2048432</v>
      </c>
      <c r="K5">
        <v>227620</v>
      </c>
      <c r="L5">
        <v>1898324</v>
      </c>
      <c r="M5">
        <v>1820812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1462288742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3</v>
      </c>
      <c r="I6">
        <v>8.2</v>
      </c>
      <c r="J6">
        <v>2048432</v>
      </c>
      <c r="K6">
        <v>247352</v>
      </c>
      <c r="L6">
        <v>1879592</v>
      </c>
      <c r="M6">
        <v>1801080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32</v>
      </c>
      <c r="W6">
        <v>0</v>
      </c>
    </row>
    <row r="7" spans="1:23">
      <c r="A7">
        <v>1462288743</v>
      </c>
      <c r="B7">
        <v>5</v>
      </c>
      <c r="C7">
        <v>4</v>
      </c>
      <c r="D7">
        <v>104</v>
      </c>
      <c r="E7">
        <v>100</v>
      </c>
      <c r="F7">
        <v>0</v>
      </c>
      <c r="G7">
        <v>0</v>
      </c>
      <c r="H7">
        <v>4</v>
      </c>
      <c r="I7">
        <v>9.9</v>
      </c>
      <c r="J7">
        <v>2048432</v>
      </c>
      <c r="K7">
        <v>280444</v>
      </c>
      <c r="L7">
        <v>1846632</v>
      </c>
      <c r="M7">
        <v>1767988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1462288744</v>
      </c>
      <c r="B8">
        <v>6</v>
      </c>
      <c r="C8">
        <v>4</v>
      </c>
      <c r="D8">
        <v>102.4</v>
      </c>
      <c r="E8">
        <v>100</v>
      </c>
      <c r="F8">
        <v>0</v>
      </c>
      <c r="G8">
        <v>0</v>
      </c>
      <c r="H8">
        <v>1</v>
      </c>
      <c r="I8">
        <v>11.7</v>
      </c>
      <c r="J8">
        <v>2048432</v>
      </c>
      <c r="K8">
        <v>317928</v>
      </c>
      <c r="L8">
        <v>1809156</v>
      </c>
      <c r="M8">
        <v>1730504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1462288745</v>
      </c>
      <c r="B9">
        <v>7</v>
      </c>
      <c r="C9">
        <v>4</v>
      </c>
      <c r="D9">
        <v>215.2</v>
      </c>
      <c r="E9">
        <v>95</v>
      </c>
      <c r="F9">
        <v>51.5</v>
      </c>
      <c r="G9">
        <v>28.7</v>
      </c>
      <c r="H9">
        <v>40.4</v>
      </c>
      <c r="I9">
        <v>16.9</v>
      </c>
      <c r="J9">
        <v>2048432</v>
      </c>
      <c r="K9">
        <v>424652</v>
      </c>
      <c r="L9">
        <v>1702616</v>
      </c>
      <c r="M9">
        <v>1623780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1462288746</v>
      </c>
      <c r="B10">
        <v>8</v>
      </c>
      <c r="C10">
        <v>4</v>
      </c>
      <c r="D10">
        <v>384.4</v>
      </c>
      <c r="E10">
        <v>100</v>
      </c>
      <c r="F10">
        <v>100</v>
      </c>
      <c r="G10">
        <v>91.2</v>
      </c>
      <c r="H10">
        <v>93.2</v>
      </c>
      <c r="I10">
        <v>19</v>
      </c>
      <c r="J10">
        <v>2048432</v>
      </c>
      <c r="K10">
        <v>467588</v>
      </c>
      <c r="L10">
        <v>1659904</v>
      </c>
      <c r="M10">
        <v>1580844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1462288747</v>
      </c>
      <c r="B11">
        <v>9</v>
      </c>
      <c r="C11">
        <v>4</v>
      </c>
      <c r="D11">
        <v>383.6</v>
      </c>
      <c r="E11">
        <v>98</v>
      </c>
      <c r="F11">
        <v>95.9</v>
      </c>
      <c r="G11">
        <v>99</v>
      </c>
      <c r="H11">
        <v>90.8</v>
      </c>
      <c r="I11">
        <v>20.7</v>
      </c>
      <c r="J11">
        <v>2048432</v>
      </c>
      <c r="K11">
        <v>503484</v>
      </c>
      <c r="L11">
        <v>1624216</v>
      </c>
      <c r="M11">
        <v>1544948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1462288748</v>
      </c>
      <c r="B12">
        <v>10</v>
      </c>
      <c r="C12">
        <v>4</v>
      </c>
      <c r="D12">
        <v>298</v>
      </c>
      <c r="E12">
        <v>58.6</v>
      </c>
      <c r="F12">
        <v>45.5</v>
      </c>
      <c r="G12">
        <v>100</v>
      </c>
      <c r="H12">
        <v>94.8</v>
      </c>
      <c r="I12">
        <v>21.7</v>
      </c>
      <c r="J12">
        <v>2048432</v>
      </c>
      <c r="K12">
        <v>524344</v>
      </c>
      <c r="L12">
        <v>1603652</v>
      </c>
      <c r="M12">
        <v>1524088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1462288749</v>
      </c>
      <c r="B13">
        <v>11</v>
      </c>
      <c r="C13">
        <v>4</v>
      </c>
      <c r="D13">
        <v>303.2</v>
      </c>
      <c r="E13">
        <v>59.4</v>
      </c>
      <c r="F13">
        <v>44.4</v>
      </c>
      <c r="G13">
        <v>100</v>
      </c>
      <c r="H13">
        <v>98</v>
      </c>
      <c r="I13">
        <v>22.5</v>
      </c>
      <c r="J13">
        <v>2048432</v>
      </c>
      <c r="K13">
        <v>540748</v>
      </c>
      <c r="L13">
        <v>1587368</v>
      </c>
      <c r="M13">
        <v>1507684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1462288750</v>
      </c>
      <c r="B14">
        <v>12</v>
      </c>
      <c r="C14">
        <v>4</v>
      </c>
      <c r="D14">
        <v>320.4</v>
      </c>
      <c r="E14">
        <v>80.2</v>
      </c>
      <c r="F14">
        <v>58</v>
      </c>
      <c r="G14">
        <v>100</v>
      </c>
      <c r="H14">
        <v>83</v>
      </c>
      <c r="I14">
        <v>23.3</v>
      </c>
      <c r="J14">
        <v>2048432</v>
      </c>
      <c r="K14">
        <v>557992</v>
      </c>
      <c r="L14">
        <v>1570244</v>
      </c>
      <c r="M14">
        <v>1490440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28</v>
      </c>
    </row>
    <row r="15" spans="1:23">
      <c r="A15">
        <v>1462288751</v>
      </c>
      <c r="B15">
        <v>13</v>
      </c>
      <c r="C15">
        <v>4</v>
      </c>
      <c r="D15">
        <v>307.6</v>
      </c>
      <c r="E15">
        <v>60.6</v>
      </c>
      <c r="F15">
        <v>54</v>
      </c>
      <c r="G15">
        <v>100</v>
      </c>
      <c r="H15">
        <v>92.9</v>
      </c>
      <c r="I15">
        <v>23.8</v>
      </c>
      <c r="J15">
        <v>2048432</v>
      </c>
      <c r="K15">
        <v>566916</v>
      </c>
      <c r="L15">
        <v>1561548</v>
      </c>
      <c r="M15">
        <v>1481516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1462288752</v>
      </c>
      <c r="B16">
        <v>14</v>
      </c>
      <c r="C16">
        <v>4</v>
      </c>
      <c r="D16">
        <v>288.8</v>
      </c>
      <c r="E16">
        <v>49</v>
      </c>
      <c r="F16">
        <v>43</v>
      </c>
      <c r="G16">
        <v>100</v>
      </c>
      <c r="H16">
        <v>97</v>
      </c>
      <c r="I16">
        <v>24.3</v>
      </c>
      <c r="J16">
        <v>2048432</v>
      </c>
      <c r="K16">
        <v>578508</v>
      </c>
      <c r="L16">
        <v>1550068</v>
      </c>
      <c r="M16">
        <v>1469924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1462288753</v>
      </c>
      <c r="B17">
        <v>15</v>
      </c>
      <c r="C17">
        <v>4</v>
      </c>
      <c r="D17">
        <v>257.6</v>
      </c>
      <c r="E17">
        <v>94.9</v>
      </c>
      <c r="F17">
        <v>42</v>
      </c>
      <c r="G17">
        <v>81.4</v>
      </c>
      <c r="H17">
        <v>39.4</v>
      </c>
      <c r="I17">
        <v>24.7</v>
      </c>
      <c r="J17">
        <v>2048432</v>
      </c>
      <c r="K17">
        <v>587088</v>
      </c>
      <c r="L17">
        <v>1541608</v>
      </c>
      <c r="M17">
        <v>1461344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1462288754</v>
      </c>
      <c r="B18">
        <v>16</v>
      </c>
      <c r="C18">
        <v>4</v>
      </c>
      <c r="D18">
        <v>179.6</v>
      </c>
      <c r="E18">
        <v>54</v>
      </c>
      <c r="F18">
        <v>19.8</v>
      </c>
      <c r="G18">
        <v>83.8</v>
      </c>
      <c r="H18">
        <v>21.4</v>
      </c>
      <c r="I18">
        <v>24.8</v>
      </c>
      <c r="J18">
        <v>2048432</v>
      </c>
      <c r="K18">
        <v>588568</v>
      </c>
      <c r="L18">
        <v>1540244</v>
      </c>
      <c r="M18">
        <v>1459864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1462288755</v>
      </c>
      <c r="B19">
        <v>17</v>
      </c>
      <c r="C19">
        <v>4</v>
      </c>
      <c r="D19">
        <v>162.8</v>
      </c>
      <c r="E19">
        <v>29</v>
      </c>
      <c r="F19">
        <v>16</v>
      </c>
      <c r="G19">
        <v>100</v>
      </c>
      <c r="H19">
        <v>18.8</v>
      </c>
      <c r="I19">
        <v>24.8</v>
      </c>
      <c r="J19">
        <v>2048432</v>
      </c>
      <c r="K19">
        <v>588756</v>
      </c>
      <c r="L19">
        <v>1540116</v>
      </c>
      <c r="M19">
        <v>1459676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52</v>
      </c>
    </row>
    <row r="20" spans="1:23">
      <c r="A20">
        <v>1462288756</v>
      </c>
      <c r="B20">
        <v>18</v>
      </c>
      <c r="C20">
        <v>4</v>
      </c>
      <c r="D20">
        <v>168.8</v>
      </c>
      <c r="E20">
        <v>42</v>
      </c>
      <c r="F20">
        <v>16.3</v>
      </c>
      <c r="G20">
        <v>100</v>
      </c>
      <c r="H20">
        <v>9.2</v>
      </c>
      <c r="I20">
        <v>24.8</v>
      </c>
      <c r="J20">
        <v>2048432</v>
      </c>
      <c r="K20">
        <v>588940</v>
      </c>
      <c r="L20">
        <v>1540056</v>
      </c>
      <c r="M20">
        <v>1459492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1462288757</v>
      </c>
      <c r="B21">
        <v>19</v>
      </c>
      <c r="C21">
        <v>4</v>
      </c>
      <c r="D21">
        <v>199.6</v>
      </c>
      <c r="E21">
        <v>69</v>
      </c>
      <c r="F21">
        <v>24.8</v>
      </c>
      <c r="G21">
        <v>100</v>
      </c>
      <c r="H21">
        <v>6</v>
      </c>
      <c r="I21">
        <v>24.8</v>
      </c>
      <c r="J21">
        <v>2048432</v>
      </c>
      <c r="K21">
        <v>588948</v>
      </c>
      <c r="L21">
        <v>1540084</v>
      </c>
      <c r="M21">
        <v>1459484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1462288758</v>
      </c>
      <c r="B22">
        <v>20</v>
      </c>
      <c r="C22">
        <v>4</v>
      </c>
      <c r="D22">
        <v>215.6</v>
      </c>
      <c r="E22">
        <v>52</v>
      </c>
      <c r="F22">
        <v>34</v>
      </c>
      <c r="G22">
        <v>100</v>
      </c>
      <c r="H22">
        <v>28.9</v>
      </c>
      <c r="I22">
        <v>24.8</v>
      </c>
      <c r="J22">
        <v>2048432</v>
      </c>
      <c r="K22">
        <v>589104</v>
      </c>
      <c r="L22">
        <v>1540036</v>
      </c>
      <c r="M22">
        <v>1459328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1462288759</v>
      </c>
      <c r="B23">
        <v>21</v>
      </c>
      <c r="C23">
        <v>4</v>
      </c>
      <c r="D23">
        <v>161.2</v>
      </c>
      <c r="E23">
        <v>24.3</v>
      </c>
      <c r="F23">
        <v>22.5</v>
      </c>
      <c r="G23">
        <v>100</v>
      </c>
      <c r="H23">
        <v>14.7</v>
      </c>
      <c r="I23">
        <v>24.8</v>
      </c>
      <c r="J23">
        <v>2048432</v>
      </c>
      <c r="K23">
        <v>589348</v>
      </c>
      <c r="L23">
        <v>1539876</v>
      </c>
      <c r="M23">
        <v>1459084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1462288760</v>
      </c>
      <c r="B24">
        <v>22</v>
      </c>
      <c r="C24">
        <v>4</v>
      </c>
      <c r="D24">
        <v>137.6</v>
      </c>
      <c r="E24">
        <v>9.3</v>
      </c>
      <c r="F24">
        <v>21.6</v>
      </c>
      <c r="G24">
        <v>100</v>
      </c>
      <c r="H24">
        <v>7</v>
      </c>
      <c r="I24">
        <v>24.8</v>
      </c>
      <c r="J24">
        <v>2048432</v>
      </c>
      <c r="K24">
        <v>589532</v>
      </c>
      <c r="L24">
        <v>1539760</v>
      </c>
      <c r="M24">
        <v>1458900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1462288761</v>
      </c>
      <c r="B25">
        <v>23</v>
      </c>
      <c r="C25">
        <v>4</v>
      </c>
      <c r="D25">
        <v>107.2</v>
      </c>
      <c r="E25">
        <v>0</v>
      </c>
      <c r="F25">
        <v>4</v>
      </c>
      <c r="G25">
        <v>100</v>
      </c>
      <c r="H25">
        <v>3</v>
      </c>
      <c r="I25">
        <v>24.8</v>
      </c>
      <c r="J25">
        <v>2048432</v>
      </c>
      <c r="K25">
        <v>589452</v>
      </c>
      <c r="L25">
        <v>1539904</v>
      </c>
      <c r="M25">
        <v>1458980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1462288762</v>
      </c>
      <c r="B26">
        <v>24</v>
      </c>
      <c r="C26">
        <v>4</v>
      </c>
      <c r="D26">
        <v>103.6</v>
      </c>
      <c r="E26">
        <v>1</v>
      </c>
      <c r="F26">
        <v>0</v>
      </c>
      <c r="G26">
        <v>100</v>
      </c>
      <c r="H26">
        <v>3</v>
      </c>
      <c r="I26">
        <v>24.8</v>
      </c>
      <c r="J26">
        <v>2048432</v>
      </c>
      <c r="K26">
        <v>589576</v>
      </c>
      <c r="L26">
        <v>1539844</v>
      </c>
      <c r="M26">
        <v>1458856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1462288763</v>
      </c>
      <c r="B27">
        <v>25</v>
      </c>
      <c r="C27">
        <v>4</v>
      </c>
      <c r="D27">
        <v>104.4</v>
      </c>
      <c r="E27">
        <v>1</v>
      </c>
      <c r="F27">
        <v>17.6</v>
      </c>
      <c r="G27">
        <v>84</v>
      </c>
      <c r="H27">
        <v>2</v>
      </c>
      <c r="I27">
        <v>25.1</v>
      </c>
      <c r="J27">
        <v>2048432</v>
      </c>
      <c r="K27">
        <v>595984</v>
      </c>
      <c r="L27">
        <v>1533504</v>
      </c>
      <c r="M27">
        <v>1452448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1462288764</v>
      </c>
      <c r="B28">
        <v>26</v>
      </c>
      <c r="C28">
        <v>4</v>
      </c>
      <c r="D28">
        <v>103.6</v>
      </c>
      <c r="E28">
        <v>0</v>
      </c>
      <c r="F28">
        <v>23.2</v>
      </c>
      <c r="G28">
        <v>77</v>
      </c>
      <c r="H28">
        <v>3</v>
      </c>
      <c r="I28">
        <v>25.1</v>
      </c>
      <c r="J28">
        <v>2048432</v>
      </c>
      <c r="K28">
        <v>596092</v>
      </c>
      <c r="L28">
        <v>1533460</v>
      </c>
      <c r="M28">
        <v>1452340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1462288765</v>
      </c>
      <c r="B29">
        <v>27</v>
      </c>
      <c r="C29">
        <v>4</v>
      </c>
      <c r="D29">
        <v>103.2</v>
      </c>
      <c r="E29">
        <v>0</v>
      </c>
      <c r="F29">
        <v>1</v>
      </c>
      <c r="G29">
        <v>100</v>
      </c>
      <c r="H29">
        <v>3</v>
      </c>
      <c r="I29">
        <v>25.1</v>
      </c>
      <c r="J29">
        <v>2048432</v>
      </c>
      <c r="K29">
        <v>596092</v>
      </c>
      <c r="L29">
        <v>1533520</v>
      </c>
      <c r="M29">
        <v>1452340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1462288766</v>
      </c>
      <c r="B30">
        <v>28</v>
      </c>
      <c r="C30">
        <v>4</v>
      </c>
      <c r="D30">
        <v>109.2</v>
      </c>
      <c r="E30">
        <v>6.1</v>
      </c>
      <c r="F30">
        <v>0</v>
      </c>
      <c r="G30">
        <v>100</v>
      </c>
      <c r="H30">
        <v>2</v>
      </c>
      <c r="I30">
        <v>25.1</v>
      </c>
      <c r="J30">
        <v>2048432</v>
      </c>
      <c r="K30">
        <v>596216</v>
      </c>
      <c r="L30">
        <v>1533460</v>
      </c>
      <c r="M30">
        <v>1452216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64</v>
      </c>
    </row>
    <row r="31" spans="1:23">
      <c r="A31">
        <v>1462288767</v>
      </c>
      <c r="B31">
        <v>29</v>
      </c>
      <c r="C31">
        <v>4</v>
      </c>
      <c r="D31">
        <v>104.4</v>
      </c>
      <c r="E31">
        <v>1</v>
      </c>
      <c r="F31">
        <v>0</v>
      </c>
      <c r="G31">
        <v>100</v>
      </c>
      <c r="H31">
        <v>3.9</v>
      </c>
      <c r="I31">
        <v>25.1</v>
      </c>
      <c r="J31">
        <v>2048432</v>
      </c>
      <c r="K31">
        <v>596216</v>
      </c>
      <c r="L31">
        <v>1533516</v>
      </c>
      <c r="M31">
        <v>1452216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1462288768</v>
      </c>
      <c r="B32">
        <v>30</v>
      </c>
      <c r="C32">
        <v>4</v>
      </c>
      <c r="D32">
        <v>104.4</v>
      </c>
      <c r="E32">
        <v>0</v>
      </c>
      <c r="F32">
        <v>1</v>
      </c>
      <c r="G32">
        <v>100</v>
      </c>
      <c r="H32">
        <v>3</v>
      </c>
      <c r="I32">
        <v>25.1</v>
      </c>
      <c r="J32">
        <v>2048432</v>
      </c>
      <c r="K32">
        <v>596340</v>
      </c>
      <c r="L32">
        <v>1533636</v>
      </c>
      <c r="M32">
        <v>1452092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8</v>
      </c>
    </row>
    <row r="33" spans="1:23">
      <c r="A33">
        <v>1462288769</v>
      </c>
      <c r="B33">
        <v>31</v>
      </c>
      <c r="C33">
        <v>4</v>
      </c>
      <c r="D33">
        <v>102.8</v>
      </c>
      <c r="E33">
        <v>1</v>
      </c>
      <c r="F33">
        <v>1</v>
      </c>
      <c r="G33">
        <v>100</v>
      </c>
      <c r="H33">
        <v>3</v>
      </c>
      <c r="I33">
        <v>25.1</v>
      </c>
      <c r="J33">
        <v>2048432</v>
      </c>
      <c r="K33">
        <v>596464</v>
      </c>
      <c r="L33">
        <v>1533480</v>
      </c>
      <c r="M33">
        <v>1451968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1462288770</v>
      </c>
      <c r="B34">
        <v>32</v>
      </c>
      <c r="C34">
        <v>4</v>
      </c>
      <c r="D34">
        <v>103.6</v>
      </c>
      <c r="E34">
        <v>0</v>
      </c>
      <c r="F34">
        <v>0</v>
      </c>
      <c r="G34">
        <v>100</v>
      </c>
      <c r="H34">
        <v>2</v>
      </c>
      <c r="I34">
        <v>25.1</v>
      </c>
      <c r="J34">
        <v>2048432</v>
      </c>
      <c r="K34">
        <v>596464</v>
      </c>
      <c r="L34">
        <v>1533540</v>
      </c>
      <c r="M34">
        <v>1451968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1462288771</v>
      </c>
      <c r="B35">
        <v>33</v>
      </c>
      <c r="C35">
        <v>4</v>
      </c>
      <c r="D35">
        <v>104.8</v>
      </c>
      <c r="E35">
        <v>2</v>
      </c>
      <c r="F35">
        <v>0</v>
      </c>
      <c r="G35">
        <v>100</v>
      </c>
      <c r="H35">
        <v>3</v>
      </c>
      <c r="I35">
        <v>25.1</v>
      </c>
      <c r="J35">
        <v>2048432</v>
      </c>
      <c r="K35">
        <v>596588</v>
      </c>
      <c r="L35">
        <v>1533480</v>
      </c>
      <c r="M35">
        <v>1451844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1462288772</v>
      </c>
      <c r="B36">
        <v>34</v>
      </c>
      <c r="C36">
        <v>4</v>
      </c>
      <c r="D36">
        <v>105.2</v>
      </c>
      <c r="E36">
        <v>2</v>
      </c>
      <c r="F36">
        <v>1</v>
      </c>
      <c r="G36">
        <v>100</v>
      </c>
      <c r="H36">
        <v>3</v>
      </c>
      <c r="I36">
        <v>25.1</v>
      </c>
      <c r="J36">
        <v>2048432</v>
      </c>
      <c r="K36">
        <v>596712</v>
      </c>
      <c r="L36">
        <v>1533604</v>
      </c>
      <c r="M36">
        <v>1451720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1462288773</v>
      </c>
      <c r="B37">
        <v>35</v>
      </c>
      <c r="C37">
        <v>4</v>
      </c>
      <c r="D37">
        <v>104.8</v>
      </c>
      <c r="E37">
        <v>16</v>
      </c>
      <c r="F37">
        <v>1</v>
      </c>
      <c r="G37">
        <v>84.2</v>
      </c>
      <c r="H37">
        <v>3</v>
      </c>
      <c r="I37">
        <v>25.3</v>
      </c>
      <c r="J37">
        <v>2048432</v>
      </c>
      <c r="K37">
        <v>599340</v>
      </c>
      <c r="L37">
        <v>1531124</v>
      </c>
      <c r="M37">
        <v>1449092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1462288774</v>
      </c>
      <c r="B38">
        <v>36</v>
      </c>
      <c r="C38">
        <v>4</v>
      </c>
      <c r="D38">
        <v>103.2</v>
      </c>
      <c r="E38">
        <v>23.2</v>
      </c>
      <c r="F38">
        <v>0</v>
      </c>
      <c r="G38">
        <v>77.6</v>
      </c>
      <c r="H38">
        <v>3</v>
      </c>
      <c r="I38">
        <v>25.3</v>
      </c>
      <c r="J38">
        <v>2048432</v>
      </c>
      <c r="K38">
        <v>599300</v>
      </c>
      <c r="L38">
        <v>1531128</v>
      </c>
      <c r="M38">
        <v>1449132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1462288775</v>
      </c>
      <c r="B39">
        <v>37</v>
      </c>
      <c r="C39">
        <v>4</v>
      </c>
      <c r="D39">
        <v>103.6</v>
      </c>
      <c r="E39">
        <v>0</v>
      </c>
      <c r="F39">
        <v>1</v>
      </c>
      <c r="G39">
        <v>100</v>
      </c>
      <c r="H39">
        <v>2</v>
      </c>
      <c r="I39">
        <v>25.3</v>
      </c>
      <c r="J39">
        <v>2048432</v>
      </c>
      <c r="K39">
        <v>599312</v>
      </c>
      <c r="L39">
        <v>1531180</v>
      </c>
      <c r="M39">
        <v>1449120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1462288776</v>
      </c>
      <c r="B40">
        <v>38</v>
      </c>
      <c r="C40">
        <v>4</v>
      </c>
      <c r="D40">
        <v>105.2</v>
      </c>
      <c r="E40">
        <v>3</v>
      </c>
      <c r="F40">
        <v>0</v>
      </c>
      <c r="G40">
        <v>100</v>
      </c>
      <c r="H40">
        <v>4</v>
      </c>
      <c r="I40">
        <v>25.3</v>
      </c>
      <c r="J40">
        <v>2048432</v>
      </c>
      <c r="K40">
        <v>599404</v>
      </c>
      <c r="L40">
        <v>1531144</v>
      </c>
      <c r="M40">
        <v>1449028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16</v>
      </c>
    </row>
    <row r="41" spans="1:23">
      <c r="A41">
        <v>1462288777</v>
      </c>
      <c r="B41">
        <v>39</v>
      </c>
      <c r="C41">
        <v>4</v>
      </c>
      <c r="D41">
        <v>103.6</v>
      </c>
      <c r="E41">
        <v>0</v>
      </c>
      <c r="F41">
        <v>1</v>
      </c>
      <c r="G41">
        <v>100</v>
      </c>
      <c r="H41">
        <v>1</v>
      </c>
      <c r="I41">
        <v>25.3</v>
      </c>
      <c r="J41">
        <v>2048432</v>
      </c>
      <c r="K41">
        <v>599404</v>
      </c>
      <c r="L41">
        <v>1531188</v>
      </c>
      <c r="M41">
        <v>1449028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1462288778</v>
      </c>
      <c r="B42">
        <v>40</v>
      </c>
      <c r="C42">
        <v>4</v>
      </c>
      <c r="D42">
        <v>103.2</v>
      </c>
      <c r="E42">
        <v>1</v>
      </c>
      <c r="F42">
        <v>0</v>
      </c>
      <c r="G42">
        <v>100</v>
      </c>
      <c r="H42">
        <v>4</v>
      </c>
      <c r="I42">
        <v>25.2</v>
      </c>
      <c r="J42">
        <v>2048432</v>
      </c>
      <c r="K42">
        <v>599436</v>
      </c>
      <c r="L42">
        <v>1531216</v>
      </c>
      <c r="M42">
        <v>1448996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9</v>
      </c>
      <c r="T42">
        <v>0</v>
      </c>
      <c r="U42">
        <v>3164</v>
      </c>
      <c r="V42">
        <v>0</v>
      </c>
      <c r="W42">
        <v>80</v>
      </c>
    </row>
    <row r="43" spans="1:23">
      <c r="A43">
        <v>1462288779</v>
      </c>
      <c r="B43">
        <v>41</v>
      </c>
      <c r="C43">
        <v>4</v>
      </c>
      <c r="D43">
        <v>103.2</v>
      </c>
      <c r="E43">
        <v>0</v>
      </c>
      <c r="F43">
        <v>0</v>
      </c>
      <c r="G43">
        <v>100</v>
      </c>
      <c r="H43">
        <v>2</v>
      </c>
      <c r="I43">
        <v>25.2</v>
      </c>
      <c r="J43">
        <v>2048432</v>
      </c>
      <c r="K43">
        <v>599436</v>
      </c>
      <c r="L43">
        <v>1531276</v>
      </c>
      <c r="M43">
        <v>1448996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1462288780</v>
      </c>
      <c r="B44">
        <v>42</v>
      </c>
      <c r="C44">
        <v>4</v>
      </c>
      <c r="D44">
        <v>119.2</v>
      </c>
      <c r="E44">
        <v>0</v>
      </c>
      <c r="F44">
        <v>6.3</v>
      </c>
      <c r="G44">
        <v>100</v>
      </c>
      <c r="H44">
        <v>9.2</v>
      </c>
      <c r="I44">
        <v>24.6</v>
      </c>
      <c r="J44">
        <v>2048432</v>
      </c>
      <c r="K44">
        <v>586976</v>
      </c>
      <c r="L44">
        <v>1543796</v>
      </c>
      <c r="M44">
        <v>1461456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1462288781</v>
      </c>
      <c r="B45">
        <v>43</v>
      </c>
      <c r="C45">
        <v>4</v>
      </c>
      <c r="D45">
        <v>107.2</v>
      </c>
      <c r="E45">
        <v>3.3</v>
      </c>
      <c r="F45">
        <v>0</v>
      </c>
      <c r="G45">
        <v>86.1</v>
      </c>
      <c r="H45">
        <v>12</v>
      </c>
      <c r="I45">
        <v>3.8</v>
      </c>
      <c r="J45">
        <v>2048432</v>
      </c>
      <c r="K45">
        <v>159704</v>
      </c>
      <c r="L45">
        <v>1971348</v>
      </c>
      <c r="M45">
        <v>1888728</v>
      </c>
      <c r="N45">
        <v>0</v>
      </c>
      <c r="O45">
        <v>2094076</v>
      </c>
      <c r="P45">
        <v>0</v>
      </c>
      <c r="Q45">
        <v>2094076</v>
      </c>
      <c r="R45">
        <v>1</v>
      </c>
      <c r="S45">
        <v>2</v>
      </c>
      <c r="T45">
        <v>96</v>
      </c>
      <c r="U45">
        <v>36</v>
      </c>
      <c r="V45">
        <v>4</v>
      </c>
      <c r="W45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6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1462291788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100</v>
      </c>
      <c r="I2">
        <v>3.7</v>
      </c>
      <c r="J2">
        <v>2048432</v>
      </c>
      <c r="K2">
        <v>144732</v>
      </c>
      <c r="L2">
        <v>1973312</v>
      </c>
      <c r="M2">
        <v>1903700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1462291789</v>
      </c>
      <c r="B3">
        <v>1</v>
      </c>
      <c r="C3">
        <v>4</v>
      </c>
      <c r="D3">
        <v>104.4</v>
      </c>
      <c r="E3">
        <v>48.6</v>
      </c>
      <c r="F3">
        <v>4.8</v>
      </c>
      <c r="G3">
        <v>0</v>
      </c>
      <c r="H3">
        <v>52.4</v>
      </c>
      <c r="I3">
        <v>6</v>
      </c>
      <c r="J3">
        <v>2048432</v>
      </c>
      <c r="K3">
        <v>198044</v>
      </c>
      <c r="L3">
        <v>1924724</v>
      </c>
      <c r="M3">
        <v>1850388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4532</v>
      </c>
      <c r="U3">
        <v>0</v>
      </c>
      <c r="V3">
        <v>1024</v>
      </c>
      <c r="W3">
        <v>0</v>
      </c>
    </row>
    <row r="4" spans="1:23">
      <c r="A4">
        <v>1462291790</v>
      </c>
      <c r="B4">
        <v>2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6.7</v>
      </c>
      <c r="J4">
        <v>2048432</v>
      </c>
      <c r="K4">
        <v>212288</v>
      </c>
      <c r="L4">
        <v>1912196</v>
      </c>
      <c r="M4">
        <v>1836144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1660</v>
      </c>
      <c r="U4">
        <v>0</v>
      </c>
      <c r="V4">
        <v>40</v>
      </c>
      <c r="W4">
        <v>0</v>
      </c>
    </row>
    <row r="5" spans="1:23">
      <c r="A5">
        <v>1462291791</v>
      </c>
      <c r="B5">
        <v>3</v>
      </c>
      <c r="C5">
        <v>4</v>
      </c>
      <c r="D5">
        <v>102.8</v>
      </c>
      <c r="E5">
        <v>100</v>
      </c>
      <c r="F5">
        <v>2</v>
      </c>
      <c r="G5">
        <v>0</v>
      </c>
      <c r="H5">
        <v>0</v>
      </c>
      <c r="I5">
        <v>7.3</v>
      </c>
      <c r="J5">
        <v>2048432</v>
      </c>
      <c r="K5">
        <v>227616</v>
      </c>
      <c r="L5">
        <v>1898200</v>
      </c>
      <c r="M5">
        <v>1820816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1462291792</v>
      </c>
      <c r="B6">
        <v>4</v>
      </c>
      <c r="C6">
        <v>4</v>
      </c>
      <c r="D6">
        <v>103.2</v>
      </c>
      <c r="E6">
        <v>100</v>
      </c>
      <c r="F6">
        <v>3</v>
      </c>
      <c r="G6">
        <v>0</v>
      </c>
      <c r="H6">
        <v>0</v>
      </c>
      <c r="I6">
        <v>8</v>
      </c>
      <c r="J6">
        <v>2048432</v>
      </c>
      <c r="K6">
        <v>243100</v>
      </c>
      <c r="L6">
        <v>1883956</v>
      </c>
      <c r="M6">
        <v>1805332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32</v>
      </c>
      <c r="W6">
        <v>0</v>
      </c>
    </row>
    <row r="7" spans="1:23">
      <c r="A7">
        <v>1462291793</v>
      </c>
      <c r="B7">
        <v>5</v>
      </c>
      <c r="C7">
        <v>4</v>
      </c>
      <c r="D7">
        <v>104</v>
      </c>
      <c r="E7">
        <v>100</v>
      </c>
      <c r="F7">
        <v>2</v>
      </c>
      <c r="G7">
        <v>2</v>
      </c>
      <c r="H7">
        <v>0</v>
      </c>
      <c r="I7">
        <v>9.8</v>
      </c>
      <c r="J7">
        <v>2048432</v>
      </c>
      <c r="K7">
        <v>279360</v>
      </c>
      <c r="L7">
        <v>1847732</v>
      </c>
      <c r="M7">
        <v>1769072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1462291794</v>
      </c>
      <c r="B8">
        <v>6</v>
      </c>
      <c r="C8">
        <v>4</v>
      </c>
      <c r="D8">
        <v>103.2</v>
      </c>
      <c r="E8">
        <v>100</v>
      </c>
      <c r="F8">
        <v>2</v>
      </c>
      <c r="G8">
        <v>0</v>
      </c>
      <c r="H8">
        <v>0</v>
      </c>
      <c r="I8">
        <v>10.2</v>
      </c>
      <c r="J8">
        <v>2048432</v>
      </c>
      <c r="K8">
        <v>287652</v>
      </c>
      <c r="L8">
        <v>1839448</v>
      </c>
      <c r="M8">
        <v>1760780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1462291795</v>
      </c>
      <c r="B9">
        <v>7</v>
      </c>
      <c r="C9">
        <v>4</v>
      </c>
      <c r="D9">
        <v>176.4</v>
      </c>
      <c r="E9">
        <v>94.1</v>
      </c>
      <c r="F9">
        <v>25.7</v>
      </c>
      <c r="G9">
        <v>33.7</v>
      </c>
      <c r="H9">
        <v>22.8</v>
      </c>
      <c r="I9">
        <v>16.7</v>
      </c>
      <c r="J9">
        <v>2048432</v>
      </c>
      <c r="K9">
        <v>420932</v>
      </c>
      <c r="L9">
        <v>1706352</v>
      </c>
      <c r="M9">
        <v>1627500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1462291796</v>
      </c>
      <c r="B10">
        <v>8</v>
      </c>
      <c r="C10">
        <v>4</v>
      </c>
      <c r="D10">
        <v>384</v>
      </c>
      <c r="E10">
        <v>93.9</v>
      </c>
      <c r="F10">
        <v>92</v>
      </c>
      <c r="G10">
        <v>100</v>
      </c>
      <c r="H10">
        <v>100</v>
      </c>
      <c r="I10">
        <v>18.8</v>
      </c>
      <c r="J10">
        <v>2048432</v>
      </c>
      <c r="K10">
        <v>465072</v>
      </c>
      <c r="L10">
        <v>1662440</v>
      </c>
      <c r="M10">
        <v>1583360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1462291797</v>
      </c>
      <c r="B11">
        <v>9</v>
      </c>
      <c r="C11">
        <v>4</v>
      </c>
      <c r="D11">
        <v>396</v>
      </c>
      <c r="E11">
        <v>98.1</v>
      </c>
      <c r="F11">
        <v>100</v>
      </c>
      <c r="G11">
        <v>97.1</v>
      </c>
      <c r="H11">
        <v>100</v>
      </c>
      <c r="I11">
        <v>20.1</v>
      </c>
      <c r="J11">
        <v>2048432</v>
      </c>
      <c r="K11">
        <v>490308</v>
      </c>
      <c r="L11">
        <v>1637664</v>
      </c>
      <c r="M11">
        <v>1558124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1462291798</v>
      </c>
      <c r="B12">
        <v>10</v>
      </c>
      <c r="C12">
        <v>4</v>
      </c>
      <c r="D12">
        <v>309.2</v>
      </c>
      <c r="E12">
        <v>80</v>
      </c>
      <c r="F12">
        <v>76.2</v>
      </c>
      <c r="G12">
        <v>58.4</v>
      </c>
      <c r="H12">
        <v>94.1</v>
      </c>
      <c r="I12">
        <v>21.3</v>
      </c>
      <c r="J12">
        <v>2048432</v>
      </c>
      <c r="K12">
        <v>515076</v>
      </c>
      <c r="L12">
        <v>1613060</v>
      </c>
      <c r="M12">
        <v>1533356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748</v>
      </c>
      <c r="V12">
        <v>0</v>
      </c>
      <c r="W12">
        <v>168</v>
      </c>
    </row>
    <row r="13" spans="1:23">
      <c r="A13">
        <v>1462291799</v>
      </c>
      <c r="B13">
        <v>11</v>
      </c>
      <c r="C13">
        <v>4</v>
      </c>
      <c r="D13">
        <v>320.8</v>
      </c>
      <c r="E13">
        <v>92.9</v>
      </c>
      <c r="F13">
        <v>100</v>
      </c>
      <c r="G13">
        <v>59.6</v>
      </c>
      <c r="H13">
        <v>68.4</v>
      </c>
      <c r="I13">
        <v>22.8</v>
      </c>
      <c r="J13">
        <v>2048432</v>
      </c>
      <c r="K13">
        <v>546976</v>
      </c>
      <c r="L13">
        <v>1581328</v>
      </c>
      <c r="M13">
        <v>1501456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1462291800</v>
      </c>
      <c r="B14">
        <v>12</v>
      </c>
      <c r="C14">
        <v>4</v>
      </c>
      <c r="D14">
        <v>390.8</v>
      </c>
      <c r="E14">
        <v>99</v>
      </c>
      <c r="F14">
        <v>99</v>
      </c>
      <c r="G14">
        <v>93.8</v>
      </c>
      <c r="H14">
        <v>97.9</v>
      </c>
      <c r="I14">
        <v>23.8</v>
      </c>
      <c r="J14">
        <v>2048432</v>
      </c>
      <c r="K14">
        <v>569084</v>
      </c>
      <c r="L14">
        <v>1560220</v>
      </c>
      <c r="M14">
        <v>1479348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80</v>
      </c>
      <c r="V14">
        <v>0</v>
      </c>
      <c r="W14">
        <v>24</v>
      </c>
    </row>
    <row r="15" spans="1:23">
      <c r="A15">
        <v>1462291801</v>
      </c>
      <c r="B15">
        <v>13</v>
      </c>
      <c r="C15">
        <v>4</v>
      </c>
      <c r="D15">
        <v>297.2</v>
      </c>
      <c r="E15">
        <v>100</v>
      </c>
      <c r="F15">
        <v>80.2</v>
      </c>
      <c r="G15">
        <v>62.1</v>
      </c>
      <c r="H15">
        <v>56.9</v>
      </c>
      <c r="I15">
        <v>24.8</v>
      </c>
      <c r="J15">
        <v>2048432</v>
      </c>
      <c r="K15">
        <v>588624</v>
      </c>
      <c r="L15">
        <v>1540900</v>
      </c>
      <c r="M15">
        <v>1459808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1462291802</v>
      </c>
      <c r="B16">
        <v>14</v>
      </c>
      <c r="C16">
        <v>4</v>
      </c>
      <c r="D16">
        <v>232</v>
      </c>
      <c r="E16">
        <v>100</v>
      </c>
      <c r="F16">
        <v>100</v>
      </c>
      <c r="G16">
        <v>18</v>
      </c>
      <c r="H16">
        <v>14.7</v>
      </c>
      <c r="I16">
        <v>24.9</v>
      </c>
      <c r="J16">
        <v>2048432</v>
      </c>
      <c r="K16">
        <v>591100</v>
      </c>
      <c r="L16">
        <v>1538612</v>
      </c>
      <c r="M16">
        <v>1457332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1462291803</v>
      </c>
      <c r="B17">
        <v>15</v>
      </c>
      <c r="C17">
        <v>4</v>
      </c>
      <c r="D17">
        <v>246.4</v>
      </c>
      <c r="E17">
        <v>99</v>
      </c>
      <c r="F17">
        <v>81</v>
      </c>
      <c r="G17">
        <v>29</v>
      </c>
      <c r="H17">
        <v>37.6</v>
      </c>
      <c r="I17">
        <v>24.9</v>
      </c>
      <c r="J17">
        <v>2048432</v>
      </c>
      <c r="K17">
        <v>591916</v>
      </c>
      <c r="L17">
        <v>1537860</v>
      </c>
      <c r="M17">
        <v>1456516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1462291804</v>
      </c>
      <c r="B18">
        <v>16</v>
      </c>
      <c r="C18">
        <v>4</v>
      </c>
      <c r="D18">
        <v>234.8</v>
      </c>
      <c r="E18">
        <v>100</v>
      </c>
      <c r="F18">
        <v>29.3</v>
      </c>
      <c r="G18">
        <v>73.5</v>
      </c>
      <c r="H18">
        <v>31.6</v>
      </c>
      <c r="I18">
        <v>24.9</v>
      </c>
      <c r="J18">
        <v>2048432</v>
      </c>
      <c r="K18">
        <v>591852</v>
      </c>
      <c r="L18">
        <v>1537988</v>
      </c>
      <c r="M18">
        <v>1456580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1462291805</v>
      </c>
      <c r="B19">
        <v>17</v>
      </c>
      <c r="C19">
        <v>4</v>
      </c>
      <c r="D19">
        <v>200</v>
      </c>
      <c r="E19">
        <v>72.7</v>
      </c>
      <c r="F19">
        <v>14.1</v>
      </c>
      <c r="G19">
        <v>91</v>
      </c>
      <c r="H19">
        <v>19.6</v>
      </c>
      <c r="I19">
        <v>24.9</v>
      </c>
      <c r="J19">
        <v>2048432</v>
      </c>
      <c r="K19">
        <v>591852</v>
      </c>
      <c r="L19">
        <v>1538012</v>
      </c>
      <c r="M19">
        <v>1456580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1462291806</v>
      </c>
      <c r="B20">
        <v>18</v>
      </c>
      <c r="C20">
        <v>4</v>
      </c>
      <c r="D20">
        <v>245.6</v>
      </c>
      <c r="E20">
        <v>73.5</v>
      </c>
      <c r="F20">
        <v>35</v>
      </c>
      <c r="G20">
        <v>100</v>
      </c>
      <c r="H20">
        <v>37.3</v>
      </c>
      <c r="I20">
        <v>25</v>
      </c>
      <c r="J20">
        <v>2048432</v>
      </c>
      <c r="K20">
        <v>594520</v>
      </c>
      <c r="L20">
        <v>1535436</v>
      </c>
      <c r="M20">
        <v>1453912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1462291807</v>
      </c>
      <c r="B21">
        <v>19</v>
      </c>
      <c r="C21">
        <v>4</v>
      </c>
      <c r="D21">
        <v>179.6</v>
      </c>
      <c r="E21">
        <v>28.3</v>
      </c>
      <c r="F21">
        <v>13.1</v>
      </c>
      <c r="G21">
        <v>100</v>
      </c>
      <c r="H21">
        <v>37.8</v>
      </c>
      <c r="I21">
        <v>25.1</v>
      </c>
      <c r="J21">
        <v>2048432</v>
      </c>
      <c r="K21">
        <v>594984</v>
      </c>
      <c r="L21">
        <v>1535148</v>
      </c>
      <c r="M21">
        <v>1453448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1462291808</v>
      </c>
      <c r="B22">
        <v>20</v>
      </c>
      <c r="C22">
        <v>4</v>
      </c>
      <c r="D22">
        <v>199.6</v>
      </c>
      <c r="E22">
        <v>46.9</v>
      </c>
      <c r="F22">
        <v>34.7</v>
      </c>
      <c r="G22">
        <v>100</v>
      </c>
      <c r="H22">
        <v>18.6</v>
      </c>
      <c r="I22">
        <v>25.1</v>
      </c>
      <c r="J22">
        <v>2048432</v>
      </c>
      <c r="K22">
        <v>595420</v>
      </c>
      <c r="L22">
        <v>1534852</v>
      </c>
      <c r="M22">
        <v>1453012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21</v>
      </c>
      <c r="T22">
        <v>0</v>
      </c>
      <c r="U22">
        <v>2192</v>
      </c>
      <c r="V22">
        <v>0</v>
      </c>
      <c r="W22">
        <v>208</v>
      </c>
    </row>
    <row r="23" spans="1:23">
      <c r="A23">
        <v>1462291809</v>
      </c>
      <c r="B23">
        <v>21</v>
      </c>
      <c r="C23">
        <v>4</v>
      </c>
      <c r="D23">
        <v>176.4</v>
      </c>
      <c r="E23">
        <v>14</v>
      </c>
      <c r="F23">
        <v>19</v>
      </c>
      <c r="G23">
        <v>100</v>
      </c>
      <c r="H23">
        <v>43.9</v>
      </c>
      <c r="I23">
        <v>25.1</v>
      </c>
      <c r="J23">
        <v>2048432</v>
      </c>
      <c r="K23">
        <v>595544</v>
      </c>
      <c r="L23">
        <v>1534860</v>
      </c>
      <c r="M23">
        <v>1452888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1462291810</v>
      </c>
      <c r="B24">
        <v>22</v>
      </c>
      <c r="C24">
        <v>4</v>
      </c>
      <c r="D24">
        <v>137.6</v>
      </c>
      <c r="E24">
        <v>69.7</v>
      </c>
      <c r="F24">
        <v>11</v>
      </c>
      <c r="G24">
        <v>40</v>
      </c>
      <c r="H24">
        <v>17.2</v>
      </c>
      <c r="I24">
        <v>25.1</v>
      </c>
      <c r="J24">
        <v>2048432</v>
      </c>
      <c r="K24">
        <v>595668</v>
      </c>
      <c r="L24">
        <v>1534816</v>
      </c>
      <c r="M24">
        <v>1452764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1462291811</v>
      </c>
      <c r="B25">
        <v>23</v>
      </c>
      <c r="C25">
        <v>4</v>
      </c>
      <c r="D25">
        <v>111.6</v>
      </c>
      <c r="E25">
        <v>100</v>
      </c>
      <c r="F25">
        <v>1</v>
      </c>
      <c r="G25">
        <v>1</v>
      </c>
      <c r="H25">
        <v>9</v>
      </c>
      <c r="I25">
        <v>25.1</v>
      </c>
      <c r="J25">
        <v>2048432</v>
      </c>
      <c r="K25">
        <v>595668</v>
      </c>
      <c r="L25">
        <v>1534872</v>
      </c>
      <c r="M25">
        <v>1452764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60</v>
      </c>
    </row>
    <row r="26" spans="1:23">
      <c r="A26">
        <v>1462291812</v>
      </c>
      <c r="B26">
        <v>24</v>
      </c>
      <c r="C26">
        <v>4</v>
      </c>
      <c r="D26">
        <v>103.2</v>
      </c>
      <c r="E26">
        <v>100</v>
      </c>
      <c r="F26">
        <v>1</v>
      </c>
      <c r="G26">
        <v>1</v>
      </c>
      <c r="H26">
        <v>3</v>
      </c>
      <c r="I26">
        <v>25.1</v>
      </c>
      <c r="J26">
        <v>2048432</v>
      </c>
      <c r="K26">
        <v>595808</v>
      </c>
      <c r="L26">
        <v>1534796</v>
      </c>
      <c r="M26">
        <v>1452624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1462291814</v>
      </c>
      <c r="B27">
        <v>26</v>
      </c>
      <c r="C27">
        <v>4</v>
      </c>
      <c r="D27">
        <v>107.6</v>
      </c>
      <c r="E27">
        <v>100</v>
      </c>
      <c r="F27">
        <v>1</v>
      </c>
      <c r="G27">
        <v>2</v>
      </c>
      <c r="H27">
        <v>3</v>
      </c>
      <c r="I27">
        <v>25.1</v>
      </c>
      <c r="J27">
        <v>2048432</v>
      </c>
      <c r="K27">
        <v>596384</v>
      </c>
      <c r="L27">
        <v>1534464</v>
      </c>
      <c r="M27">
        <v>1452048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1462291814</v>
      </c>
      <c r="B28">
        <v>26</v>
      </c>
      <c r="C28">
        <v>4</v>
      </c>
      <c r="D28">
        <v>104</v>
      </c>
      <c r="E28">
        <v>52.6</v>
      </c>
      <c r="F28">
        <v>0</v>
      </c>
      <c r="G28">
        <v>48.2</v>
      </c>
      <c r="H28">
        <v>3.6</v>
      </c>
      <c r="I28">
        <v>25.1</v>
      </c>
      <c r="J28">
        <v>2048432</v>
      </c>
      <c r="K28">
        <v>596400</v>
      </c>
      <c r="L28">
        <v>1534432</v>
      </c>
      <c r="M28">
        <v>1452032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1462291815</v>
      </c>
      <c r="B29">
        <v>27</v>
      </c>
      <c r="C29">
        <v>4</v>
      </c>
      <c r="D29">
        <v>104</v>
      </c>
      <c r="E29">
        <v>0</v>
      </c>
      <c r="F29">
        <v>1</v>
      </c>
      <c r="G29">
        <v>100</v>
      </c>
      <c r="H29">
        <v>4</v>
      </c>
      <c r="I29">
        <v>25.1</v>
      </c>
      <c r="J29">
        <v>2048432</v>
      </c>
      <c r="K29">
        <v>596524</v>
      </c>
      <c r="L29">
        <v>1534420</v>
      </c>
      <c r="M29">
        <v>1451908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1462291816</v>
      </c>
      <c r="B30">
        <v>28</v>
      </c>
      <c r="C30">
        <v>4</v>
      </c>
      <c r="D30">
        <v>104</v>
      </c>
      <c r="E30">
        <v>76</v>
      </c>
      <c r="F30">
        <v>0</v>
      </c>
      <c r="G30">
        <v>24.2</v>
      </c>
      <c r="H30">
        <v>3</v>
      </c>
      <c r="I30">
        <v>25.1</v>
      </c>
      <c r="J30">
        <v>2048432</v>
      </c>
      <c r="K30">
        <v>596648</v>
      </c>
      <c r="L30">
        <v>1534412</v>
      </c>
      <c r="M30">
        <v>1451784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1462291817</v>
      </c>
      <c r="B31">
        <v>29</v>
      </c>
      <c r="C31">
        <v>4</v>
      </c>
      <c r="D31">
        <v>107.2</v>
      </c>
      <c r="E31">
        <v>100</v>
      </c>
      <c r="F31">
        <v>4</v>
      </c>
      <c r="G31">
        <v>1</v>
      </c>
      <c r="H31">
        <v>3</v>
      </c>
      <c r="I31">
        <v>25.1</v>
      </c>
      <c r="J31">
        <v>2048432</v>
      </c>
      <c r="K31">
        <v>596772</v>
      </c>
      <c r="L31">
        <v>1534392</v>
      </c>
      <c r="M31">
        <v>1451660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1462291818</v>
      </c>
      <c r="B32">
        <v>30</v>
      </c>
      <c r="C32">
        <v>4</v>
      </c>
      <c r="D32">
        <v>104.8</v>
      </c>
      <c r="E32">
        <v>100</v>
      </c>
      <c r="F32">
        <v>1</v>
      </c>
      <c r="G32">
        <v>1</v>
      </c>
      <c r="H32">
        <v>3</v>
      </c>
      <c r="I32">
        <v>25.1</v>
      </c>
      <c r="J32">
        <v>2048432</v>
      </c>
      <c r="K32">
        <v>596896</v>
      </c>
      <c r="L32">
        <v>1534376</v>
      </c>
      <c r="M32">
        <v>1451536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1462291819</v>
      </c>
      <c r="B33">
        <v>31</v>
      </c>
      <c r="C33">
        <v>4</v>
      </c>
      <c r="D33">
        <v>104.8</v>
      </c>
      <c r="E33">
        <v>100</v>
      </c>
      <c r="F33">
        <v>0</v>
      </c>
      <c r="G33">
        <v>1</v>
      </c>
      <c r="H33">
        <v>3</v>
      </c>
      <c r="I33">
        <v>25.1</v>
      </c>
      <c r="J33">
        <v>2048432</v>
      </c>
      <c r="K33">
        <v>596896</v>
      </c>
      <c r="L33">
        <v>1534488</v>
      </c>
      <c r="M33">
        <v>1451536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1462291820</v>
      </c>
      <c r="B34">
        <v>32</v>
      </c>
      <c r="C34">
        <v>4</v>
      </c>
      <c r="D34">
        <v>104.8</v>
      </c>
      <c r="E34">
        <v>100</v>
      </c>
      <c r="F34">
        <v>1</v>
      </c>
      <c r="G34">
        <v>1</v>
      </c>
      <c r="H34">
        <v>4</v>
      </c>
      <c r="I34">
        <v>25.1</v>
      </c>
      <c r="J34">
        <v>2048432</v>
      </c>
      <c r="K34">
        <v>597020</v>
      </c>
      <c r="L34">
        <v>1534476</v>
      </c>
      <c r="M34">
        <v>1451412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1462291821</v>
      </c>
      <c r="B35">
        <v>33</v>
      </c>
      <c r="C35">
        <v>4</v>
      </c>
      <c r="D35">
        <v>105.2</v>
      </c>
      <c r="E35">
        <v>100</v>
      </c>
      <c r="F35">
        <v>1</v>
      </c>
      <c r="G35">
        <v>0</v>
      </c>
      <c r="H35">
        <v>3</v>
      </c>
      <c r="I35">
        <v>25.1</v>
      </c>
      <c r="J35">
        <v>2048432</v>
      </c>
      <c r="K35">
        <v>597144</v>
      </c>
      <c r="L35">
        <v>1534460</v>
      </c>
      <c r="M35">
        <v>1451288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1462291822</v>
      </c>
      <c r="B36">
        <v>34</v>
      </c>
      <c r="C36">
        <v>4</v>
      </c>
      <c r="D36">
        <v>110.8</v>
      </c>
      <c r="E36">
        <v>100</v>
      </c>
      <c r="F36">
        <v>6</v>
      </c>
      <c r="G36">
        <v>1</v>
      </c>
      <c r="H36">
        <v>3</v>
      </c>
      <c r="I36">
        <v>25.1</v>
      </c>
      <c r="J36">
        <v>2048432</v>
      </c>
      <c r="K36">
        <v>597268</v>
      </c>
      <c r="L36">
        <v>1534440</v>
      </c>
      <c r="M36">
        <v>1451164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1462291823</v>
      </c>
      <c r="B37">
        <v>35</v>
      </c>
      <c r="C37">
        <v>4</v>
      </c>
      <c r="D37">
        <v>104.8</v>
      </c>
      <c r="E37">
        <v>100</v>
      </c>
      <c r="F37">
        <v>1</v>
      </c>
      <c r="G37">
        <v>1</v>
      </c>
      <c r="H37">
        <v>4</v>
      </c>
      <c r="I37">
        <v>25.5</v>
      </c>
      <c r="J37">
        <v>2048432</v>
      </c>
      <c r="K37">
        <v>605492</v>
      </c>
      <c r="L37">
        <v>1526324</v>
      </c>
      <c r="M37">
        <v>1442940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1462291824</v>
      </c>
      <c r="B38">
        <v>36</v>
      </c>
      <c r="C38">
        <v>4</v>
      </c>
      <c r="D38">
        <v>105.2</v>
      </c>
      <c r="E38">
        <v>100</v>
      </c>
      <c r="F38">
        <v>1</v>
      </c>
      <c r="G38">
        <v>1</v>
      </c>
      <c r="H38">
        <v>3</v>
      </c>
      <c r="I38">
        <v>25.5</v>
      </c>
      <c r="J38">
        <v>2048432</v>
      </c>
      <c r="K38">
        <v>605600</v>
      </c>
      <c r="L38">
        <v>1526320</v>
      </c>
      <c r="M38">
        <v>1442832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1462291825</v>
      </c>
      <c r="B39">
        <v>37</v>
      </c>
      <c r="C39">
        <v>4</v>
      </c>
      <c r="D39">
        <v>104.8</v>
      </c>
      <c r="E39">
        <v>100</v>
      </c>
      <c r="F39">
        <v>1</v>
      </c>
      <c r="G39">
        <v>1</v>
      </c>
      <c r="H39">
        <v>3</v>
      </c>
      <c r="I39">
        <v>25.5</v>
      </c>
      <c r="J39">
        <v>2048432</v>
      </c>
      <c r="K39">
        <v>605848</v>
      </c>
      <c r="L39">
        <v>1526184</v>
      </c>
      <c r="M39">
        <v>1442584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1462291826</v>
      </c>
      <c r="B40">
        <v>38</v>
      </c>
      <c r="C40">
        <v>4</v>
      </c>
      <c r="D40">
        <v>104</v>
      </c>
      <c r="E40">
        <v>100</v>
      </c>
      <c r="F40">
        <v>1</v>
      </c>
      <c r="G40">
        <v>1</v>
      </c>
      <c r="H40">
        <v>3</v>
      </c>
      <c r="I40">
        <v>25.5</v>
      </c>
      <c r="J40">
        <v>2048432</v>
      </c>
      <c r="K40">
        <v>605972</v>
      </c>
      <c r="L40">
        <v>1526164</v>
      </c>
      <c r="M40">
        <v>1442460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1462291827</v>
      </c>
      <c r="B41">
        <v>39</v>
      </c>
      <c r="C41">
        <v>4</v>
      </c>
      <c r="D41">
        <v>108.4</v>
      </c>
      <c r="E41">
        <v>100</v>
      </c>
      <c r="F41">
        <v>5</v>
      </c>
      <c r="G41">
        <v>1</v>
      </c>
      <c r="H41">
        <v>2</v>
      </c>
      <c r="I41">
        <v>25.5</v>
      </c>
      <c r="J41">
        <v>2048432</v>
      </c>
      <c r="K41">
        <v>605972</v>
      </c>
      <c r="L41">
        <v>1526272</v>
      </c>
      <c r="M41">
        <v>1442460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1462291828</v>
      </c>
      <c r="B42">
        <v>40</v>
      </c>
      <c r="C42">
        <v>4</v>
      </c>
      <c r="D42">
        <v>104.8</v>
      </c>
      <c r="E42">
        <v>100</v>
      </c>
      <c r="F42">
        <v>2</v>
      </c>
      <c r="G42">
        <v>0</v>
      </c>
      <c r="H42">
        <v>4</v>
      </c>
      <c r="I42">
        <v>25.5</v>
      </c>
      <c r="J42">
        <v>2048432</v>
      </c>
      <c r="K42">
        <v>606128</v>
      </c>
      <c r="L42">
        <v>1526228</v>
      </c>
      <c r="M42">
        <v>1442304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13</v>
      </c>
      <c r="T42">
        <v>0</v>
      </c>
      <c r="U42">
        <v>2092</v>
      </c>
      <c r="V42">
        <v>0</v>
      </c>
      <c r="W42">
        <v>68</v>
      </c>
    </row>
    <row r="43" spans="1:23">
      <c r="A43">
        <v>1462291829</v>
      </c>
      <c r="B43">
        <v>41</v>
      </c>
      <c r="C43">
        <v>4</v>
      </c>
      <c r="D43">
        <v>104.4</v>
      </c>
      <c r="E43">
        <v>100</v>
      </c>
      <c r="F43">
        <v>1</v>
      </c>
      <c r="G43">
        <v>1</v>
      </c>
      <c r="H43">
        <v>3</v>
      </c>
      <c r="I43">
        <v>25.5</v>
      </c>
      <c r="J43">
        <v>2048432</v>
      </c>
      <c r="K43">
        <v>606252</v>
      </c>
      <c r="L43">
        <v>1526212</v>
      </c>
      <c r="M43">
        <v>1442180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1462291830</v>
      </c>
      <c r="B44">
        <v>42</v>
      </c>
      <c r="C44">
        <v>4</v>
      </c>
      <c r="D44">
        <v>121.6</v>
      </c>
      <c r="E44">
        <v>80.8</v>
      </c>
      <c r="F44">
        <v>6.2</v>
      </c>
      <c r="G44">
        <v>25</v>
      </c>
      <c r="H44">
        <v>9.2</v>
      </c>
      <c r="I44">
        <v>25.5</v>
      </c>
      <c r="J44">
        <v>2048432</v>
      </c>
      <c r="K44">
        <v>607380</v>
      </c>
      <c r="L44">
        <v>1525196</v>
      </c>
      <c r="M44">
        <v>1441052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1462291831</v>
      </c>
      <c r="B45">
        <v>43</v>
      </c>
      <c r="C45">
        <v>4</v>
      </c>
      <c r="D45">
        <v>109.2</v>
      </c>
      <c r="E45">
        <v>0</v>
      </c>
      <c r="F45">
        <v>2.2</v>
      </c>
      <c r="G45">
        <v>100</v>
      </c>
      <c r="H45">
        <v>2.2</v>
      </c>
      <c r="I45">
        <v>25.5</v>
      </c>
      <c r="J45">
        <v>2048432</v>
      </c>
      <c r="K45">
        <v>607548</v>
      </c>
      <c r="L45">
        <v>1525176</v>
      </c>
      <c r="M45">
        <v>1440884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1462291832</v>
      </c>
      <c r="B46">
        <v>44</v>
      </c>
      <c r="C46">
        <v>4</v>
      </c>
      <c r="D46">
        <v>114</v>
      </c>
      <c r="E46">
        <v>0</v>
      </c>
      <c r="F46">
        <v>6.7</v>
      </c>
      <c r="G46">
        <v>100</v>
      </c>
      <c r="H46">
        <v>3.2</v>
      </c>
      <c r="I46">
        <v>25.5</v>
      </c>
      <c r="J46">
        <v>2048432</v>
      </c>
      <c r="K46">
        <v>607672</v>
      </c>
      <c r="L46">
        <v>1525148</v>
      </c>
      <c r="M46">
        <v>1440760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60</v>
      </c>
    </row>
    <row r="47" spans="1:23">
      <c r="A47">
        <v>1462291833</v>
      </c>
      <c r="B47">
        <v>45</v>
      </c>
      <c r="C47">
        <v>4</v>
      </c>
      <c r="D47">
        <v>108.8</v>
      </c>
      <c r="E47">
        <v>0</v>
      </c>
      <c r="F47">
        <v>0</v>
      </c>
      <c r="G47">
        <v>100</v>
      </c>
      <c r="H47">
        <v>2.2</v>
      </c>
      <c r="I47">
        <v>25.6</v>
      </c>
      <c r="J47">
        <v>2048432</v>
      </c>
      <c r="K47">
        <v>608688</v>
      </c>
      <c r="L47">
        <v>1524236</v>
      </c>
      <c r="M47">
        <v>1439744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1462291834</v>
      </c>
      <c r="B48">
        <v>46</v>
      </c>
      <c r="C48">
        <v>4</v>
      </c>
      <c r="D48">
        <v>108.8</v>
      </c>
      <c r="E48">
        <v>76.2</v>
      </c>
      <c r="F48">
        <v>1.1</v>
      </c>
      <c r="G48">
        <v>25.3</v>
      </c>
      <c r="H48">
        <v>3.3</v>
      </c>
      <c r="I48">
        <v>25.6</v>
      </c>
      <c r="J48">
        <v>2048432</v>
      </c>
      <c r="K48">
        <v>608812</v>
      </c>
      <c r="L48">
        <v>1524220</v>
      </c>
      <c r="M48">
        <v>1439620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1462291835</v>
      </c>
      <c r="B49">
        <v>47</v>
      </c>
      <c r="C49">
        <v>4</v>
      </c>
      <c r="D49">
        <v>109.2</v>
      </c>
      <c r="E49">
        <v>100</v>
      </c>
      <c r="F49">
        <v>1.1</v>
      </c>
      <c r="G49">
        <v>1.1</v>
      </c>
      <c r="H49">
        <v>2</v>
      </c>
      <c r="I49">
        <v>25.6</v>
      </c>
      <c r="J49">
        <v>2048432</v>
      </c>
      <c r="K49">
        <v>608812</v>
      </c>
      <c r="L49">
        <v>1524336</v>
      </c>
      <c r="M49">
        <v>1439620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1462291836</v>
      </c>
      <c r="B50">
        <v>48</v>
      </c>
      <c r="C50">
        <v>4</v>
      </c>
      <c r="D50">
        <v>110.4</v>
      </c>
      <c r="E50">
        <v>100</v>
      </c>
      <c r="F50">
        <v>0</v>
      </c>
      <c r="G50">
        <v>1.1</v>
      </c>
      <c r="H50">
        <v>3</v>
      </c>
      <c r="I50">
        <v>25.6</v>
      </c>
      <c r="J50">
        <v>2048432</v>
      </c>
      <c r="K50">
        <v>608812</v>
      </c>
      <c r="L50">
        <v>1524452</v>
      </c>
      <c r="M50">
        <v>1439620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1462291837</v>
      </c>
      <c r="B51">
        <v>49</v>
      </c>
      <c r="C51">
        <v>4</v>
      </c>
      <c r="D51">
        <v>110.4</v>
      </c>
      <c r="E51">
        <v>100</v>
      </c>
      <c r="F51">
        <v>2.2</v>
      </c>
      <c r="G51">
        <v>0</v>
      </c>
      <c r="H51">
        <v>3</v>
      </c>
      <c r="I51">
        <v>25.6</v>
      </c>
      <c r="J51">
        <v>2048432</v>
      </c>
      <c r="K51">
        <v>608812</v>
      </c>
      <c r="L51">
        <v>1524560</v>
      </c>
      <c r="M51">
        <v>1439620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1462291838</v>
      </c>
      <c r="B52">
        <v>50</v>
      </c>
      <c r="C52">
        <v>4</v>
      </c>
      <c r="D52">
        <v>110.4</v>
      </c>
      <c r="E52">
        <v>100</v>
      </c>
      <c r="F52">
        <v>2.2</v>
      </c>
      <c r="G52">
        <v>1.1</v>
      </c>
      <c r="H52">
        <v>3</v>
      </c>
      <c r="I52">
        <v>25.6</v>
      </c>
      <c r="J52">
        <v>2048432</v>
      </c>
      <c r="K52">
        <v>608812</v>
      </c>
      <c r="L52">
        <v>1524676</v>
      </c>
      <c r="M52">
        <v>1439620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1462291839</v>
      </c>
      <c r="B53">
        <v>51</v>
      </c>
      <c r="C53">
        <v>4</v>
      </c>
      <c r="D53">
        <v>109.6</v>
      </c>
      <c r="E53">
        <v>100</v>
      </c>
      <c r="F53">
        <v>0</v>
      </c>
      <c r="G53">
        <v>1.1</v>
      </c>
      <c r="H53">
        <v>2</v>
      </c>
      <c r="I53">
        <v>25.6</v>
      </c>
      <c r="J53">
        <v>2048432</v>
      </c>
      <c r="K53">
        <v>608936</v>
      </c>
      <c r="L53">
        <v>1524668</v>
      </c>
      <c r="M53">
        <v>1439496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1462291840</v>
      </c>
      <c r="B54">
        <v>52</v>
      </c>
      <c r="C54">
        <v>4</v>
      </c>
      <c r="D54">
        <v>109.2</v>
      </c>
      <c r="E54">
        <v>100</v>
      </c>
      <c r="F54">
        <v>1.1</v>
      </c>
      <c r="G54">
        <v>1.1</v>
      </c>
      <c r="H54">
        <v>3</v>
      </c>
      <c r="I54">
        <v>25.6</v>
      </c>
      <c r="J54">
        <v>2048432</v>
      </c>
      <c r="K54">
        <v>609060</v>
      </c>
      <c r="L54">
        <v>1524660</v>
      </c>
      <c r="M54">
        <v>1439372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1462291841</v>
      </c>
      <c r="B55">
        <v>53</v>
      </c>
      <c r="C55">
        <v>4</v>
      </c>
      <c r="D55">
        <v>110</v>
      </c>
      <c r="E55">
        <v>100</v>
      </c>
      <c r="F55">
        <v>1.1</v>
      </c>
      <c r="G55">
        <v>2.2</v>
      </c>
      <c r="H55">
        <v>2</v>
      </c>
      <c r="I55">
        <v>25.6</v>
      </c>
      <c r="J55">
        <v>2048432</v>
      </c>
      <c r="K55">
        <v>609184</v>
      </c>
      <c r="L55">
        <v>1524656</v>
      </c>
      <c r="M55">
        <v>1439248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1462291842</v>
      </c>
      <c r="B56">
        <v>54</v>
      </c>
      <c r="C56">
        <v>4</v>
      </c>
      <c r="D56">
        <v>114</v>
      </c>
      <c r="E56">
        <v>100</v>
      </c>
      <c r="F56">
        <v>4.3</v>
      </c>
      <c r="G56">
        <v>0</v>
      </c>
      <c r="H56">
        <v>4.9</v>
      </c>
      <c r="I56">
        <v>25.5</v>
      </c>
      <c r="J56">
        <v>2048432</v>
      </c>
      <c r="K56">
        <v>608688</v>
      </c>
      <c r="L56">
        <v>1525264</v>
      </c>
      <c r="M56">
        <v>1439744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32</v>
      </c>
    </row>
    <row r="57" spans="1:23">
      <c r="A57">
        <v>1462291843</v>
      </c>
      <c r="B57">
        <v>55</v>
      </c>
      <c r="C57">
        <v>4</v>
      </c>
      <c r="D57">
        <v>109.6</v>
      </c>
      <c r="E57">
        <v>100</v>
      </c>
      <c r="F57">
        <v>2.2</v>
      </c>
      <c r="G57">
        <v>1.1</v>
      </c>
      <c r="H57">
        <v>2</v>
      </c>
      <c r="I57">
        <v>25.6</v>
      </c>
      <c r="J57">
        <v>2048432</v>
      </c>
      <c r="K57">
        <v>609264</v>
      </c>
      <c r="L57">
        <v>1524800</v>
      </c>
      <c r="M57">
        <v>1439168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1462291844</v>
      </c>
      <c r="B58">
        <v>56</v>
      </c>
      <c r="C58">
        <v>4</v>
      </c>
      <c r="D58">
        <v>110.4</v>
      </c>
      <c r="E58">
        <v>100</v>
      </c>
      <c r="F58">
        <v>1.1</v>
      </c>
      <c r="G58">
        <v>1.1</v>
      </c>
      <c r="H58">
        <v>3.9</v>
      </c>
      <c r="I58">
        <v>25.6</v>
      </c>
      <c r="J58">
        <v>2048432</v>
      </c>
      <c r="K58">
        <v>609280</v>
      </c>
      <c r="L58">
        <v>1524892</v>
      </c>
      <c r="M58">
        <v>1439152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9</v>
      </c>
      <c r="T58">
        <v>0</v>
      </c>
      <c r="U58">
        <v>1812</v>
      </c>
      <c r="V58">
        <v>0</v>
      </c>
      <c r="W58">
        <v>180</v>
      </c>
    </row>
    <row r="59" spans="1:23">
      <c r="A59">
        <v>1462291845</v>
      </c>
      <c r="B59">
        <v>57</v>
      </c>
      <c r="C59">
        <v>4</v>
      </c>
      <c r="D59">
        <v>110.4</v>
      </c>
      <c r="E59">
        <v>100</v>
      </c>
      <c r="F59">
        <v>0</v>
      </c>
      <c r="G59">
        <v>1.1</v>
      </c>
      <c r="H59">
        <v>2</v>
      </c>
      <c r="I59">
        <v>25.6</v>
      </c>
      <c r="J59">
        <v>2048432</v>
      </c>
      <c r="K59">
        <v>609280</v>
      </c>
      <c r="L59">
        <v>1525008</v>
      </c>
      <c r="M59">
        <v>1439152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1462291846</v>
      </c>
      <c r="B60">
        <v>58</v>
      </c>
      <c r="C60">
        <v>4</v>
      </c>
      <c r="D60">
        <v>110</v>
      </c>
      <c r="E60">
        <v>100</v>
      </c>
      <c r="F60">
        <v>1.1</v>
      </c>
      <c r="G60">
        <v>1.1</v>
      </c>
      <c r="H60">
        <v>2</v>
      </c>
      <c r="I60">
        <v>25.5</v>
      </c>
      <c r="J60">
        <v>2048432</v>
      </c>
      <c r="K60">
        <v>609280</v>
      </c>
      <c r="L60">
        <v>1525120</v>
      </c>
      <c r="M60">
        <v>1439152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1462291979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2048432</v>
      </c>
      <c r="K2">
        <v>142468</v>
      </c>
      <c r="L2">
        <v>1975028</v>
      </c>
      <c r="M2">
        <v>1905964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1462291980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3.8</v>
      </c>
      <c r="I3">
        <v>5.9</v>
      </c>
      <c r="J3">
        <v>2048432</v>
      </c>
      <c r="K3">
        <v>196036</v>
      </c>
      <c r="L3">
        <v>1926660</v>
      </c>
      <c r="M3">
        <v>1852396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5272</v>
      </c>
      <c r="U3">
        <v>0</v>
      </c>
      <c r="V3">
        <v>1220</v>
      </c>
      <c r="W3">
        <v>0</v>
      </c>
    </row>
    <row r="4" spans="1:23">
      <c r="A4">
        <v>1462291981</v>
      </c>
      <c r="B4">
        <v>2</v>
      </c>
      <c r="C4">
        <v>4</v>
      </c>
      <c r="D4">
        <v>105.2</v>
      </c>
      <c r="E4">
        <v>1</v>
      </c>
      <c r="F4">
        <v>0</v>
      </c>
      <c r="G4">
        <v>100</v>
      </c>
      <c r="H4">
        <v>3</v>
      </c>
      <c r="I4">
        <v>6.6</v>
      </c>
      <c r="J4">
        <v>2048432</v>
      </c>
      <c r="K4">
        <v>210792</v>
      </c>
      <c r="L4">
        <v>1913700</v>
      </c>
      <c r="M4">
        <v>1837640</v>
      </c>
      <c r="N4">
        <v>0</v>
      </c>
      <c r="O4">
        <v>2094076</v>
      </c>
      <c r="P4">
        <v>0</v>
      </c>
      <c r="Q4">
        <v>2094076</v>
      </c>
      <c r="R4">
        <v>45</v>
      </c>
      <c r="S4">
        <v>0</v>
      </c>
      <c r="T4">
        <v>1828</v>
      </c>
      <c r="U4">
        <v>0</v>
      </c>
      <c r="V4">
        <v>28</v>
      </c>
      <c r="W4">
        <v>0</v>
      </c>
    </row>
    <row r="5" spans="1:23">
      <c r="A5">
        <v>1462291982</v>
      </c>
      <c r="B5">
        <v>3</v>
      </c>
      <c r="C5">
        <v>4</v>
      </c>
      <c r="D5">
        <v>104.4</v>
      </c>
      <c r="E5">
        <v>1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226916</v>
      </c>
      <c r="L5">
        <v>1898972</v>
      </c>
      <c r="M5">
        <v>1821516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1462291983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246944</v>
      </c>
      <c r="L6">
        <v>1880168</v>
      </c>
      <c r="M6">
        <v>1801488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1462291984</v>
      </c>
      <c r="B7">
        <v>5</v>
      </c>
      <c r="C7">
        <v>4</v>
      </c>
      <c r="D7">
        <v>107.2</v>
      </c>
      <c r="E7">
        <v>1</v>
      </c>
      <c r="F7">
        <v>3</v>
      </c>
      <c r="G7">
        <v>100</v>
      </c>
      <c r="H7">
        <v>2</v>
      </c>
      <c r="I7">
        <v>9.8</v>
      </c>
      <c r="J7">
        <v>2048432</v>
      </c>
      <c r="K7">
        <v>280024</v>
      </c>
      <c r="L7">
        <v>1847036</v>
      </c>
      <c r="M7">
        <v>1768408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28</v>
      </c>
    </row>
    <row r="8" spans="1:23">
      <c r="A8">
        <v>1462291985</v>
      </c>
      <c r="B8">
        <v>6</v>
      </c>
      <c r="C8">
        <v>4</v>
      </c>
      <c r="D8">
        <v>102.4</v>
      </c>
      <c r="E8">
        <v>0</v>
      </c>
      <c r="F8">
        <v>0</v>
      </c>
      <c r="G8">
        <v>100</v>
      </c>
      <c r="H8">
        <v>2</v>
      </c>
      <c r="I8">
        <v>11.7</v>
      </c>
      <c r="J8">
        <v>2048432</v>
      </c>
      <c r="K8">
        <v>318164</v>
      </c>
      <c r="L8">
        <v>1808904</v>
      </c>
      <c r="M8">
        <v>1730268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1462291986</v>
      </c>
      <c r="B9">
        <v>7</v>
      </c>
      <c r="C9">
        <v>4</v>
      </c>
      <c r="D9">
        <v>221.6</v>
      </c>
      <c r="E9">
        <v>53.5</v>
      </c>
      <c r="F9">
        <v>33.7</v>
      </c>
      <c r="G9">
        <v>85</v>
      </c>
      <c r="H9">
        <v>49.5</v>
      </c>
      <c r="I9">
        <v>17.1</v>
      </c>
      <c r="J9">
        <v>2048432</v>
      </c>
      <c r="K9">
        <v>429580</v>
      </c>
      <c r="L9">
        <v>1697856</v>
      </c>
      <c r="M9">
        <v>1618852</v>
      </c>
      <c r="N9">
        <v>0</v>
      </c>
      <c r="O9">
        <v>2094076</v>
      </c>
      <c r="P9">
        <v>0</v>
      </c>
      <c r="Q9">
        <v>2094076</v>
      </c>
      <c r="R9">
        <v>6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1462291987</v>
      </c>
      <c r="B10">
        <v>8</v>
      </c>
      <c r="C10">
        <v>4</v>
      </c>
      <c r="D10">
        <v>379.2</v>
      </c>
      <c r="E10">
        <v>95.1</v>
      </c>
      <c r="F10">
        <v>91.9</v>
      </c>
      <c r="G10">
        <v>96.1</v>
      </c>
      <c r="H10">
        <v>96.1</v>
      </c>
      <c r="I10">
        <v>19.2</v>
      </c>
      <c r="J10">
        <v>2048432</v>
      </c>
      <c r="K10">
        <v>472200</v>
      </c>
      <c r="L10">
        <v>1655272</v>
      </c>
      <c r="M10">
        <v>1576232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1462291988</v>
      </c>
      <c r="B11">
        <v>9</v>
      </c>
      <c r="C11">
        <v>4</v>
      </c>
      <c r="D11">
        <v>367.6</v>
      </c>
      <c r="E11">
        <v>88</v>
      </c>
      <c r="F11">
        <v>100</v>
      </c>
      <c r="G11">
        <v>93.9</v>
      </c>
      <c r="H11">
        <v>85.6</v>
      </c>
      <c r="I11">
        <v>20.3</v>
      </c>
      <c r="J11">
        <v>2048432</v>
      </c>
      <c r="K11">
        <v>495136</v>
      </c>
      <c r="L11">
        <v>1632580</v>
      </c>
      <c r="M11">
        <v>1553296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1462291989</v>
      </c>
      <c r="B12">
        <v>10</v>
      </c>
      <c r="C12">
        <v>4</v>
      </c>
      <c r="D12">
        <v>325.6</v>
      </c>
      <c r="E12">
        <v>68</v>
      </c>
      <c r="F12">
        <v>100</v>
      </c>
      <c r="G12">
        <v>71.3</v>
      </c>
      <c r="H12">
        <v>86.9</v>
      </c>
      <c r="I12">
        <v>21.4</v>
      </c>
      <c r="J12">
        <v>2048432</v>
      </c>
      <c r="K12">
        <v>517532</v>
      </c>
      <c r="L12">
        <v>1610444</v>
      </c>
      <c r="M12">
        <v>1530900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628</v>
      </c>
      <c r="V12">
        <v>0</v>
      </c>
      <c r="W12">
        <v>188</v>
      </c>
    </row>
    <row r="13" spans="1:23">
      <c r="A13">
        <v>1462291990</v>
      </c>
      <c r="B13">
        <v>11</v>
      </c>
      <c r="C13">
        <v>4</v>
      </c>
      <c r="D13">
        <v>322.8</v>
      </c>
      <c r="E13">
        <v>80</v>
      </c>
      <c r="F13">
        <v>100</v>
      </c>
      <c r="G13">
        <v>64</v>
      </c>
      <c r="H13">
        <v>78.2</v>
      </c>
      <c r="I13">
        <v>22.4</v>
      </c>
      <c r="J13">
        <v>2048432</v>
      </c>
      <c r="K13">
        <v>539112</v>
      </c>
      <c r="L13">
        <v>1589040</v>
      </c>
      <c r="M13">
        <v>1509320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1462291991</v>
      </c>
      <c r="B14">
        <v>12</v>
      </c>
      <c r="C14">
        <v>4</v>
      </c>
      <c r="D14">
        <v>388.8</v>
      </c>
      <c r="E14">
        <v>98</v>
      </c>
      <c r="F14">
        <v>98</v>
      </c>
      <c r="G14">
        <v>99</v>
      </c>
      <c r="H14">
        <v>94.8</v>
      </c>
      <c r="I14">
        <v>23.6</v>
      </c>
      <c r="J14">
        <v>2048432</v>
      </c>
      <c r="K14">
        <v>563136</v>
      </c>
      <c r="L14">
        <v>1565376</v>
      </c>
      <c r="M14">
        <v>1485296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1462291992</v>
      </c>
      <c r="B15">
        <v>13</v>
      </c>
      <c r="C15">
        <v>4</v>
      </c>
      <c r="D15">
        <v>272.8</v>
      </c>
      <c r="E15">
        <v>88.1</v>
      </c>
      <c r="F15">
        <v>52</v>
      </c>
      <c r="G15">
        <v>33.7</v>
      </c>
      <c r="H15">
        <v>100</v>
      </c>
      <c r="I15">
        <v>23.8</v>
      </c>
      <c r="J15">
        <v>2048432</v>
      </c>
      <c r="K15">
        <v>567616</v>
      </c>
      <c r="L15">
        <v>1560924</v>
      </c>
      <c r="M15">
        <v>1480816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1462291993</v>
      </c>
      <c r="B16">
        <v>14</v>
      </c>
      <c r="C16">
        <v>4</v>
      </c>
      <c r="D16">
        <v>272</v>
      </c>
      <c r="E16">
        <v>100</v>
      </c>
      <c r="F16">
        <v>39</v>
      </c>
      <c r="G16">
        <v>40</v>
      </c>
      <c r="H16">
        <v>91.2</v>
      </c>
      <c r="I16">
        <v>24.4</v>
      </c>
      <c r="J16">
        <v>2048432</v>
      </c>
      <c r="K16">
        <v>580140</v>
      </c>
      <c r="L16">
        <v>1548488</v>
      </c>
      <c r="M16">
        <v>1468292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1462291994</v>
      </c>
      <c r="B17">
        <v>15</v>
      </c>
      <c r="C17">
        <v>4</v>
      </c>
      <c r="D17">
        <v>258.8</v>
      </c>
      <c r="E17">
        <v>98</v>
      </c>
      <c r="F17">
        <v>34</v>
      </c>
      <c r="G17">
        <v>41.2</v>
      </c>
      <c r="H17">
        <v>87</v>
      </c>
      <c r="I17">
        <v>24.8</v>
      </c>
      <c r="J17">
        <v>2048432</v>
      </c>
      <c r="K17">
        <v>587896</v>
      </c>
      <c r="L17">
        <v>1540864</v>
      </c>
      <c r="M17">
        <v>1460536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1462291995</v>
      </c>
      <c r="B18">
        <v>16</v>
      </c>
      <c r="C18">
        <v>4</v>
      </c>
      <c r="D18">
        <v>236</v>
      </c>
      <c r="E18">
        <v>86.9</v>
      </c>
      <c r="F18">
        <v>43</v>
      </c>
      <c r="G18">
        <v>32.7</v>
      </c>
      <c r="H18">
        <v>73.3</v>
      </c>
      <c r="I18">
        <v>25</v>
      </c>
      <c r="J18">
        <v>2048432</v>
      </c>
      <c r="K18">
        <v>593244</v>
      </c>
      <c r="L18">
        <v>1535612</v>
      </c>
      <c r="M18">
        <v>1455188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1462291996</v>
      </c>
      <c r="B19">
        <v>17</v>
      </c>
      <c r="C19">
        <v>4</v>
      </c>
      <c r="D19">
        <v>164</v>
      </c>
      <c r="E19">
        <v>32</v>
      </c>
      <c r="F19">
        <v>23.8</v>
      </c>
      <c r="G19">
        <v>12.1</v>
      </c>
      <c r="H19">
        <v>97</v>
      </c>
      <c r="I19">
        <v>25</v>
      </c>
      <c r="J19">
        <v>2048432</v>
      </c>
      <c r="K19">
        <v>593324</v>
      </c>
      <c r="L19">
        <v>1535620</v>
      </c>
      <c r="M19">
        <v>1455108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1462291997</v>
      </c>
      <c r="B20">
        <v>18</v>
      </c>
      <c r="C20">
        <v>4</v>
      </c>
      <c r="D20">
        <v>184.4</v>
      </c>
      <c r="E20">
        <v>25</v>
      </c>
      <c r="F20">
        <v>29.7</v>
      </c>
      <c r="G20">
        <v>38.2</v>
      </c>
      <c r="H20">
        <v>92.9</v>
      </c>
      <c r="I20">
        <v>25</v>
      </c>
      <c r="J20">
        <v>2048432</v>
      </c>
      <c r="K20">
        <v>593480</v>
      </c>
      <c r="L20">
        <v>1535552</v>
      </c>
      <c r="M20">
        <v>1454952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1462291998</v>
      </c>
      <c r="B21">
        <v>19</v>
      </c>
      <c r="C21">
        <v>4</v>
      </c>
      <c r="D21">
        <v>167.2</v>
      </c>
      <c r="E21">
        <v>42.4</v>
      </c>
      <c r="F21">
        <v>20.4</v>
      </c>
      <c r="G21">
        <v>29</v>
      </c>
      <c r="H21">
        <v>75.2</v>
      </c>
      <c r="I21">
        <v>25</v>
      </c>
      <c r="J21">
        <v>2048432</v>
      </c>
      <c r="K21">
        <v>593728</v>
      </c>
      <c r="L21">
        <v>1535392</v>
      </c>
      <c r="M21">
        <v>1454704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1462291999</v>
      </c>
      <c r="B22">
        <v>20</v>
      </c>
      <c r="C22">
        <v>4</v>
      </c>
      <c r="D22">
        <v>123.2</v>
      </c>
      <c r="E22">
        <v>100</v>
      </c>
      <c r="F22">
        <v>6</v>
      </c>
      <c r="G22">
        <v>5.1</v>
      </c>
      <c r="H22">
        <v>10.2</v>
      </c>
      <c r="I22">
        <v>25.1</v>
      </c>
      <c r="J22">
        <v>2048432</v>
      </c>
      <c r="K22">
        <v>593976</v>
      </c>
      <c r="L22">
        <v>1535224</v>
      </c>
      <c r="M22">
        <v>1454456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1462292000</v>
      </c>
      <c r="B23">
        <v>21</v>
      </c>
      <c r="C23">
        <v>4</v>
      </c>
      <c r="D23">
        <v>174</v>
      </c>
      <c r="E23">
        <v>100</v>
      </c>
      <c r="F23">
        <v>32.3</v>
      </c>
      <c r="G23">
        <v>14</v>
      </c>
      <c r="H23">
        <v>26</v>
      </c>
      <c r="I23">
        <v>25.1</v>
      </c>
      <c r="J23">
        <v>2048432</v>
      </c>
      <c r="K23">
        <v>594392</v>
      </c>
      <c r="L23">
        <v>1534880</v>
      </c>
      <c r="M23">
        <v>1454040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1462292001</v>
      </c>
      <c r="B24">
        <v>22</v>
      </c>
      <c r="C24">
        <v>4</v>
      </c>
      <c r="D24">
        <v>127.2</v>
      </c>
      <c r="E24">
        <v>100</v>
      </c>
      <c r="F24">
        <v>7</v>
      </c>
      <c r="G24">
        <v>5.9</v>
      </c>
      <c r="H24">
        <v>14</v>
      </c>
      <c r="I24">
        <v>25.1</v>
      </c>
      <c r="J24">
        <v>2048432</v>
      </c>
      <c r="K24">
        <v>594732</v>
      </c>
      <c r="L24">
        <v>1534608</v>
      </c>
      <c r="M24">
        <v>1453700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1462292002</v>
      </c>
      <c r="B25">
        <v>23</v>
      </c>
      <c r="C25">
        <v>4</v>
      </c>
      <c r="D25">
        <v>117.2</v>
      </c>
      <c r="E25">
        <v>100</v>
      </c>
      <c r="F25">
        <v>3</v>
      </c>
      <c r="G25">
        <v>6</v>
      </c>
      <c r="H25">
        <v>8</v>
      </c>
      <c r="I25">
        <v>25.1</v>
      </c>
      <c r="J25">
        <v>2048432</v>
      </c>
      <c r="K25">
        <v>594948</v>
      </c>
      <c r="L25">
        <v>1534464</v>
      </c>
      <c r="M25">
        <v>1453484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1462292003</v>
      </c>
      <c r="B26">
        <v>24</v>
      </c>
      <c r="C26">
        <v>4</v>
      </c>
      <c r="D26">
        <v>103.2</v>
      </c>
      <c r="E26">
        <v>100</v>
      </c>
      <c r="F26">
        <v>0</v>
      </c>
      <c r="G26">
        <v>0</v>
      </c>
      <c r="H26">
        <v>3</v>
      </c>
      <c r="I26">
        <v>25.1</v>
      </c>
      <c r="J26">
        <v>2048432</v>
      </c>
      <c r="K26">
        <v>594948</v>
      </c>
      <c r="L26">
        <v>1534544</v>
      </c>
      <c r="M26">
        <v>1453484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1462292004</v>
      </c>
      <c r="B27">
        <v>25</v>
      </c>
      <c r="C27">
        <v>4</v>
      </c>
      <c r="D27">
        <v>103.2</v>
      </c>
      <c r="E27">
        <v>83</v>
      </c>
      <c r="F27">
        <v>0</v>
      </c>
      <c r="G27">
        <v>18.8</v>
      </c>
      <c r="H27">
        <v>3</v>
      </c>
      <c r="I27">
        <v>25.5</v>
      </c>
      <c r="J27">
        <v>2048432</v>
      </c>
      <c r="K27">
        <v>603076</v>
      </c>
      <c r="L27">
        <v>1526476</v>
      </c>
      <c r="M27">
        <v>1445356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1462292005</v>
      </c>
      <c r="B28">
        <v>26</v>
      </c>
      <c r="C28">
        <v>4</v>
      </c>
      <c r="D28">
        <v>103.6</v>
      </c>
      <c r="E28">
        <v>0</v>
      </c>
      <c r="F28">
        <v>2</v>
      </c>
      <c r="G28">
        <v>100</v>
      </c>
      <c r="H28">
        <v>2</v>
      </c>
      <c r="I28">
        <v>25.5</v>
      </c>
      <c r="J28">
        <v>2048432</v>
      </c>
      <c r="K28">
        <v>603384</v>
      </c>
      <c r="L28">
        <v>1526236</v>
      </c>
      <c r="M28">
        <v>1445048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1462292006</v>
      </c>
      <c r="B29">
        <v>27</v>
      </c>
      <c r="C29">
        <v>4</v>
      </c>
      <c r="D29">
        <v>103.2</v>
      </c>
      <c r="E29">
        <v>0</v>
      </c>
      <c r="F29">
        <v>0</v>
      </c>
      <c r="G29">
        <v>100</v>
      </c>
      <c r="H29">
        <v>3.9</v>
      </c>
      <c r="I29">
        <v>25.5</v>
      </c>
      <c r="J29">
        <v>2048432</v>
      </c>
      <c r="K29">
        <v>603416</v>
      </c>
      <c r="L29">
        <v>1526280</v>
      </c>
      <c r="M29">
        <v>1445016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1462292007</v>
      </c>
      <c r="B30">
        <v>28</v>
      </c>
      <c r="C30">
        <v>4</v>
      </c>
      <c r="D30">
        <v>103.6</v>
      </c>
      <c r="E30">
        <v>0</v>
      </c>
      <c r="F30">
        <v>1</v>
      </c>
      <c r="G30">
        <v>100</v>
      </c>
      <c r="H30">
        <v>3</v>
      </c>
      <c r="I30">
        <v>25.5</v>
      </c>
      <c r="J30">
        <v>2048432</v>
      </c>
      <c r="K30">
        <v>603416</v>
      </c>
      <c r="L30">
        <v>1526312</v>
      </c>
      <c r="M30">
        <v>1445016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56</v>
      </c>
    </row>
    <row r="31" spans="1:23">
      <c r="A31">
        <v>1462292008</v>
      </c>
      <c r="B31">
        <v>29</v>
      </c>
      <c r="C31">
        <v>4</v>
      </c>
      <c r="D31">
        <v>103.6</v>
      </c>
      <c r="E31">
        <v>0</v>
      </c>
      <c r="F31">
        <v>0</v>
      </c>
      <c r="G31">
        <v>100</v>
      </c>
      <c r="H31">
        <v>3</v>
      </c>
      <c r="I31">
        <v>25.5</v>
      </c>
      <c r="J31">
        <v>2048432</v>
      </c>
      <c r="K31">
        <v>603416</v>
      </c>
      <c r="L31">
        <v>1526340</v>
      </c>
      <c r="M31">
        <v>1445016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1462292009</v>
      </c>
      <c r="B32">
        <v>30</v>
      </c>
      <c r="C32">
        <v>4</v>
      </c>
      <c r="D32">
        <v>102.8</v>
      </c>
      <c r="E32">
        <v>0</v>
      </c>
      <c r="F32">
        <v>1</v>
      </c>
      <c r="G32">
        <v>100</v>
      </c>
      <c r="H32">
        <v>2</v>
      </c>
      <c r="I32">
        <v>25.5</v>
      </c>
      <c r="J32">
        <v>2048432</v>
      </c>
      <c r="K32">
        <v>603540</v>
      </c>
      <c r="L32">
        <v>1526260</v>
      </c>
      <c r="M32">
        <v>1444892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1462292010</v>
      </c>
      <c r="B33">
        <v>31</v>
      </c>
      <c r="C33">
        <v>4</v>
      </c>
      <c r="D33">
        <v>104.8</v>
      </c>
      <c r="E33">
        <v>0</v>
      </c>
      <c r="F33">
        <v>1</v>
      </c>
      <c r="G33">
        <v>100</v>
      </c>
      <c r="H33">
        <v>3</v>
      </c>
      <c r="I33">
        <v>25.5</v>
      </c>
      <c r="J33">
        <v>2048432</v>
      </c>
      <c r="K33">
        <v>603680</v>
      </c>
      <c r="L33">
        <v>1526344</v>
      </c>
      <c r="M33">
        <v>1444752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1462292011</v>
      </c>
      <c r="B34">
        <v>32</v>
      </c>
      <c r="C34">
        <v>4</v>
      </c>
      <c r="D34">
        <v>103.2</v>
      </c>
      <c r="E34">
        <v>0</v>
      </c>
      <c r="F34">
        <v>0</v>
      </c>
      <c r="G34">
        <v>100</v>
      </c>
      <c r="H34">
        <v>3</v>
      </c>
      <c r="I34">
        <v>25.5</v>
      </c>
      <c r="J34">
        <v>2048432</v>
      </c>
      <c r="K34">
        <v>603696</v>
      </c>
      <c r="L34">
        <v>1526280</v>
      </c>
      <c r="M34">
        <v>1444736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1462292012</v>
      </c>
      <c r="B35">
        <v>33</v>
      </c>
      <c r="C35">
        <v>4</v>
      </c>
      <c r="D35">
        <v>103.6</v>
      </c>
      <c r="E35">
        <v>0</v>
      </c>
      <c r="F35">
        <v>0</v>
      </c>
      <c r="G35">
        <v>100</v>
      </c>
      <c r="H35">
        <v>3</v>
      </c>
      <c r="I35">
        <v>25.5</v>
      </c>
      <c r="J35">
        <v>2048432</v>
      </c>
      <c r="K35">
        <v>603944</v>
      </c>
      <c r="L35">
        <v>1526088</v>
      </c>
      <c r="M35">
        <v>1444488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1462292013</v>
      </c>
      <c r="B36">
        <v>34</v>
      </c>
      <c r="C36">
        <v>4</v>
      </c>
      <c r="D36">
        <v>103.6</v>
      </c>
      <c r="E36">
        <v>0</v>
      </c>
      <c r="F36">
        <v>2</v>
      </c>
      <c r="G36">
        <v>100</v>
      </c>
      <c r="H36">
        <v>3</v>
      </c>
      <c r="I36">
        <v>25.5</v>
      </c>
      <c r="J36">
        <v>2048432</v>
      </c>
      <c r="K36">
        <v>603960</v>
      </c>
      <c r="L36">
        <v>1526116</v>
      </c>
      <c r="M36">
        <v>1444472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1462292014</v>
      </c>
      <c r="B37">
        <v>35</v>
      </c>
      <c r="C37">
        <v>4</v>
      </c>
      <c r="D37">
        <v>103.2</v>
      </c>
      <c r="E37">
        <v>0</v>
      </c>
      <c r="F37">
        <v>16.2</v>
      </c>
      <c r="G37">
        <v>84</v>
      </c>
      <c r="H37">
        <v>2</v>
      </c>
      <c r="I37">
        <v>25.5</v>
      </c>
      <c r="J37">
        <v>2048432</v>
      </c>
      <c r="K37">
        <v>605032</v>
      </c>
      <c r="L37">
        <v>1525100</v>
      </c>
      <c r="M37">
        <v>1443400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1462292015</v>
      </c>
      <c r="B38">
        <v>36</v>
      </c>
      <c r="C38">
        <v>4</v>
      </c>
      <c r="D38">
        <v>104</v>
      </c>
      <c r="E38">
        <v>0</v>
      </c>
      <c r="F38">
        <v>100</v>
      </c>
      <c r="G38">
        <v>0</v>
      </c>
      <c r="H38">
        <v>3</v>
      </c>
      <c r="I38">
        <v>25.5</v>
      </c>
      <c r="J38">
        <v>2048432</v>
      </c>
      <c r="K38">
        <v>604888</v>
      </c>
      <c r="L38">
        <v>1525300</v>
      </c>
      <c r="M38">
        <v>1443544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1462292016</v>
      </c>
      <c r="B39">
        <v>37</v>
      </c>
      <c r="C39">
        <v>4</v>
      </c>
      <c r="D39">
        <v>102.4</v>
      </c>
      <c r="E39">
        <v>0</v>
      </c>
      <c r="F39">
        <v>100</v>
      </c>
      <c r="G39">
        <v>0</v>
      </c>
      <c r="H39">
        <v>3</v>
      </c>
      <c r="I39">
        <v>25.5</v>
      </c>
      <c r="J39">
        <v>2048432</v>
      </c>
      <c r="K39">
        <v>604888</v>
      </c>
      <c r="L39">
        <v>1525356</v>
      </c>
      <c r="M39">
        <v>1443544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1462292017</v>
      </c>
      <c r="B40">
        <v>38</v>
      </c>
      <c r="C40">
        <v>4</v>
      </c>
      <c r="D40">
        <v>105.6</v>
      </c>
      <c r="E40">
        <v>0</v>
      </c>
      <c r="F40">
        <v>100</v>
      </c>
      <c r="G40">
        <v>2</v>
      </c>
      <c r="H40">
        <v>3</v>
      </c>
      <c r="I40">
        <v>25.5</v>
      </c>
      <c r="J40">
        <v>2048432</v>
      </c>
      <c r="K40">
        <v>604888</v>
      </c>
      <c r="L40">
        <v>1525416</v>
      </c>
      <c r="M40">
        <v>1443544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28</v>
      </c>
    </row>
    <row r="41" spans="1:23">
      <c r="A41">
        <v>1462292018</v>
      </c>
      <c r="B41">
        <v>39</v>
      </c>
      <c r="C41">
        <v>4</v>
      </c>
      <c r="D41">
        <v>102.4</v>
      </c>
      <c r="E41">
        <v>0</v>
      </c>
      <c r="F41">
        <v>100</v>
      </c>
      <c r="G41">
        <v>1</v>
      </c>
      <c r="H41">
        <v>2</v>
      </c>
      <c r="I41">
        <v>25.5</v>
      </c>
      <c r="J41">
        <v>2048432</v>
      </c>
      <c r="K41">
        <v>605012</v>
      </c>
      <c r="L41">
        <v>1525352</v>
      </c>
      <c r="M41">
        <v>1443420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1462292019</v>
      </c>
      <c r="B42">
        <v>40</v>
      </c>
      <c r="C42">
        <v>4</v>
      </c>
      <c r="D42">
        <v>103.6</v>
      </c>
      <c r="E42">
        <v>0</v>
      </c>
      <c r="F42">
        <v>100</v>
      </c>
      <c r="G42">
        <v>1</v>
      </c>
      <c r="H42">
        <v>3</v>
      </c>
      <c r="I42">
        <v>25.5</v>
      </c>
      <c r="J42">
        <v>2048432</v>
      </c>
      <c r="K42">
        <v>605136</v>
      </c>
      <c r="L42">
        <v>1525296</v>
      </c>
      <c r="M42">
        <v>1443296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8</v>
      </c>
      <c r="T42">
        <v>0</v>
      </c>
      <c r="U42">
        <v>1224</v>
      </c>
      <c r="V42">
        <v>0</v>
      </c>
      <c r="W42">
        <v>32</v>
      </c>
    </row>
    <row r="43" spans="1:23">
      <c r="A43">
        <v>1462292020</v>
      </c>
      <c r="B43">
        <v>41</v>
      </c>
      <c r="C43">
        <v>4</v>
      </c>
      <c r="D43">
        <v>102.8</v>
      </c>
      <c r="E43">
        <v>0</v>
      </c>
      <c r="F43">
        <v>100</v>
      </c>
      <c r="G43">
        <v>1</v>
      </c>
      <c r="H43">
        <v>2</v>
      </c>
      <c r="I43">
        <v>25.5</v>
      </c>
      <c r="J43">
        <v>2048432</v>
      </c>
      <c r="K43">
        <v>605136</v>
      </c>
      <c r="L43">
        <v>1525364</v>
      </c>
      <c r="M43">
        <v>1443296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1462292021</v>
      </c>
      <c r="B44">
        <v>42</v>
      </c>
      <c r="C44">
        <v>4</v>
      </c>
      <c r="D44">
        <v>115.2</v>
      </c>
      <c r="E44">
        <v>2</v>
      </c>
      <c r="F44">
        <v>72.2</v>
      </c>
      <c r="G44">
        <v>3.2</v>
      </c>
      <c r="H44">
        <v>37</v>
      </c>
      <c r="I44">
        <v>25.6</v>
      </c>
      <c r="J44">
        <v>2048432</v>
      </c>
      <c r="K44">
        <v>605988</v>
      </c>
      <c r="L44">
        <v>1524580</v>
      </c>
      <c r="M44">
        <v>1442444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1462292022</v>
      </c>
      <c r="B45">
        <v>43</v>
      </c>
      <c r="C45">
        <v>4</v>
      </c>
      <c r="D45">
        <v>110.4</v>
      </c>
      <c r="E45">
        <v>100</v>
      </c>
      <c r="F45">
        <v>1.1</v>
      </c>
      <c r="G45">
        <v>3.2</v>
      </c>
      <c r="H45">
        <v>2</v>
      </c>
      <c r="I45">
        <v>25.6</v>
      </c>
      <c r="J45">
        <v>2048432</v>
      </c>
      <c r="K45">
        <v>605976</v>
      </c>
      <c r="L45">
        <v>1524696</v>
      </c>
      <c r="M45">
        <v>1442456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1462292023</v>
      </c>
      <c r="B46">
        <v>44</v>
      </c>
      <c r="C46">
        <v>4</v>
      </c>
      <c r="D46">
        <v>108.8</v>
      </c>
      <c r="E46">
        <v>100</v>
      </c>
      <c r="F46">
        <v>1.1</v>
      </c>
      <c r="G46">
        <v>0</v>
      </c>
      <c r="H46">
        <v>2</v>
      </c>
      <c r="I46">
        <v>25.6</v>
      </c>
      <c r="J46">
        <v>2048432</v>
      </c>
      <c r="K46">
        <v>605976</v>
      </c>
      <c r="L46">
        <v>1524720</v>
      </c>
      <c r="M46">
        <v>1442456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1462292024</v>
      </c>
      <c r="B47">
        <v>45</v>
      </c>
      <c r="C47">
        <v>4</v>
      </c>
      <c r="D47">
        <v>107.2</v>
      </c>
      <c r="E47">
        <v>100</v>
      </c>
      <c r="F47">
        <v>1.1</v>
      </c>
      <c r="G47">
        <v>1.1</v>
      </c>
      <c r="H47">
        <v>3</v>
      </c>
      <c r="I47">
        <v>25.6</v>
      </c>
      <c r="J47">
        <v>2048432</v>
      </c>
      <c r="K47">
        <v>606580</v>
      </c>
      <c r="L47">
        <v>1524196</v>
      </c>
      <c r="M47">
        <v>1441852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15</v>
      </c>
      <c r="T47">
        <v>0</v>
      </c>
      <c r="U47">
        <v>1464</v>
      </c>
      <c r="V47">
        <v>0</v>
      </c>
      <c r="W47">
        <v>92</v>
      </c>
    </row>
    <row r="48" spans="1:23">
      <c r="A48">
        <v>1462292025</v>
      </c>
      <c r="B48">
        <v>46</v>
      </c>
      <c r="C48">
        <v>4</v>
      </c>
      <c r="D48">
        <v>108.8</v>
      </c>
      <c r="E48">
        <v>100</v>
      </c>
      <c r="F48">
        <v>1.1</v>
      </c>
      <c r="G48">
        <v>0</v>
      </c>
      <c r="H48">
        <v>3</v>
      </c>
      <c r="I48">
        <v>25.6</v>
      </c>
      <c r="J48">
        <v>2048432</v>
      </c>
      <c r="K48">
        <v>606576</v>
      </c>
      <c r="L48">
        <v>1524268</v>
      </c>
      <c r="M48">
        <v>1441856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1462292026</v>
      </c>
      <c r="B49">
        <v>47</v>
      </c>
      <c r="C49">
        <v>4</v>
      </c>
      <c r="D49">
        <v>108</v>
      </c>
      <c r="E49">
        <v>100</v>
      </c>
      <c r="F49">
        <v>0</v>
      </c>
      <c r="G49">
        <v>0</v>
      </c>
      <c r="H49">
        <v>2</v>
      </c>
      <c r="I49">
        <v>25.6</v>
      </c>
      <c r="J49">
        <v>2048432</v>
      </c>
      <c r="K49">
        <v>606696</v>
      </c>
      <c r="L49">
        <v>1524212</v>
      </c>
      <c r="M49">
        <v>1441736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1462292027</v>
      </c>
      <c r="B50">
        <v>48</v>
      </c>
      <c r="C50">
        <v>4</v>
      </c>
      <c r="D50">
        <v>111.6</v>
      </c>
      <c r="E50">
        <v>100</v>
      </c>
      <c r="F50">
        <v>1.1</v>
      </c>
      <c r="G50">
        <v>2.2</v>
      </c>
      <c r="H50">
        <v>2</v>
      </c>
      <c r="I50">
        <v>25.6</v>
      </c>
      <c r="J50">
        <v>2048432</v>
      </c>
      <c r="K50">
        <v>606836</v>
      </c>
      <c r="L50">
        <v>1524328</v>
      </c>
      <c r="M50">
        <v>1441596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12</v>
      </c>
    </row>
    <row r="51" spans="1:23">
      <c r="A51">
        <v>1462292028</v>
      </c>
      <c r="B51">
        <v>49</v>
      </c>
      <c r="C51">
        <v>4</v>
      </c>
      <c r="D51">
        <v>108.8</v>
      </c>
      <c r="E51">
        <v>100</v>
      </c>
      <c r="F51">
        <v>1.1</v>
      </c>
      <c r="G51">
        <v>1.1</v>
      </c>
      <c r="H51">
        <v>3</v>
      </c>
      <c r="I51">
        <v>25.3</v>
      </c>
      <c r="J51">
        <v>2048432</v>
      </c>
      <c r="K51">
        <v>600896</v>
      </c>
      <c r="L51">
        <v>1530236</v>
      </c>
      <c r="M51">
        <v>1447536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1462292143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141328</v>
      </c>
      <c r="L2">
        <v>1976104</v>
      </c>
      <c r="M2">
        <v>1907104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1462292144</v>
      </c>
      <c r="B3">
        <v>1</v>
      </c>
      <c r="C3">
        <v>4</v>
      </c>
      <c r="D3">
        <v>104</v>
      </c>
      <c r="E3">
        <v>4.9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195980</v>
      </c>
      <c r="L3">
        <v>1926812</v>
      </c>
      <c r="M3">
        <v>1852452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5548</v>
      </c>
      <c r="U3">
        <v>0</v>
      </c>
      <c r="V3">
        <v>1228</v>
      </c>
      <c r="W3">
        <v>0</v>
      </c>
    </row>
    <row r="4" spans="1:23">
      <c r="A4">
        <v>1462292145</v>
      </c>
      <c r="B4">
        <v>2</v>
      </c>
      <c r="C4">
        <v>4</v>
      </c>
      <c r="D4">
        <v>103.2</v>
      </c>
      <c r="E4">
        <v>3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210784</v>
      </c>
      <c r="L4">
        <v>1913908</v>
      </c>
      <c r="M4">
        <v>1837648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12</v>
      </c>
      <c r="W4">
        <v>0</v>
      </c>
    </row>
    <row r="5" spans="1:23">
      <c r="A5">
        <v>1462292146</v>
      </c>
      <c r="B5">
        <v>3</v>
      </c>
      <c r="C5">
        <v>4</v>
      </c>
      <c r="D5">
        <v>103.2</v>
      </c>
      <c r="E5">
        <v>4</v>
      </c>
      <c r="F5">
        <v>0</v>
      </c>
      <c r="G5">
        <v>0</v>
      </c>
      <c r="H5">
        <v>100</v>
      </c>
      <c r="I5">
        <v>7.3</v>
      </c>
      <c r="J5">
        <v>2048432</v>
      </c>
      <c r="K5">
        <v>226860</v>
      </c>
      <c r="L5">
        <v>1899172</v>
      </c>
      <c r="M5">
        <v>1821572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24</v>
      </c>
      <c r="W5">
        <v>0</v>
      </c>
    </row>
    <row r="6" spans="1:23">
      <c r="A6">
        <v>1462292147</v>
      </c>
      <c r="B6">
        <v>4</v>
      </c>
      <c r="C6">
        <v>4</v>
      </c>
      <c r="D6">
        <v>104.4</v>
      </c>
      <c r="E6">
        <v>2</v>
      </c>
      <c r="F6">
        <v>0</v>
      </c>
      <c r="G6">
        <v>0</v>
      </c>
      <c r="H6">
        <v>100</v>
      </c>
      <c r="I6">
        <v>8.2</v>
      </c>
      <c r="J6">
        <v>2048432</v>
      </c>
      <c r="K6">
        <v>246536</v>
      </c>
      <c r="L6">
        <v>1880448</v>
      </c>
      <c r="M6">
        <v>1801896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24</v>
      </c>
      <c r="W6">
        <v>0</v>
      </c>
    </row>
    <row r="7" spans="1:23">
      <c r="A7">
        <v>1462292148</v>
      </c>
      <c r="B7">
        <v>5</v>
      </c>
      <c r="C7">
        <v>4</v>
      </c>
      <c r="D7">
        <v>105.2</v>
      </c>
      <c r="E7">
        <v>2</v>
      </c>
      <c r="F7">
        <v>2</v>
      </c>
      <c r="G7">
        <v>0</v>
      </c>
      <c r="H7">
        <v>100</v>
      </c>
      <c r="I7">
        <v>9.8</v>
      </c>
      <c r="J7">
        <v>2048432</v>
      </c>
      <c r="K7">
        <v>279408</v>
      </c>
      <c r="L7">
        <v>1847668</v>
      </c>
      <c r="M7">
        <v>1769024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120</v>
      </c>
      <c r="V7">
        <v>0</v>
      </c>
      <c r="W7">
        <v>20</v>
      </c>
    </row>
    <row r="8" spans="1:23">
      <c r="A8">
        <v>1462292149</v>
      </c>
      <c r="B8">
        <v>6</v>
      </c>
      <c r="C8">
        <v>4</v>
      </c>
      <c r="D8">
        <v>102.4</v>
      </c>
      <c r="E8">
        <v>3</v>
      </c>
      <c r="F8">
        <v>0</v>
      </c>
      <c r="G8">
        <v>0</v>
      </c>
      <c r="H8">
        <v>100</v>
      </c>
      <c r="I8">
        <v>11.3</v>
      </c>
      <c r="J8">
        <v>2048432</v>
      </c>
      <c r="K8">
        <v>309568</v>
      </c>
      <c r="L8">
        <v>1817516</v>
      </c>
      <c r="M8">
        <v>1738864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1462292150</v>
      </c>
      <c r="B9">
        <v>7</v>
      </c>
      <c r="C9">
        <v>4</v>
      </c>
      <c r="D9">
        <v>215.6</v>
      </c>
      <c r="E9">
        <v>44</v>
      </c>
      <c r="F9">
        <v>33.3</v>
      </c>
      <c r="G9">
        <v>43.9</v>
      </c>
      <c r="H9">
        <v>92.9</v>
      </c>
      <c r="I9">
        <v>16.9</v>
      </c>
      <c r="J9">
        <v>2048432</v>
      </c>
      <c r="K9">
        <v>425220</v>
      </c>
      <c r="L9">
        <v>1702232</v>
      </c>
      <c r="M9">
        <v>1623212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12</v>
      </c>
      <c r="W9">
        <v>0</v>
      </c>
    </row>
    <row r="10" spans="1:23">
      <c r="A10">
        <v>1462292151</v>
      </c>
      <c r="B10">
        <v>8</v>
      </c>
      <c r="C10">
        <v>4</v>
      </c>
      <c r="D10">
        <v>386.8</v>
      </c>
      <c r="E10">
        <v>100</v>
      </c>
      <c r="F10">
        <v>99</v>
      </c>
      <c r="G10">
        <v>89</v>
      </c>
      <c r="H10">
        <v>100</v>
      </c>
      <c r="I10">
        <v>19.1</v>
      </c>
      <c r="J10">
        <v>2048432</v>
      </c>
      <c r="K10">
        <v>470328</v>
      </c>
      <c r="L10">
        <v>1657368</v>
      </c>
      <c r="M10">
        <v>1578104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1462292152</v>
      </c>
      <c r="B11">
        <v>9</v>
      </c>
      <c r="C11">
        <v>4</v>
      </c>
      <c r="D11">
        <v>394</v>
      </c>
      <c r="E11">
        <v>98</v>
      </c>
      <c r="F11">
        <v>97</v>
      </c>
      <c r="G11">
        <v>100</v>
      </c>
      <c r="H11">
        <v>99</v>
      </c>
      <c r="I11">
        <v>20.4</v>
      </c>
      <c r="J11">
        <v>2048432</v>
      </c>
      <c r="K11">
        <v>498256</v>
      </c>
      <c r="L11">
        <v>1629536</v>
      </c>
      <c r="M11">
        <v>1550176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1462292153</v>
      </c>
      <c r="B12">
        <v>10</v>
      </c>
      <c r="C12">
        <v>4</v>
      </c>
      <c r="D12">
        <v>326.8</v>
      </c>
      <c r="E12">
        <v>65</v>
      </c>
      <c r="F12">
        <v>67.7</v>
      </c>
      <c r="G12">
        <v>93.9</v>
      </c>
      <c r="H12">
        <v>100</v>
      </c>
      <c r="I12">
        <v>21.9</v>
      </c>
      <c r="J12">
        <v>2048432</v>
      </c>
      <c r="K12">
        <v>528452</v>
      </c>
      <c r="L12">
        <v>1599648</v>
      </c>
      <c r="M12">
        <v>1519980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15</v>
      </c>
      <c r="T12">
        <v>4</v>
      </c>
      <c r="U12">
        <v>728</v>
      </c>
      <c r="V12">
        <v>4</v>
      </c>
      <c r="W12">
        <v>284</v>
      </c>
    </row>
    <row r="13" spans="1:23">
      <c r="A13">
        <v>1462292154</v>
      </c>
      <c r="B13">
        <v>11</v>
      </c>
      <c r="C13">
        <v>4</v>
      </c>
      <c r="D13">
        <v>330</v>
      </c>
      <c r="E13">
        <v>89.9</v>
      </c>
      <c r="F13">
        <v>73.7</v>
      </c>
      <c r="G13">
        <v>85</v>
      </c>
      <c r="H13">
        <v>81.4</v>
      </c>
      <c r="I13">
        <v>23.5</v>
      </c>
      <c r="J13">
        <v>2048432</v>
      </c>
      <c r="K13">
        <v>561560</v>
      </c>
      <c r="L13">
        <v>1566688</v>
      </c>
      <c r="M13">
        <v>1486872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1462292155</v>
      </c>
      <c r="B14">
        <v>12</v>
      </c>
      <c r="C14">
        <v>4</v>
      </c>
      <c r="D14">
        <v>378</v>
      </c>
      <c r="E14">
        <v>92</v>
      </c>
      <c r="F14">
        <v>87</v>
      </c>
      <c r="G14">
        <v>100</v>
      </c>
      <c r="H14">
        <v>99</v>
      </c>
      <c r="I14">
        <v>24.7</v>
      </c>
      <c r="J14">
        <v>2048432</v>
      </c>
      <c r="K14">
        <v>586072</v>
      </c>
      <c r="L14">
        <v>1542768</v>
      </c>
      <c r="M14">
        <v>1462360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1462292156</v>
      </c>
      <c r="B15">
        <v>13</v>
      </c>
      <c r="C15">
        <v>4</v>
      </c>
      <c r="D15">
        <v>293.6</v>
      </c>
      <c r="E15">
        <v>100</v>
      </c>
      <c r="F15">
        <v>99</v>
      </c>
      <c r="G15">
        <v>47.5</v>
      </c>
      <c r="H15">
        <v>46.5</v>
      </c>
      <c r="I15">
        <v>24.9</v>
      </c>
      <c r="J15">
        <v>2048432</v>
      </c>
      <c r="K15">
        <v>590240</v>
      </c>
      <c r="L15">
        <v>1538856</v>
      </c>
      <c r="M15">
        <v>1458192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1462292157</v>
      </c>
      <c r="B16">
        <v>14</v>
      </c>
      <c r="C16">
        <v>4</v>
      </c>
      <c r="D16">
        <v>256</v>
      </c>
      <c r="E16">
        <v>53.5</v>
      </c>
      <c r="F16">
        <v>100</v>
      </c>
      <c r="G16">
        <v>66.3</v>
      </c>
      <c r="H16">
        <v>37</v>
      </c>
      <c r="I16">
        <v>24.9</v>
      </c>
      <c r="J16">
        <v>2048432</v>
      </c>
      <c r="K16">
        <v>591012</v>
      </c>
      <c r="L16">
        <v>1538124</v>
      </c>
      <c r="M16">
        <v>1457420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1462292158</v>
      </c>
      <c r="B17">
        <v>15</v>
      </c>
      <c r="C17">
        <v>4</v>
      </c>
      <c r="D17">
        <v>302.4</v>
      </c>
      <c r="E17">
        <v>55.9</v>
      </c>
      <c r="F17">
        <v>100</v>
      </c>
      <c r="G17">
        <v>94.9</v>
      </c>
      <c r="H17">
        <v>51.5</v>
      </c>
      <c r="I17">
        <v>25.1</v>
      </c>
      <c r="J17">
        <v>2048432</v>
      </c>
      <c r="K17">
        <v>594724</v>
      </c>
      <c r="L17">
        <v>1534452</v>
      </c>
      <c r="M17">
        <v>1453708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1462292159</v>
      </c>
      <c r="B18">
        <v>16</v>
      </c>
      <c r="C18">
        <v>4</v>
      </c>
      <c r="D18">
        <v>289.6</v>
      </c>
      <c r="E18">
        <v>42.4</v>
      </c>
      <c r="F18">
        <v>100</v>
      </c>
      <c r="G18">
        <v>99</v>
      </c>
      <c r="H18">
        <v>47.5</v>
      </c>
      <c r="I18">
        <v>25.3</v>
      </c>
      <c r="J18">
        <v>2048432</v>
      </c>
      <c r="K18">
        <v>598376</v>
      </c>
      <c r="L18">
        <v>1530880</v>
      </c>
      <c r="M18">
        <v>1450056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1462292160</v>
      </c>
      <c r="B19">
        <v>17</v>
      </c>
      <c r="C19">
        <v>4</v>
      </c>
      <c r="D19">
        <v>187.6</v>
      </c>
      <c r="E19">
        <v>36</v>
      </c>
      <c r="F19">
        <v>100</v>
      </c>
      <c r="G19">
        <v>36</v>
      </c>
      <c r="H19">
        <v>16</v>
      </c>
      <c r="I19">
        <v>25.4</v>
      </c>
      <c r="J19">
        <v>2048432</v>
      </c>
      <c r="K19">
        <v>601468</v>
      </c>
      <c r="L19">
        <v>1527868</v>
      </c>
      <c r="M19">
        <v>1446964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1462292161</v>
      </c>
      <c r="B20">
        <v>18</v>
      </c>
      <c r="C20">
        <v>4</v>
      </c>
      <c r="D20">
        <v>236.4</v>
      </c>
      <c r="E20">
        <v>53</v>
      </c>
      <c r="F20">
        <v>100</v>
      </c>
      <c r="G20">
        <v>43</v>
      </c>
      <c r="H20">
        <v>41</v>
      </c>
      <c r="I20">
        <v>25.5</v>
      </c>
      <c r="J20">
        <v>2048432</v>
      </c>
      <c r="K20">
        <v>602520</v>
      </c>
      <c r="L20">
        <v>1526888</v>
      </c>
      <c r="M20">
        <v>1445912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1462292162</v>
      </c>
      <c r="B21">
        <v>19</v>
      </c>
      <c r="C21">
        <v>4</v>
      </c>
      <c r="D21">
        <v>210</v>
      </c>
      <c r="E21">
        <v>70.7</v>
      </c>
      <c r="F21">
        <v>100</v>
      </c>
      <c r="G21">
        <v>24.8</v>
      </c>
      <c r="H21">
        <v>14.3</v>
      </c>
      <c r="I21">
        <v>25.5</v>
      </c>
      <c r="J21">
        <v>2048432</v>
      </c>
      <c r="K21">
        <v>603080</v>
      </c>
      <c r="L21">
        <v>1526500</v>
      </c>
      <c r="M21">
        <v>1445352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1462292163</v>
      </c>
      <c r="B22">
        <v>20</v>
      </c>
      <c r="C22">
        <v>4</v>
      </c>
      <c r="D22">
        <v>176</v>
      </c>
      <c r="E22">
        <v>47.5</v>
      </c>
      <c r="F22">
        <v>88</v>
      </c>
      <c r="G22">
        <v>13</v>
      </c>
      <c r="H22">
        <v>28.3</v>
      </c>
      <c r="I22">
        <v>25.5</v>
      </c>
      <c r="J22">
        <v>2048432</v>
      </c>
      <c r="K22">
        <v>603236</v>
      </c>
      <c r="L22">
        <v>1526392</v>
      </c>
      <c r="M22">
        <v>1445196</v>
      </c>
      <c r="N22">
        <v>0</v>
      </c>
      <c r="O22">
        <v>2094076</v>
      </c>
      <c r="P22">
        <v>0</v>
      </c>
      <c r="Q22">
        <v>2094076</v>
      </c>
      <c r="R22">
        <v>1</v>
      </c>
      <c r="S22">
        <v>15</v>
      </c>
      <c r="T22">
        <v>4</v>
      </c>
      <c r="U22">
        <v>1524</v>
      </c>
      <c r="V22">
        <v>4</v>
      </c>
      <c r="W22">
        <v>96</v>
      </c>
    </row>
    <row r="23" spans="1:23">
      <c r="A23">
        <v>1462292164</v>
      </c>
      <c r="B23">
        <v>21</v>
      </c>
      <c r="C23">
        <v>4</v>
      </c>
      <c r="D23">
        <v>229.6</v>
      </c>
      <c r="E23">
        <v>31.7</v>
      </c>
      <c r="F23">
        <v>43.4</v>
      </c>
      <c r="G23">
        <v>54.5</v>
      </c>
      <c r="H23">
        <v>100</v>
      </c>
      <c r="I23">
        <v>25.5</v>
      </c>
      <c r="J23">
        <v>2048432</v>
      </c>
      <c r="K23">
        <v>603236</v>
      </c>
      <c r="L23">
        <v>1526512</v>
      </c>
      <c r="M23">
        <v>1445196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1462292165</v>
      </c>
      <c r="B24">
        <v>22</v>
      </c>
      <c r="C24">
        <v>4</v>
      </c>
      <c r="D24">
        <v>135.6</v>
      </c>
      <c r="E24">
        <v>11.1</v>
      </c>
      <c r="F24">
        <v>8</v>
      </c>
      <c r="G24">
        <v>15</v>
      </c>
      <c r="H24">
        <v>100</v>
      </c>
      <c r="I24">
        <v>25.5</v>
      </c>
      <c r="J24">
        <v>2048432</v>
      </c>
      <c r="K24">
        <v>603360</v>
      </c>
      <c r="L24">
        <v>1526464</v>
      </c>
      <c r="M24">
        <v>1445072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1462292166</v>
      </c>
      <c r="B25">
        <v>23</v>
      </c>
      <c r="C25">
        <v>4</v>
      </c>
      <c r="D25">
        <v>103.2</v>
      </c>
      <c r="E25">
        <v>3</v>
      </c>
      <c r="F25">
        <v>1</v>
      </c>
      <c r="G25">
        <v>1</v>
      </c>
      <c r="H25">
        <v>100</v>
      </c>
      <c r="I25">
        <v>25.5</v>
      </c>
      <c r="J25">
        <v>2048432</v>
      </c>
      <c r="K25">
        <v>603360</v>
      </c>
      <c r="L25">
        <v>1526504</v>
      </c>
      <c r="M25">
        <v>1445072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40</v>
      </c>
      <c r="V25">
        <v>0</v>
      </c>
      <c r="W25">
        <v>64</v>
      </c>
    </row>
    <row r="26" spans="1:23">
      <c r="A26">
        <v>1462292167</v>
      </c>
      <c r="B26">
        <v>24</v>
      </c>
      <c r="C26">
        <v>4</v>
      </c>
      <c r="D26">
        <v>103.2</v>
      </c>
      <c r="E26">
        <v>3</v>
      </c>
      <c r="F26">
        <v>72.7</v>
      </c>
      <c r="G26">
        <v>0</v>
      </c>
      <c r="H26">
        <v>27</v>
      </c>
      <c r="I26">
        <v>25.5</v>
      </c>
      <c r="J26">
        <v>2048432</v>
      </c>
      <c r="K26">
        <v>603484</v>
      </c>
      <c r="L26">
        <v>1526428</v>
      </c>
      <c r="M26">
        <v>1444948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1462292168</v>
      </c>
      <c r="B27">
        <v>25</v>
      </c>
      <c r="C27">
        <v>4</v>
      </c>
      <c r="D27">
        <v>103.2</v>
      </c>
      <c r="E27">
        <v>7.1</v>
      </c>
      <c r="F27">
        <v>92</v>
      </c>
      <c r="G27">
        <v>2</v>
      </c>
      <c r="H27">
        <v>1</v>
      </c>
      <c r="I27">
        <v>25.9</v>
      </c>
      <c r="J27">
        <v>2048432</v>
      </c>
      <c r="K27">
        <v>611860</v>
      </c>
      <c r="L27">
        <v>1518092</v>
      </c>
      <c r="M27">
        <v>1436572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1462292169</v>
      </c>
      <c r="B28">
        <v>26</v>
      </c>
      <c r="C28">
        <v>4</v>
      </c>
      <c r="D28">
        <v>103.6</v>
      </c>
      <c r="E28">
        <v>3</v>
      </c>
      <c r="F28">
        <v>73</v>
      </c>
      <c r="G28">
        <v>28</v>
      </c>
      <c r="H28">
        <v>0</v>
      </c>
      <c r="I28">
        <v>25.9</v>
      </c>
      <c r="J28">
        <v>2048432</v>
      </c>
      <c r="K28">
        <v>611736</v>
      </c>
      <c r="L28">
        <v>1518256</v>
      </c>
      <c r="M28">
        <v>1436696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1462292170</v>
      </c>
      <c r="B29">
        <v>27</v>
      </c>
      <c r="C29">
        <v>4</v>
      </c>
      <c r="D29">
        <v>103.2</v>
      </c>
      <c r="E29">
        <v>2</v>
      </c>
      <c r="F29">
        <v>100</v>
      </c>
      <c r="G29">
        <v>0</v>
      </c>
      <c r="H29">
        <v>0</v>
      </c>
      <c r="I29">
        <v>25.9</v>
      </c>
      <c r="J29">
        <v>2048432</v>
      </c>
      <c r="K29">
        <v>611736</v>
      </c>
      <c r="L29">
        <v>1518296</v>
      </c>
      <c r="M29">
        <v>1436696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1462292171</v>
      </c>
      <c r="B30">
        <v>28</v>
      </c>
      <c r="C30">
        <v>4</v>
      </c>
      <c r="D30">
        <v>104.8</v>
      </c>
      <c r="E30">
        <v>3</v>
      </c>
      <c r="F30">
        <v>100</v>
      </c>
      <c r="G30">
        <v>1</v>
      </c>
      <c r="H30">
        <v>2.9</v>
      </c>
      <c r="I30">
        <v>25.9</v>
      </c>
      <c r="J30">
        <v>2048432</v>
      </c>
      <c r="K30">
        <v>611860</v>
      </c>
      <c r="L30">
        <v>1518176</v>
      </c>
      <c r="M30">
        <v>1436572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1462292172</v>
      </c>
      <c r="B31">
        <v>29</v>
      </c>
      <c r="C31">
        <v>4</v>
      </c>
      <c r="D31">
        <v>103.6</v>
      </c>
      <c r="E31">
        <v>2</v>
      </c>
      <c r="F31">
        <v>100</v>
      </c>
      <c r="G31">
        <v>1</v>
      </c>
      <c r="H31">
        <v>0</v>
      </c>
      <c r="I31">
        <v>25.9</v>
      </c>
      <c r="J31">
        <v>2048432</v>
      </c>
      <c r="K31">
        <v>611892</v>
      </c>
      <c r="L31">
        <v>1518188</v>
      </c>
      <c r="M31">
        <v>1436540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1462292173</v>
      </c>
      <c r="B32">
        <v>30</v>
      </c>
      <c r="C32">
        <v>4</v>
      </c>
      <c r="D32">
        <v>102.8</v>
      </c>
      <c r="E32">
        <v>3</v>
      </c>
      <c r="F32">
        <v>100</v>
      </c>
      <c r="G32">
        <v>0</v>
      </c>
      <c r="H32">
        <v>0</v>
      </c>
      <c r="I32">
        <v>25.9</v>
      </c>
      <c r="J32">
        <v>2048432</v>
      </c>
      <c r="K32">
        <v>611892</v>
      </c>
      <c r="L32">
        <v>1518260</v>
      </c>
      <c r="M32">
        <v>1436540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1462292174</v>
      </c>
      <c r="B33">
        <v>31</v>
      </c>
      <c r="C33">
        <v>4</v>
      </c>
      <c r="D33">
        <v>103.2</v>
      </c>
      <c r="E33">
        <v>3</v>
      </c>
      <c r="F33">
        <v>100</v>
      </c>
      <c r="G33">
        <v>0</v>
      </c>
      <c r="H33">
        <v>0</v>
      </c>
      <c r="I33">
        <v>25.9</v>
      </c>
      <c r="J33">
        <v>2048432</v>
      </c>
      <c r="K33">
        <v>611892</v>
      </c>
      <c r="L33">
        <v>1518268</v>
      </c>
      <c r="M33">
        <v>1436540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1462292175</v>
      </c>
      <c r="B34">
        <v>32</v>
      </c>
      <c r="C34">
        <v>4</v>
      </c>
      <c r="D34">
        <v>102.4</v>
      </c>
      <c r="E34">
        <v>1</v>
      </c>
      <c r="F34">
        <v>100</v>
      </c>
      <c r="G34">
        <v>1</v>
      </c>
      <c r="H34">
        <v>0</v>
      </c>
      <c r="I34">
        <v>25.9</v>
      </c>
      <c r="J34">
        <v>2048432</v>
      </c>
      <c r="K34">
        <v>611892</v>
      </c>
      <c r="L34">
        <v>1518268</v>
      </c>
      <c r="M34">
        <v>1436540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1462292176</v>
      </c>
      <c r="B35">
        <v>33</v>
      </c>
      <c r="C35">
        <v>4</v>
      </c>
      <c r="D35">
        <v>106</v>
      </c>
      <c r="E35">
        <v>3</v>
      </c>
      <c r="F35">
        <v>100</v>
      </c>
      <c r="G35">
        <v>0</v>
      </c>
      <c r="H35">
        <v>2</v>
      </c>
      <c r="I35">
        <v>25.9</v>
      </c>
      <c r="J35">
        <v>2048432</v>
      </c>
      <c r="K35">
        <v>611892</v>
      </c>
      <c r="L35">
        <v>1518272</v>
      </c>
      <c r="M35">
        <v>1436540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1462292177</v>
      </c>
      <c r="B36">
        <v>34</v>
      </c>
      <c r="C36">
        <v>4</v>
      </c>
      <c r="D36">
        <v>102.8</v>
      </c>
      <c r="E36">
        <v>2</v>
      </c>
      <c r="F36">
        <v>100</v>
      </c>
      <c r="G36">
        <v>1</v>
      </c>
      <c r="H36">
        <v>1</v>
      </c>
      <c r="I36">
        <v>25.9</v>
      </c>
      <c r="J36">
        <v>2048432</v>
      </c>
      <c r="K36">
        <v>612016</v>
      </c>
      <c r="L36">
        <v>1518168</v>
      </c>
      <c r="M36">
        <v>1436416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1462292178</v>
      </c>
      <c r="B37">
        <v>35</v>
      </c>
      <c r="C37">
        <v>4</v>
      </c>
      <c r="D37">
        <v>103.2</v>
      </c>
      <c r="E37">
        <v>3</v>
      </c>
      <c r="F37">
        <v>99</v>
      </c>
      <c r="G37">
        <v>0</v>
      </c>
      <c r="H37">
        <v>0</v>
      </c>
      <c r="I37">
        <v>26</v>
      </c>
      <c r="J37">
        <v>2048432</v>
      </c>
      <c r="K37">
        <v>613860</v>
      </c>
      <c r="L37">
        <v>1516336</v>
      </c>
      <c r="M37">
        <v>1434572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676</v>
      </c>
      <c r="V37">
        <v>0</v>
      </c>
      <c r="W37">
        <v>24</v>
      </c>
    </row>
    <row r="38" spans="1:23">
      <c r="A38">
        <v>1462292179</v>
      </c>
      <c r="B38">
        <v>36</v>
      </c>
      <c r="C38">
        <v>4</v>
      </c>
      <c r="D38">
        <v>104.4</v>
      </c>
      <c r="E38">
        <v>73</v>
      </c>
      <c r="F38">
        <v>28</v>
      </c>
      <c r="G38">
        <v>1</v>
      </c>
      <c r="H38">
        <v>3</v>
      </c>
      <c r="I38">
        <v>26</v>
      </c>
      <c r="J38">
        <v>2048432</v>
      </c>
      <c r="K38">
        <v>613828</v>
      </c>
      <c r="L38">
        <v>1516476</v>
      </c>
      <c r="M38">
        <v>1434604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1462292180</v>
      </c>
      <c r="B39">
        <v>37</v>
      </c>
      <c r="C39">
        <v>4</v>
      </c>
      <c r="D39">
        <v>103.6</v>
      </c>
      <c r="E39">
        <v>2</v>
      </c>
      <c r="F39">
        <v>72.7</v>
      </c>
      <c r="G39">
        <v>1</v>
      </c>
      <c r="H39">
        <v>28</v>
      </c>
      <c r="I39">
        <v>26</v>
      </c>
      <c r="J39">
        <v>2048432</v>
      </c>
      <c r="K39">
        <v>613828</v>
      </c>
      <c r="L39">
        <v>1516584</v>
      </c>
      <c r="M39">
        <v>1434604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1462292181</v>
      </c>
      <c r="B40">
        <v>38</v>
      </c>
      <c r="C40">
        <v>4</v>
      </c>
      <c r="D40">
        <v>106.8</v>
      </c>
      <c r="E40">
        <v>3</v>
      </c>
      <c r="F40">
        <v>100</v>
      </c>
      <c r="G40">
        <v>0</v>
      </c>
      <c r="H40">
        <v>3.9</v>
      </c>
      <c r="I40">
        <v>26</v>
      </c>
      <c r="J40">
        <v>2048432</v>
      </c>
      <c r="K40">
        <v>613952</v>
      </c>
      <c r="L40">
        <v>1516500</v>
      </c>
      <c r="M40">
        <v>1434480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24</v>
      </c>
    </row>
    <row r="41" spans="1:23">
      <c r="A41">
        <v>1462292182</v>
      </c>
      <c r="B41">
        <v>39</v>
      </c>
      <c r="C41">
        <v>4</v>
      </c>
      <c r="D41">
        <v>104</v>
      </c>
      <c r="E41">
        <v>2</v>
      </c>
      <c r="F41">
        <v>100</v>
      </c>
      <c r="G41">
        <v>0</v>
      </c>
      <c r="H41">
        <v>1</v>
      </c>
      <c r="I41">
        <v>26</v>
      </c>
      <c r="J41">
        <v>2048432</v>
      </c>
      <c r="K41">
        <v>613952</v>
      </c>
      <c r="L41">
        <v>1516532</v>
      </c>
      <c r="M41">
        <v>1434480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1462292183</v>
      </c>
      <c r="B42">
        <v>40</v>
      </c>
      <c r="C42">
        <v>4</v>
      </c>
      <c r="D42">
        <v>103.6</v>
      </c>
      <c r="E42">
        <v>2</v>
      </c>
      <c r="F42">
        <v>100</v>
      </c>
      <c r="G42">
        <v>1</v>
      </c>
      <c r="H42">
        <v>1</v>
      </c>
      <c r="I42">
        <v>26</v>
      </c>
      <c r="J42">
        <v>2048432</v>
      </c>
      <c r="K42">
        <v>613952</v>
      </c>
      <c r="L42">
        <v>1516828</v>
      </c>
      <c r="M42">
        <v>1434480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1462292184</v>
      </c>
      <c r="B43">
        <v>41</v>
      </c>
      <c r="C43">
        <v>4</v>
      </c>
      <c r="D43">
        <v>102.4</v>
      </c>
      <c r="E43">
        <v>2</v>
      </c>
      <c r="F43">
        <v>100</v>
      </c>
      <c r="G43">
        <v>0</v>
      </c>
      <c r="H43">
        <v>0</v>
      </c>
      <c r="I43">
        <v>26</v>
      </c>
      <c r="J43">
        <v>2048432</v>
      </c>
      <c r="K43">
        <v>613952</v>
      </c>
      <c r="L43">
        <v>1516768</v>
      </c>
      <c r="M43">
        <v>1434480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1462292185</v>
      </c>
      <c r="B44">
        <v>42</v>
      </c>
      <c r="C44">
        <v>4</v>
      </c>
      <c r="D44">
        <v>122.4</v>
      </c>
      <c r="E44">
        <v>14.6</v>
      </c>
      <c r="F44">
        <v>100</v>
      </c>
      <c r="G44">
        <v>3</v>
      </c>
      <c r="H44">
        <v>4.9</v>
      </c>
      <c r="I44">
        <v>26</v>
      </c>
      <c r="J44">
        <v>2048432</v>
      </c>
      <c r="K44">
        <v>614724</v>
      </c>
      <c r="L44">
        <v>1516212</v>
      </c>
      <c r="M44">
        <v>1433708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1462292186</v>
      </c>
      <c r="B45">
        <v>43</v>
      </c>
      <c r="C45">
        <v>4</v>
      </c>
      <c r="D45">
        <v>107.6</v>
      </c>
      <c r="E45">
        <v>2</v>
      </c>
      <c r="F45">
        <v>29.8</v>
      </c>
      <c r="G45">
        <v>74.2</v>
      </c>
      <c r="H45">
        <v>2</v>
      </c>
      <c r="I45">
        <v>26</v>
      </c>
      <c r="J45">
        <v>2048432</v>
      </c>
      <c r="K45">
        <v>614720</v>
      </c>
      <c r="L45">
        <v>1516188</v>
      </c>
      <c r="M45">
        <v>1433712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1462292187</v>
      </c>
      <c r="B46">
        <v>44</v>
      </c>
      <c r="C46">
        <v>4</v>
      </c>
      <c r="D46">
        <v>106.4</v>
      </c>
      <c r="E46">
        <v>2</v>
      </c>
      <c r="F46">
        <v>0</v>
      </c>
      <c r="G46">
        <v>100</v>
      </c>
      <c r="H46">
        <v>1</v>
      </c>
      <c r="I46">
        <v>25.7</v>
      </c>
      <c r="J46">
        <v>2048432</v>
      </c>
      <c r="K46">
        <v>608656</v>
      </c>
      <c r="L46">
        <v>1522548</v>
      </c>
      <c r="M46">
        <v>1439776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1462292188</v>
      </c>
      <c r="B47">
        <v>45</v>
      </c>
      <c r="C47">
        <v>4</v>
      </c>
      <c r="D47">
        <v>106.8</v>
      </c>
      <c r="E47">
        <v>3</v>
      </c>
      <c r="F47">
        <v>2.2</v>
      </c>
      <c r="G47">
        <v>94.9</v>
      </c>
      <c r="H47">
        <v>7</v>
      </c>
      <c r="I47">
        <v>25.7</v>
      </c>
      <c r="J47">
        <v>2048432</v>
      </c>
      <c r="K47">
        <v>609204</v>
      </c>
      <c r="L47">
        <v>1522124</v>
      </c>
      <c r="M47">
        <v>1439228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1462292189</v>
      </c>
      <c r="B48">
        <v>46</v>
      </c>
      <c r="C48">
        <v>4</v>
      </c>
      <c r="D48">
        <v>107.6</v>
      </c>
      <c r="E48">
        <v>3</v>
      </c>
      <c r="F48">
        <v>0</v>
      </c>
      <c r="G48">
        <v>75.3</v>
      </c>
      <c r="H48">
        <v>28</v>
      </c>
      <c r="I48">
        <v>25.7</v>
      </c>
      <c r="J48">
        <v>2048432</v>
      </c>
      <c r="K48">
        <v>609304</v>
      </c>
      <c r="L48">
        <v>1522148</v>
      </c>
      <c r="M48">
        <v>1439128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1462292190</v>
      </c>
      <c r="B49">
        <v>47</v>
      </c>
      <c r="C49">
        <v>4</v>
      </c>
      <c r="D49">
        <v>105.2</v>
      </c>
      <c r="E49">
        <v>3</v>
      </c>
      <c r="F49">
        <v>1.1</v>
      </c>
      <c r="G49">
        <v>100</v>
      </c>
      <c r="H49">
        <v>0</v>
      </c>
      <c r="I49">
        <v>25.7</v>
      </c>
      <c r="J49">
        <v>2048432</v>
      </c>
      <c r="K49">
        <v>609300</v>
      </c>
      <c r="L49">
        <v>1522092</v>
      </c>
      <c r="M49">
        <v>1439132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1462292322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143912</v>
      </c>
      <c r="L2">
        <v>1974168</v>
      </c>
      <c r="M2">
        <v>1904520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8</v>
      </c>
      <c r="W2">
        <v>0</v>
      </c>
    </row>
    <row r="3" spans="1:23">
      <c r="A3">
        <v>1462292323</v>
      </c>
      <c r="B3">
        <v>1</v>
      </c>
      <c r="C3">
        <v>4</v>
      </c>
      <c r="D3">
        <v>104</v>
      </c>
      <c r="E3">
        <v>100</v>
      </c>
      <c r="F3">
        <v>0</v>
      </c>
      <c r="G3">
        <v>0</v>
      </c>
      <c r="H3">
        <v>4.8</v>
      </c>
      <c r="I3">
        <v>6</v>
      </c>
      <c r="J3">
        <v>2048432</v>
      </c>
      <c r="K3">
        <v>198264</v>
      </c>
      <c r="L3">
        <v>1924744</v>
      </c>
      <c r="M3">
        <v>1850168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4864</v>
      </c>
      <c r="U3">
        <v>0</v>
      </c>
      <c r="V3">
        <v>960</v>
      </c>
      <c r="W3">
        <v>0</v>
      </c>
    </row>
    <row r="4" spans="1:23">
      <c r="A4">
        <v>1462292324</v>
      </c>
      <c r="B4">
        <v>2</v>
      </c>
      <c r="C4">
        <v>4</v>
      </c>
      <c r="D4">
        <v>102.4</v>
      </c>
      <c r="E4">
        <v>3</v>
      </c>
      <c r="F4">
        <v>0</v>
      </c>
      <c r="G4">
        <v>0</v>
      </c>
      <c r="H4">
        <v>100</v>
      </c>
      <c r="I4">
        <v>6.6</v>
      </c>
      <c r="J4">
        <v>2048432</v>
      </c>
      <c r="K4">
        <v>212472</v>
      </c>
      <c r="L4">
        <v>1912348</v>
      </c>
      <c r="M4">
        <v>1835960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28</v>
      </c>
      <c r="W4">
        <v>0</v>
      </c>
    </row>
    <row r="5" spans="1:23">
      <c r="A5">
        <v>1462292325</v>
      </c>
      <c r="B5">
        <v>3</v>
      </c>
      <c r="C5">
        <v>4</v>
      </c>
      <c r="D5">
        <v>102.4</v>
      </c>
      <c r="E5">
        <v>100</v>
      </c>
      <c r="F5">
        <v>0</v>
      </c>
      <c r="G5">
        <v>0</v>
      </c>
      <c r="H5">
        <v>3</v>
      </c>
      <c r="I5">
        <v>7.3</v>
      </c>
      <c r="J5">
        <v>2048432</v>
      </c>
      <c r="K5">
        <v>227892</v>
      </c>
      <c r="L5">
        <v>1898176</v>
      </c>
      <c r="M5">
        <v>1820540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0</v>
      </c>
      <c r="W5">
        <v>0</v>
      </c>
    </row>
    <row r="6" spans="1:23">
      <c r="A6">
        <v>1462292326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3</v>
      </c>
      <c r="I6">
        <v>8.3</v>
      </c>
      <c r="J6">
        <v>2048432</v>
      </c>
      <c r="K6">
        <v>247820</v>
      </c>
      <c r="L6">
        <v>1879400</v>
      </c>
      <c r="M6">
        <v>1800612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1462292327</v>
      </c>
      <c r="B7">
        <v>5</v>
      </c>
      <c r="C7">
        <v>4</v>
      </c>
      <c r="D7">
        <v>104.4</v>
      </c>
      <c r="E7">
        <v>100</v>
      </c>
      <c r="F7">
        <v>1</v>
      </c>
      <c r="G7">
        <v>0</v>
      </c>
      <c r="H7">
        <v>3</v>
      </c>
      <c r="I7">
        <v>9.9</v>
      </c>
      <c r="J7">
        <v>2048432</v>
      </c>
      <c r="K7">
        <v>280552</v>
      </c>
      <c r="L7">
        <v>1846624</v>
      </c>
      <c r="M7">
        <v>1767880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1462292328</v>
      </c>
      <c r="B8">
        <v>6</v>
      </c>
      <c r="C8">
        <v>4</v>
      </c>
      <c r="D8">
        <v>103.2</v>
      </c>
      <c r="E8">
        <v>100</v>
      </c>
      <c r="F8">
        <v>0</v>
      </c>
      <c r="G8">
        <v>0</v>
      </c>
      <c r="H8">
        <v>2</v>
      </c>
      <c r="I8">
        <v>11.7</v>
      </c>
      <c r="J8">
        <v>2048432</v>
      </c>
      <c r="K8">
        <v>319060</v>
      </c>
      <c r="L8">
        <v>1808116</v>
      </c>
      <c r="M8">
        <v>1729372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1462292329</v>
      </c>
      <c r="B9">
        <v>7</v>
      </c>
      <c r="C9">
        <v>4</v>
      </c>
      <c r="D9">
        <v>203.6</v>
      </c>
      <c r="E9">
        <v>94.1</v>
      </c>
      <c r="F9">
        <v>49.5</v>
      </c>
      <c r="G9">
        <v>34.3</v>
      </c>
      <c r="H9">
        <v>27.9</v>
      </c>
      <c r="I9">
        <v>16.7</v>
      </c>
      <c r="J9">
        <v>2048432</v>
      </c>
      <c r="K9">
        <v>421980</v>
      </c>
      <c r="L9">
        <v>1705564</v>
      </c>
      <c r="M9">
        <v>1626452</v>
      </c>
      <c r="N9">
        <v>0</v>
      </c>
      <c r="O9">
        <v>2094076</v>
      </c>
      <c r="P9">
        <v>0</v>
      </c>
      <c r="Q9">
        <v>2094076</v>
      </c>
      <c r="R9">
        <v>13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1462292330</v>
      </c>
      <c r="B10">
        <v>8</v>
      </c>
      <c r="C10">
        <v>4</v>
      </c>
      <c r="D10">
        <v>387.6</v>
      </c>
      <c r="E10">
        <v>100</v>
      </c>
      <c r="F10">
        <v>98</v>
      </c>
      <c r="G10">
        <v>88.5</v>
      </c>
      <c r="H10">
        <v>100</v>
      </c>
      <c r="I10">
        <v>18.8</v>
      </c>
      <c r="J10">
        <v>2048432</v>
      </c>
      <c r="K10">
        <v>464188</v>
      </c>
      <c r="L10">
        <v>1663388</v>
      </c>
      <c r="M10">
        <v>1584244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1462292331</v>
      </c>
      <c r="B11">
        <v>9</v>
      </c>
      <c r="C11">
        <v>4</v>
      </c>
      <c r="D11">
        <v>375.2</v>
      </c>
      <c r="E11">
        <v>94.1</v>
      </c>
      <c r="F11">
        <v>99</v>
      </c>
      <c r="G11">
        <v>99</v>
      </c>
      <c r="H11">
        <v>83.2</v>
      </c>
      <c r="I11">
        <v>20.3</v>
      </c>
      <c r="J11">
        <v>2048432</v>
      </c>
      <c r="K11">
        <v>495624</v>
      </c>
      <c r="L11">
        <v>1632120</v>
      </c>
      <c r="M11">
        <v>1552808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1462292332</v>
      </c>
      <c r="B12">
        <v>10</v>
      </c>
      <c r="C12">
        <v>4</v>
      </c>
      <c r="D12">
        <v>310.8</v>
      </c>
      <c r="E12">
        <v>71</v>
      </c>
      <c r="F12">
        <v>81</v>
      </c>
      <c r="G12">
        <v>62</v>
      </c>
      <c r="H12">
        <v>97</v>
      </c>
      <c r="I12">
        <v>21.8</v>
      </c>
      <c r="J12">
        <v>2048432</v>
      </c>
      <c r="K12">
        <v>526096</v>
      </c>
      <c r="L12">
        <v>1601848</v>
      </c>
      <c r="M12">
        <v>1522336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480</v>
      </c>
      <c r="V12">
        <v>0</v>
      </c>
      <c r="W12">
        <v>16</v>
      </c>
    </row>
    <row r="13" spans="1:23">
      <c r="A13">
        <v>1462292333</v>
      </c>
      <c r="B13">
        <v>11</v>
      </c>
      <c r="C13">
        <v>4</v>
      </c>
      <c r="D13">
        <v>290</v>
      </c>
      <c r="E13">
        <v>82.4</v>
      </c>
      <c r="F13">
        <v>58.4</v>
      </c>
      <c r="G13">
        <v>73.5</v>
      </c>
      <c r="H13">
        <v>76.5</v>
      </c>
      <c r="I13">
        <v>22.9</v>
      </c>
      <c r="J13">
        <v>2048432</v>
      </c>
      <c r="K13">
        <v>548600</v>
      </c>
      <c r="L13">
        <v>1579416</v>
      </c>
      <c r="M13">
        <v>1499832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1462292334</v>
      </c>
      <c r="B14">
        <v>12</v>
      </c>
      <c r="C14">
        <v>4</v>
      </c>
      <c r="D14">
        <v>399.2</v>
      </c>
      <c r="E14">
        <v>98</v>
      </c>
      <c r="F14">
        <v>100</v>
      </c>
      <c r="G14">
        <v>100</v>
      </c>
      <c r="H14">
        <v>100</v>
      </c>
      <c r="I14">
        <v>23.8</v>
      </c>
      <c r="J14">
        <v>2048432</v>
      </c>
      <c r="K14">
        <v>566676</v>
      </c>
      <c r="L14">
        <v>1561588</v>
      </c>
      <c r="M14">
        <v>1481756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1462292335</v>
      </c>
      <c r="B15">
        <v>13</v>
      </c>
      <c r="C15">
        <v>4</v>
      </c>
      <c r="D15">
        <v>321.2</v>
      </c>
      <c r="E15">
        <v>66.7</v>
      </c>
      <c r="F15">
        <v>99</v>
      </c>
      <c r="G15">
        <v>58.8</v>
      </c>
      <c r="H15">
        <v>95.9</v>
      </c>
      <c r="I15">
        <v>23.9</v>
      </c>
      <c r="J15">
        <v>2048432</v>
      </c>
      <c r="K15">
        <v>570556</v>
      </c>
      <c r="L15">
        <v>1558136</v>
      </c>
      <c r="M15">
        <v>1477876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1462292336</v>
      </c>
      <c r="B16">
        <v>14</v>
      </c>
      <c r="C16">
        <v>4</v>
      </c>
      <c r="D16">
        <v>264.4</v>
      </c>
      <c r="E16">
        <v>43.6</v>
      </c>
      <c r="F16">
        <v>100</v>
      </c>
      <c r="G16">
        <v>26.7</v>
      </c>
      <c r="H16">
        <v>94.9</v>
      </c>
      <c r="I16">
        <v>24.1</v>
      </c>
      <c r="J16">
        <v>2048432</v>
      </c>
      <c r="K16">
        <v>574520</v>
      </c>
      <c r="L16">
        <v>1554208</v>
      </c>
      <c r="M16">
        <v>1473912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1462292337</v>
      </c>
      <c r="B17">
        <v>15</v>
      </c>
      <c r="C17">
        <v>4</v>
      </c>
      <c r="D17">
        <v>268.8</v>
      </c>
      <c r="E17">
        <v>49.5</v>
      </c>
      <c r="F17">
        <v>100</v>
      </c>
      <c r="G17">
        <v>38.6</v>
      </c>
      <c r="H17">
        <v>81.2</v>
      </c>
      <c r="I17">
        <v>24.5</v>
      </c>
      <c r="J17">
        <v>2048432</v>
      </c>
      <c r="K17">
        <v>582428</v>
      </c>
      <c r="L17">
        <v>1546324</v>
      </c>
      <c r="M17">
        <v>1466004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1462292338</v>
      </c>
      <c r="B18">
        <v>16</v>
      </c>
      <c r="C18">
        <v>4</v>
      </c>
      <c r="D18">
        <v>180.8</v>
      </c>
      <c r="E18">
        <v>22.2</v>
      </c>
      <c r="F18">
        <v>100</v>
      </c>
      <c r="G18">
        <v>29</v>
      </c>
      <c r="H18">
        <v>28.6</v>
      </c>
      <c r="I18">
        <v>24.5</v>
      </c>
      <c r="J18">
        <v>2048432</v>
      </c>
      <c r="K18">
        <v>583136</v>
      </c>
      <c r="L18">
        <v>1545672</v>
      </c>
      <c r="M18">
        <v>1465296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1462292339</v>
      </c>
      <c r="B19">
        <v>17</v>
      </c>
      <c r="C19">
        <v>4</v>
      </c>
      <c r="D19">
        <v>204.4</v>
      </c>
      <c r="E19">
        <v>37.6</v>
      </c>
      <c r="F19">
        <v>100</v>
      </c>
      <c r="G19">
        <v>20.2</v>
      </c>
      <c r="H19">
        <v>46.5</v>
      </c>
      <c r="I19">
        <v>24.7</v>
      </c>
      <c r="J19">
        <v>2048432</v>
      </c>
      <c r="K19">
        <v>586632</v>
      </c>
      <c r="L19">
        <v>1542196</v>
      </c>
      <c r="M19">
        <v>1461800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1462292340</v>
      </c>
      <c r="B20">
        <v>18</v>
      </c>
      <c r="C20">
        <v>4</v>
      </c>
      <c r="D20">
        <v>170</v>
      </c>
      <c r="E20">
        <v>23.2</v>
      </c>
      <c r="F20">
        <v>100</v>
      </c>
      <c r="G20">
        <v>35</v>
      </c>
      <c r="H20">
        <v>11.2</v>
      </c>
      <c r="I20">
        <v>24.7</v>
      </c>
      <c r="J20">
        <v>2048432</v>
      </c>
      <c r="K20">
        <v>586600</v>
      </c>
      <c r="L20">
        <v>1542252</v>
      </c>
      <c r="M20">
        <v>1461832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1462292341</v>
      </c>
      <c r="B21">
        <v>19</v>
      </c>
      <c r="C21">
        <v>4</v>
      </c>
      <c r="D21">
        <v>210.4</v>
      </c>
      <c r="E21">
        <v>33.3</v>
      </c>
      <c r="F21">
        <v>100</v>
      </c>
      <c r="G21">
        <v>40.4</v>
      </c>
      <c r="H21">
        <v>36.4</v>
      </c>
      <c r="I21">
        <v>24.7</v>
      </c>
      <c r="J21">
        <v>2048432</v>
      </c>
      <c r="K21">
        <v>586696</v>
      </c>
      <c r="L21">
        <v>1542172</v>
      </c>
      <c r="M21">
        <v>1461736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1462292342</v>
      </c>
      <c r="B22">
        <v>20</v>
      </c>
      <c r="C22">
        <v>4</v>
      </c>
      <c r="D22">
        <v>176</v>
      </c>
      <c r="E22">
        <v>29.3</v>
      </c>
      <c r="F22">
        <v>100</v>
      </c>
      <c r="G22">
        <v>37.3</v>
      </c>
      <c r="H22">
        <v>9.1</v>
      </c>
      <c r="I22">
        <v>24.7</v>
      </c>
      <c r="J22">
        <v>2048432</v>
      </c>
      <c r="K22">
        <v>587100</v>
      </c>
      <c r="L22">
        <v>1541780</v>
      </c>
      <c r="M22">
        <v>1461332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1462292343</v>
      </c>
      <c r="B23">
        <v>21</v>
      </c>
      <c r="C23">
        <v>4</v>
      </c>
      <c r="D23">
        <v>162.4</v>
      </c>
      <c r="E23">
        <v>21</v>
      </c>
      <c r="F23">
        <v>100</v>
      </c>
      <c r="G23">
        <v>31</v>
      </c>
      <c r="H23">
        <v>10.1</v>
      </c>
      <c r="I23">
        <v>24.7</v>
      </c>
      <c r="J23">
        <v>2048432</v>
      </c>
      <c r="K23">
        <v>587068</v>
      </c>
      <c r="L23">
        <v>1541828</v>
      </c>
      <c r="M23">
        <v>1461364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1462292344</v>
      </c>
      <c r="B24">
        <v>22</v>
      </c>
      <c r="C24">
        <v>4</v>
      </c>
      <c r="D24">
        <v>162</v>
      </c>
      <c r="E24">
        <v>24.2</v>
      </c>
      <c r="F24">
        <v>100</v>
      </c>
      <c r="G24">
        <v>23.2</v>
      </c>
      <c r="H24">
        <v>13</v>
      </c>
      <c r="I24">
        <v>24.7</v>
      </c>
      <c r="J24">
        <v>2048432</v>
      </c>
      <c r="K24">
        <v>587224</v>
      </c>
      <c r="L24">
        <v>1541680</v>
      </c>
      <c r="M24">
        <v>1461208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1462292345</v>
      </c>
      <c r="B25">
        <v>23</v>
      </c>
      <c r="C25">
        <v>4</v>
      </c>
      <c r="D25">
        <v>108.4</v>
      </c>
      <c r="E25">
        <v>6</v>
      </c>
      <c r="F25">
        <v>100</v>
      </c>
      <c r="G25">
        <v>1</v>
      </c>
      <c r="H25">
        <v>2</v>
      </c>
      <c r="I25">
        <v>24.7</v>
      </c>
      <c r="J25">
        <v>2048432</v>
      </c>
      <c r="K25">
        <v>587224</v>
      </c>
      <c r="L25">
        <v>1541696</v>
      </c>
      <c r="M25">
        <v>1461208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52</v>
      </c>
    </row>
    <row r="26" spans="1:23">
      <c r="A26">
        <v>1462292346</v>
      </c>
      <c r="B26">
        <v>24</v>
      </c>
      <c r="C26">
        <v>4</v>
      </c>
      <c r="D26">
        <v>103.6</v>
      </c>
      <c r="E26">
        <v>0</v>
      </c>
      <c r="F26">
        <v>100</v>
      </c>
      <c r="G26">
        <v>0</v>
      </c>
      <c r="H26">
        <v>3</v>
      </c>
      <c r="I26">
        <v>24.7</v>
      </c>
      <c r="J26">
        <v>2048432</v>
      </c>
      <c r="K26">
        <v>587224</v>
      </c>
      <c r="L26">
        <v>1541708</v>
      </c>
      <c r="M26">
        <v>1461208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1462292347</v>
      </c>
      <c r="B27">
        <v>25</v>
      </c>
      <c r="C27">
        <v>4</v>
      </c>
      <c r="D27">
        <v>102.4</v>
      </c>
      <c r="E27">
        <v>0</v>
      </c>
      <c r="F27">
        <v>100</v>
      </c>
      <c r="G27">
        <v>1</v>
      </c>
      <c r="H27">
        <v>3</v>
      </c>
      <c r="I27">
        <v>24.7</v>
      </c>
      <c r="J27">
        <v>2048432</v>
      </c>
      <c r="K27">
        <v>587224</v>
      </c>
      <c r="L27">
        <v>1541720</v>
      </c>
      <c r="M27">
        <v>1461208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1462292349</v>
      </c>
      <c r="B28">
        <v>27</v>
      </c>
      <c r="C28">
        <v>4</v>
      </c>
      <c r="D28">
        <v>104.8</v>
      </c>
      <c r="E28">
        <v>2</v>
      </c>
      <c r="F28">
        <v>100</v>
      </c>
      <c r="G28">
        <v>0</v>
      </c>
      <c r="H28">
        <v>4</v>
      </c>
      <c r="I28">
        <v>25.1</v>
      </c>
      <c r="J28">
        <v>2048432</v>
      </c>
      <c r="K28">
        <v>593868</v>
      </c>
      <c r="L28">
        <v>1535088</v>
      </c>
      <c r="M28">
        <v>1454564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1462292349</v>
      </c>
      <c r="B29">
        <v>27</v>
      </c>
      <c r="C29">
        <v>4</v>
      </c>
      <c r="D29">
        <v>106.8</v>
      </c>
      <c r="E29">
        <v>0</v>
      </c>
      <c r="F29">
        <v>100</v>
      </c>
      <c r="G29">
        <v>0</v>
      </c>
      <c r="H29">
        <v>4.3</v>
      </c>
      <c r="I29">
        <v>25.1</v>
      </c>
      <c r="J29">
        <v>2048432</v>
      </c>
      <c r="K29">
        <v>593884</v>
      </c>
      <c r="L29">
        <v>1535148</v>
      </c>
      <c r="M29">
        <v>1454548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1462292350</v>
      </c>
      <c r="B30">
        <v>28</v>
      </c>
      <c r="C30">
        <v>4</v>
      </c>
      <c r="D30">
        <v>103.2</v>
      </c>
      <c r="E30">
        <v>0</v>
      </c>
      <c r="F30">
        <v>100</v>
      </c>
      <c r="G30">
        <v>0</v>
      </c>
      <c r="H30">
        <v>3</v>
      </c>
      <c r="I30">
        <v>25.1</v>
      </c>
      <c r="J30">
        <v>2048432</v>
      </c>
      <c r="K30">
        <v>593884</v>
      </c>
      <c r="L30">
        <v>1535228</v>
      </c>
      <c r="M30">
        <v>1454548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1462292351</v>
      </c>
      <c r="B31">
        <v>29</v>
      </c>
      <c r="C31">
        <v>4</v>
      </c>
      <c r="D31">
        <v>106</v>
      </c>
      <c r="E31">
        <v>0</v>
      </c>
      <c r="F31">
        <v>100</v>
      </c>
      <c r="G31">
        <v>2</v>
      </c>
      <c r="H31">
        <v>3</v>
      </c>
      <c r="I31">
        <v>25.1</v>
      </c>
      <c r="J31">
        <v>2048432</v>
      </c>
      <c r="K31">
        <v>593884</v>
      </c>
      <c r="L31">
        <v>1535292</v>
      </c>
      <c r="M31">
        <v>1454548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1462292352</v>
      </c>
      <c r="B32">
        <v>30</v>
      </c>
      <c r="C32">
        <v>4</v>
      </c>
      <c r="D32">
        <v>103.2</v>
      </c>
      <c r="E32">
        <v>0</v>
      </c>
      <c r="F32">
        <v>100</v>
      </c>
      <c r="G32">
        <v>1</v>
      </c>
      <c r="H32">
        <v>2</v>
      </c>
      <c r="I32">
        <v>25</v>
      </c>
      <c r="J32">
        <v>2048432</v>
      </c>
      <c r="K32">
        <v>593884</v>
      </c>
      <c r="L32">
        <v>1535372</v>
      </c>
      <c r="M32">
        <v>1454548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19</v>
      </c>
      <c r="T32">
        <v>0</v>
      </c>
      <c r="U32">
        <v>1360</v>
      </c>
      <c r="V32">
        <v>0</v>
      </c>
      <c r="W32">
        <v>104</v>
      </c>
    </row>
    <row r="33" spans="1:23">
      <c r="A33">
        <v>1462292353</v>
      </c>
      <c r="B33">
        <v>31</v>
      </c>
      <c r="C33">
        <v>4</v>
      </c>
      <c r="D33">
        <v>103.6</v>
      </c>
      <c r="E33">
        <v>0</v>
      </c>
      <c r="F33">
        <v>100</v>
      </c>
      <c r="G33">
        <v>0</v>
      </c>
      <c r="H33">
        <v>3</v>
      </c>
      <c r="I33">
        <v>25</v>
      </c>
      <c r="J33">
        <v>2048432</v>
      </c>
      <c r="K33">
        <v>593884</v>
      </c>
      <c r="L33">
        <v>1535448</v>
      </c>
      <c r="M33">
        <v>1454548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1462292354</v>
      </c>
      <c r="B34">
        <v>32</v>
      </c>
      <c r="C34">
        <v>4</v>
      </c>
      <c r="D34">
        <v>103.2</v>
      </c>
      <c r="E34">
        <v>0</v>
      </c>
      <c r="F34">
        <v>100</v>
      </c>
      <c r="G34">
        <v>1</v>
      </c>
      <c r="H34">
        <v>3</v>
      </c>
      <c r="I34">
        <v>25</v>
      </c>
      <c r="J34">
        <v>2048432</v>
      </c>
      <c r="K34">
        <v>593884</v>
      </c>
      <c r="L34">
        <v>1535520</v>
      </c>
      <c r="M34">
        <v>1454548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1462292355</v>
      </c>
      <c r="B35">
        <v>33</v>
      </c>
      <c r="C35">
        <v>4</v>
      </c>
      <c r="D35">
        <v>103.2</v>
      </c>
      <c r="E35">
        <v>0</v>
      </c>
      <c r="F35">
        <v>100</v>
      </c>
      <c r="G35">
        <v>0</v>
      </c>
      <c r="H35">
        <v>3</v>
      </c>
      <c r="I35">
        <v>25</v>
      </c>
      <c r="J35">
        <v>2048432</v>
      </c>
      <c r="K35">
        <v>593884</v>
      </c>
      <c r="L35">
        <v>1535596</v>
      </c>
      <c r="M35">
        <v>1454548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1462292356</v>
      </c>
      <c r="B36">
        <v>34</v>
      </c>
      <c r="C36">
        <v>4</v>
      </c>
      <c r="D36">
        <v>108</v>
      </c>
      <c r="E36">
        <v>0</v>
      </c>
      <c r="F36">
        <v>100</v>
      </c>
      <c r="G36">
        <v>6</v>
      </c>
      <c r="H36">
        <v>2</v>
      </c>
      <c r="I36">
        <v>25</v>
      </c>
      <c r="J36">
        <v>2048432</v>
      </c>
      <c r="K36">
        <v>593884</v>
      </c>
      <c r="L36">
        <v>1535660</v>
      </c>
      <c r="M36">
        <v>1454548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56</v>
      </c>
    </row>
    <row r="37" spans="1:23">
      <c r="A37">
        <v>1462292357</v>
      </c>
      <c r="B37">
        <v>35</v>
      </c>
      <c r="C37">
        <v>4</v>
      </c>
      <c r="D37">
        <v>103.2</v>
      </c>
      <c r="E37">
        <v>0</v>
      </c>
      <c r="F37">
        <v>100</v>
      </c>
      <c r="G37">
        <v>1</v>
      </c>
      <c r="H37">
        <v>3</v>
      </c>
      <c r="I37">
        <v>25</v>
      </c>
      <c r="J37">
        <v>2048432</v>
      </c>
      <c r="K37">
        <v>593884</v>
      </c>
      <c r="L37">
        <v>1535732</v>
      </c>
      <c r="M37">
        <v>1454548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1462292358</v>
      </c>
      <c r="B38">
        <v>36</v>
      </c>
      <c r="C38">
        <v>4</v>
      </c>
      <c r="D38">
        <v>103.2</v>
      </c>
      <c r="E38">
        <v>1</v>
      </c>
      <c r="F38">
        <v>63.6</v>
      </c>
      <c r="G38">
        <v>37.4</v>
      </c>
      <c r="H38">
        <v>3</v>
      </c>
      <c r="I38">
        <v>25.2</v>
      </c>
      <c r="J38">
        <v>2048432</v>
      </c>
      <c r="K38">
        <v>596444</v>
      </c>
      <c r="L38">
        <v>1533248</v>
      </c>
      <c r="M38">
        <v>1451988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1462292359</v>
      </c>
      <c r="B39">
        <v>37</v>
      </c>
      <c r="C39">
        <v>4</v>
      </c>
      <c r="D39">
        <v>103.2</v>
      </c>
      <c r="E39">
        <v>0</v>
      </c>
      <c r="F39">
        <v>66</v>
      </c>
      <c r="G39">
        <v>34</v>
      </c>
      <c r="H39">
        <v>3</v>
      </c>
      <c r="I39">
        <v>25.2</v>
      </c>
      <c r="J39">
        <v>2048432</v>
      </c>
      <c r="K39">
        <v>596596</v>
      </c>
      <c r="L39">
        <v>1533172</v>
      </c>
      <c r="M39">
        <v>1451836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1462292360</v>
      </c>
      <c r="B40">
        <v>38</v>
      </c>
      <c r="C40">
        <v>4</v>
      </c>
      <c r="D40">
        <v>103.6</v>
      </c>
      <c r="E40">
        <v>0</v>
      </c>
      <c r="F40">
        <v>100</v>
      </c>
      <c r="G40">
        <v>1</v>
      </c>
      <c r="H40">
        <v>2</v>
      </c>
      <c r="I40">
        <v>25.1</v>
      </c>
      <c r="J40">
        <v>2048432</v>
      </c>
      <c r="K40">
        <v>596596</v>
      </c>
      <c r="L40">
        <v>1533252</v>
      </c>
      <c r="M40">
        <v>1451836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1462292361</v>
      </c>
      <c r="B41">
        <v>39</v>
      </c>
      <c r="C41">
        <v>4</v>
      </c>
      <c r="D41">
        <v>104.8</v>
      </c>
      <c r="E41">
        <v>0</v>
      </c>
      <c r="F41">
        <v>100</v>
      </c>
      <c r="G41">
        <v>2</v>
      </c>
      <c r="H41">
        <v>3</v>
      </c>
      <c r="I41">
        <v>25.1</v>
      </c>
      <c r="J41">
        <v>2048432</v>
      </c>
      <c r="K41">
        <v>596596</v>
      </c>
      <c r="L41">
        <v>1533316</v>
      </c>
      <c r="M41">
        <v>1451836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1462292362</v>
      </c>
      <c r="B42">
        <v>40</v>
      </c>
      <c r="C42">
        <v>4</v>
      </c>
      <c r="D42">
        <v>103.2</v>
      </c>
      <c r="E42">
        <v>0</v>
      </c>
      <c r="F42">
        <v>100</v>
      </c>
      <c r="G42">
        <v>1</v>
      </c>
      <c r="H42">
        <v>3</v>
      </c>
      <c r="I42">
        <v>25.1</v>
      </c>
      <c r="J42">
        <v>2048432</v>
      </c>
      <c r="K42">
        <v>596596</v>
      </c>
      <c r="L42">
        <v>1533396</v>
      </c>
      <c r="M42">
        <v>1451836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1462292363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0</v>
      </c>
      <c r="H43">
        <v>2</v>
      </c>
      <c r="I43">
        <v>25.1</v>
      </c>
      <c r="J43">
        <v>2048432</v>
      </c>
      <c r="K43">
        <v>596596</v>
      </c>
      <c r="L43">
        <v>1533468</v>
      </c>
      <c r="M43">
        <v>1451836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1462292364</v>
      </c>
      <c r="B44">
        <v>42</v>
      </c>
      <c r="C44">
        <v>4</v>
      </c>
      <c r="D44">
        <v>118.4</v>
      </c>
      <c r="E44">
        <v>9.1</v>
      </c>
      <c r="F44">
        <v>91.9</v>
      </c>
      <c r="G44">
        <v>12</v>
      </c>
      <c r="H44">
        <v>7.1</v>
      </c>
      <c r="I44">
        <v>24.9</v>
      </c>
      <c r="J44">
        <v>2048432</v>
      </c>
      <c r="K44">
        <v>590900</v>
      </c>
      <c r="L44">
        <v>1539240</v>
      </c>
      <c r="M44">
        <v>1457532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1462292365</v>
      </c>
      <c r="B45">
        <v>43</v>
      </c>
      <c r="C45">
        <v>4</v>
      </c>
      <c r="D45">
        <v>108.8</v>
      </c>
      <c r="E45">
        <v>0</v>
      </c>
      <c r="F45">
        <v>2.2</v>
      </c>
      <c r="G45">
        <v>100</v>
      </c>
      <c r="H45">
        <v>2</v>
      </c>
      <c r="I45">
        <v>24.9</v>
      </c>
      <c r="J45">
        <v>2048432</v>
      </c>
      <c r="K45">
        <v>590904</v>
      </c>
      <c r="L45">
        <v>1539336</v>
      </c>
      <c r="M45">
        <v>1457528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140224</v>
      </c>
      <c r="L2">
        <v>1976916</v>
      </c>
      <c r="M2">
        <v>1908208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1462292498</v>
      </c>
      <c r="B3">
        <v>1</v>
      </c>
      <c r="C3">
        <v>4</v>
      </c>
      <c r="D3">
        <v>103.2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194772</v>
      </c>
      <c r="L3">
        <v>1928036</v>
      </c>
      <c r="M3">
        <v>1853660</v>
      </c>
      <c r="N3">
        <v>0</v>
      </c>
      <c r="O3">
        <v>2094076</v>
      </c>
      <c r="P3">
        <v>0</v>
      </c>
      <c r="Q3">
        <v>2094076</v>
      </c>
      <c r="R3">
        <v>167</v>
      </c>
      <c r="S3">
        <v>0</v>
      </c>
      <c r="T3">
        <v>5872</v>
      </c>
      <c r="U3">
        <v>0</v>
      </c>
      <c r="V3">
        <v>1040</v>
      </c>
      <c r="W3">
        <v>0</v>
      </c>
    </row>
    <row r="4" spans="1:23">
      <c r="A4">
        <v>1462292499</v>
      </c>
      <c r="B4">
        <v>2</v>
      </c>
      <c r="C4">
        <v>4</v>
      </c>
      <c r="D4">
        <v>103.2</v>
      </c>
      <c r="E4">
        <v>100</v>
      </c>
      <c r="F4">
        <v>0</v>
      </c>
      <c r="G4">
        <v>0</v>
      </c>
      <c r="H4">
        <v>2</v>
      </c>
      <c r="I4">
        <v>6.5</v>
      </c>
      <c r="J4">
        <v>2048432</v>
      </c>
      <c r="K4">
        <v>208480</v>
      </c>
      <c r="L4">
        <v>1915776</v>
      </c>
      <c r="M4">
        <v>1839952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1580</v>
      </c>
      <c r="U4">
        <v>0</v>
      </c>
      <c r="V4">
        <v>44</v>
      </c>
      <c r="W4">
        <v>0</v>
      </c>
    </row>
    <row r="5" spans="1:23">
      <c r="A5">
        <v>1462292500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3</v>
      </c>
      <c r="I5">
        <v>7.2</v>
      </c>
      <c r="J5">
        <v>2048432</v>
      </c>
      <c r="K5">
        <v>224544</v>
      </c>
      <c r="L5">
        <v>1901380</v>
      </c>
      <c r="M5">
        <v>1823888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0</v>
      </c>
      <c r="T5">
        <v>1528</v>
      </c>
      <c r="U5">
        <v>0</v>
      </c>
      <c r="V5">
        <v>12</v>
      </c>
      <c r="W5">
        <v>0</v>
      </c>
    </row>
    <row r="6" spans="1:23">
      <c r="A6">
        <v>1462292501</v>
      </c>
      <c r="B6">
        <v>4</v>
      </c>
      <c r="C6">
        <v>4</v>
      </c>
      <c r="D6">
        <v>103.6</v>
      </c>
      <c r="E6">
        <v>100</v>
      </c>
      <c r="F6">
        <v>0</v>
      </c>
      <c r="G6">
        <v>0</v>
      </c>
      <c r="H6">
        <v>3</v>
      </c>
      <c r="I6">
        <v>8</v>
      </c>
      <c r="J6">
        <v>2048432</v>
      </c>
      <c r="K6">
        <v>242476</v>
      </c>
      <c r="L6">
        <v>1884544</v>
      </c>
      <c r="M6">
        <v>1805956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24</v>
      </c>
      <c r="W6">
        <v>0</v>
      </c>
    </row>
    <row r="7" spans="1:23">
      <c r="A7">
        <v>1462292502</v>
      </c>
      <c r="B7">
        <v>5</v>
      </c>
      <c r="C7">
        <v>4</v>
      </c>
      <c r="D7">
        <v>104</v>
      </c>
      <c r="E7">
        <v>100</v>
      </c>
      <c r="F7">
        <v>1</v>
      </c>
      <c r="G7">
        <v>0</v>
      </c>
      <c r="H7">
        <v>2</v>
      </c>
      <c r="I7">
        <v>9.7</v>
      </c>
      <c r="J7">
        <v>2048432</v>
      </c>
      <c r="K7">
        <v>276952</v>
      </c>
      <c r="L7">
        <v>1850200</v>
      </c>
      <c r="M7">
        <v>1771480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1462292503</v>
      </c>
      <c r="B8">
        <v>6</v>
      </c>
      <c r="C8">
        <v>4</v>
      </c>
      <c r="D8">
        <v>102.8</v>
      </c>
      <c r="E8">
        <v>9.1</v>
      </c>
      <c r="F8">
        <v>91</v>
      </c>
      <c r="G8">
        <v>0</v>
      </c>
      <c r="H8">
        <v>4</v>
      </c>
      <c r="I8">
        <v>10.4</v>
      </c>
      <c r="J8">
        <v>2048432</v>
      </c>
      <c r="K8">
        <v>292400</v>
      </c>
      <c r="L8">
        <v>1834760</v>
      </c>
      <c r="M8">
        <v>1756032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1462292504</v>
      </c>
      <c r="B9">
        <v>7</v>
      </c>
      <c r="C9">
        <v>4</v>
      </c>
      <c r="D9">
        <v>171.6</v>
      </c>
      <c r="E9">
        <v>35.4</v>
      </c>
      <c r="F9">
        <v>81.6</v>
      </c>
      <c r="G9">
        <v>17.2</v>
      </c>
      <c r="H9">
        <v>36.4</v>
      </c>
      <c r="I9">
        <v>16.6</v>
      </c>
      <c r="J9">
        <v>2048432</v>
      </c>
      <c r="K9">
        <v>419100</v>
      </c>
      <c r="L9">
        <v>1708428</v>
      </c>
      <c r="M9">
        <v>1629332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1462292505</v>
      </c>
      <c r="B10">
        <v>8</v>
      </c>
      <c r="C10">
        <v>4</v>
      </c>
      <c r="D10">
        <v>390</v>
      </c>
      <c r="E10">
        <v>97.1</v>
      </c>
      <c r="F10">
        <v>97</v>
      </c>
      <c r="G10">
        <v>99</v>
      </c>
      <c r="H10">
        <v>99</v>
      </c>
      <c r="I10">
        <v>18.5</v>
      </c>
      <c r="J10">
        <v>2048432</v>
      </c>
      <c r="K10">
        <v>458548</v>
      </c>
      <c r="L10">
        <v>1669224</v>
      </c>
      <c r="M10">
        <v>1589884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1462292506</v>
      </c>
      <c r="B11">
        <v>9</v>
      </c>
      <c r="C11">
        <v>4</v>
      </c>
      <c r="D11">
        <v>355.6</v>
      </c>
      <c r="E11">
        <v>100</v>
      </c>
      <c r="F11">
        <v>82</v>
      </c>
      <c r="G11">
        <v>77</v>
      </c>
      <c r="H11">
        <v>96</v>
      </c>
      <c r="I11">
        <v>19.8</v>
      </c>
      <c r="J11">
        <v>2048432</v>
      </c>
      <c r="K11">
        <v>486120</v>
      </c>
      <c r="L11">
        <v>1641956</v>
      </c>
      <c r="M11">
        <v>1562312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1462292507</v>
      </c>
      <c r="B12">
        <v>10</v>
      </c>
      <c r="C12">
        <v>4</v>
      </c>
      <c r="D12">
        <v>268.8</v>
      </c>
      <c r="E12">
        <v>100</v>
      </c>
      <c r="F12">
        <v>53.5</v>
      </c>
      <c r="G12">
        <v>42.9</v>
      </c>
      <c r="H12">
        <v>70.1</v>
      </c>
      <c r="I12">
        <v>20.5</v>
      </c>
      <c r="J12">
        <v>2048432</v>
      </c>
      <c r="K12">
        <v>500040</v>
      </c>
      <c r="L12">
        <v>1628136</v>
      </c>
      <c r="M12">
        <v>1548392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720</v>
      </c>
      <c r="V12">
        <v>0</v>
      </c>
      <c r="W12">
        <v>12</v>
      </c>
    </row>
    <row r="13" spans="1:23">
      <c r="A13">
        <v>1462292508</v>
      </c>
      <c r="B13">
        <v>11</v>
      </c>
      <c r="C13">
        <v>4</v>
      </c>
      <c r="D13">
        <v>304.4</v>
      </c>
      <c r="E13">
        <v>100</v>
      </c>
      <c r="F13">
        <v>68</v>
      </c>
      <c r="G13">
        <v>88.9</v>
      </c>
      <c r="H13">
        <v>48</v>
      </c>
      <c r="I13">
        <v>21.3</v>
      </c>
      <c r="J13">
        <v>2048432</v>
      </c>
      <c r="K13">
        <v>516908</v>
      </c>
      <c r="L13">
        <v>1611612</v>
      </c>
      <c r="M13">
        <v>1531524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1462292509</v>
      </c>
      <c r="B14">
        <v>12</v>
      </c>
      <c r="C14">
        <v>4</v>
      </c>
      <c r="D14">
        <v>322</v>
      </c>
      <c r="E14">
        <v>100</v>
      </c>
      <c r="F14">
        <v>65</v>
      </c>
      <c r="G14">
        <v>83.2</v>
      </c>
      <c r="H14">
        <v>74.7</v>
      </c>
      <c r="I14">
        <v>22.3</v>
      </c>
      <c r="J14">
        <v>2048432</v>
      </c>
      <c r="K14">
        <v>536444</v>
      </c>
      <c r="L14">
        <v>1592268</v>
      </c>
      <c r="M14">
        <v>1511988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1462292510</v>
      </c>
      <c r="B15">
        <v>13</v>
      </c>
      <c r="C15">
        <v>4</v>
      </c>
      <c r="D15">
        <v>294</v>
      </c>
      <c r="E15">
        <v>83</v>
      </c>
      <c r="F15">
        <v>54</v>
      </c>
      <c r="G15">
        <v>71.7</v>
      </c>
      <c r="H15">
        <v>84</v>
      </c>
      <c r="I15">
        <v>23.6</v>
      </c>
      <c r="J15">
        <v>2048432</v>
      </c>
      <c r="K15">
        <v>563932</v>
      </c>
      <c r="L15">
        <v>1564880</v>
      </c>
      <c r="M15">
        <v>1484500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1462292511</v>
      </c>
      <c r="B16">
        <v>14</v>
      </c>
      <c r="C16">
        <v>4</v>
      </c>
      <c r="D16">
        <v>282.8</v>
      </c>
      <c r="E16">
        <v>75.8</v>
      </c>
      <c r="F16">
        <v>91</v>
      </c>
      <c r="G16">
        <v>60.4</v>
      </c>
      <c r="H16">
        <v>56.1</v>
      </c>
      <c r="I16">
        <v>24.5</v>
      </c>
      <c r="J16">
        <v>2048432</v>
      </c>
      <c r="K16">
        <v>582996</v>
      </c>
      <c r="L16">
        <v>1545992</v>
      </c>
      <c r="M16">
        <v>1465436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1462292512</v>
      </c>
      <c r="B17">
        <v>15</v>
      </c>
      <c r="C17">
        <v>4</v>
      </c>
      <c r="D17">
        <v>204</v>
      </c>
      <c r="E17">
        <v>40.4</v>
      </c>
      <c r="F17">
        <v>42</v>
      </c>
      <c r="G17">
        <v>58</v>
      </c>
      <c r="H17">
        <v>62.6</v>
      </c>
      <c r="I17">
        <v>24.6</v>
      </c>
      <c r="J17">
        <v>2048432</v>
      </c>
      <c r="K17">
        <v>585476</v>
      </c>
      <c r="L17">
        <v>1543676</v>
      </c>
      <c r="M17">
        <v>1462956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1462292513</v>
      </c>
      <c r="B18">
        <v>16</v>
      </c>
      <c r="C18">
        <v>4</v>
      </c>
      <c r="D18">
        <v>184.4</v>
      </c>
      <c r="E18">
        <v>35</v>
      </c>
      <c r="F18">
        <v>36.4</v>
      </c>
      <c r="G18">
        <v>22</v>
      </c>
      <c r="H18">
        <v>91.1</v>
      </c>
      <c r="I18">
        <v>25.2</v>
      </c>
      <c r="J18">
        <v>2048432</v>
      </c>
      <c r="K18">
        <v>596416</v>
      </c>
      <c r="L18">
        <v>1532824</v>
      </c>
      <c r="M18">
        <v>1452016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1462292514</v>
      </c>
      <c r="B19">
        <v>17</v>
      </c>
      <c r="C19">
        <v>4</v>
      </c>
      <c r="D19">
        <v>164.4</v>
      </c>
      <c r="E19">
        <v>26.7</v>
      </c>
      <c r="F19">
        <v>36.6</v>
      </c>
      <c r="G19">
        <v>46.9</v>
      </c>
      <c r="H19">
        <v>55</v>
      </c>
      <c r="I19">
        <v>25.2</v>
      </c>
      <c r="J19">
        <v>2048432</v>
      </c>
      <c r="K19">
        <v>597748</v>
      </c>
      <c r="L19">
        <v>1531528</v>
      </c>
      <c r="M19">
        <v>1450684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1462292515</v>
      </c>
      <c r="B20">
        <v>18</v>
      </c>
      <c r="C20">
        <v>4</v>
      </c>
      <c r="D20">
        <v>163.6</v>
      </c>
      <c r="E20">
        <v>25.3</v>
      </c>
      <c r="F20">
        <v>28.4</v>
      </c>
      <c r="G20">
        <v>24.8</v>
      </c>
      <c r="H20">
        <v>85</v>
      </c>
      <c r="I20">
        <v>25.3</v>
      </c>
      <c r="J20">
        <v>2048432</v>
      </c>
      <c r="K20">
        <v>598864</v>
      </c>
      <c r="L20">
        <v>1530496</v>
      </c>
      <c r="M20">
        <v>1449568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1462292516</v>
      </c>
      <c r="B21">
        <v>19</v>
      </c>
      <c r="C21">
        <v>4</v>
      </c>
      <c r="D21">
        <v>259.2</v>
      </c>
      <c r="E21">
        <v>95</v>
      </c>
      <c r="F21">
        <v>43</v>
      </c>
      <c r="G21">
        <v>58</v>
      </c>
      <c r="H21">
        <v>62.6</v>
      </c>
      <c r="I21">
        <v>25.5</v>
      </c>
      <c r="J21">
        <v>2048432</v>
      </c>
      <c r="K21">
        <v>604372</v>
      </c>
      <c r="L21">
        <v>1525064</v>
      </c>
      <c r="M21">
        <v>1444060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1462292517</v>
      </c>
      <c r="B22">
        <v>20</v>
      </c>
      <c r="C22">
        <v>4</v>
      </c>
      <c r="D22">
        <v>180.4</v>
      </c>
      <c r="E22">
        <v>52.5</v>
      </c>
      <c r="F22">
        <v>38.4</v>
      </c>
      <c r="G22">
        <v>36.4</v>
      </c>
      <c r="H22">
        <v>54</v>
      </c>
      <c r="I22">
        <v>25.6</v>
      </c>
      <c r="J22">
        <v>2048432</v>
      </c>
      <c r="K22">
        <v>604488</v>
      </c>
      <c r="L22">
        <v>1525044</v>
      </c>
      <c r="M22">
        <v>1443944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1462292518</v>
      </c>
      <c r="B23">
        <v>21</v>
      </c>
      <c r="C23">
        <v>4</v>
      </c>
      <c r="D23">
        <v>211.6</v>
      </c>
      <c r="E23">
        <v>68</v>
      </c>
      <c r="F23">
        <v>68</v>
      </c>
      <c r="G23">
        <v>37</v>
      </c>
      <c r="H23">
        <v>37</v>
      </c>
      <c r="I23">
        <v>25.6</v>
      </c>
      <c r="J23">
        <v>2048432</v>
      </c>
      <c r="K23">
        <v>604548</v>
      </c>
      <c r="L23">
        <v>1525056</v>
      </c>
      <c r="M23">
        <v>1443884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1462292519</v>
      </c>
      <c r="B24">
        <v>22</v>
      </c>
      <c r="C24">
        <v>4</v>
      </c>
      <c r="D24">
        <v>207.2</v>
      </c>
      <c r="E24">
        <v>90.9</v>
      </c>
      <c r="F24">
        <v>55.4</v>
      </c>
      <c r="G24">
        <v>22.7</v>
      </c>
      <c r="H24">
        <v>38.4</v>
      </c>
      <c r="I24">
        <v>25.5</v>
      </c>
      <c r="J24">
        <v>2048432</v>
      </c>
      <c r="K24">
        <v>604628</v>
      </c>
      <c r="L24">
        <v>1525060</v>
      </c>
      <c r="M24">
        <v>1443804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12</v>
      </c>
    </row>
    <row r="25" spans="1:23">
      <c r="A25">
        <v>1462292520</v>
      </c>
      <c r="B25">
        <v>23</v>
      </c>
      <c r="C25">
        <v>4</v>
      </c>
      <c r="D25">
        <v>103.2</v>
      </c>
      <c r="E25">
        <v>0</v>
      </c>
      <c r="F25">
        <v>35.6</v>
      </c>
      <c r="G25">
        <v>64.4</v>
      </c>
      <c r="H25">
        <v>3</v>
      </c>
      <c r="I25">
        <v>25.6</v>
      </c>
      <c r="J25">
        <v>2048432</v>
      </c>
      <c r="K25">
        <v>604752</v>
      </c>
      <c r="L25">
        <v>1525024</v>
      </c>
      <c r="M25">
        <v>1443680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1462292521</v>
      </c>
      <c r="B26">
        <v>24</v>
      </c>
      <c r="C26">
        <v>4</v>
      </c>
      <c r="D26">
        <v>103.6</v>
      </c>
      <c r="E26">
        <v>0</v>
      </c>
      <c r="F26">
        <v>0</v>
      </c>
      <c r="G26">
        <v>100</v>
      </c>
      <c r="H26">
        <v>3</v>
      </c>
      <c r="I26">
        <v>25.6</v>
      </c>
      <c r="J26">
        <v>2048432</v>
      </c>
      <c r="K26">
        <v>604876</v>
      </c>
      <c r="L26">
        <v>1524964</v>
      </c>
      <c r="M26">
        <v>1443556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1462292522</v>
      </c>
      <c r="B27">
        <v>25</v>
      </c>
      <c r="C27">
        <v>4</v>
      </c>
      <c r="D27">
        <v>102.4</v>
      </c>
      <c r="E27">
        <v>0</v>
      </c>
      <c r="F27">
        <v>0</v>
      </c>
      <c r="G27">
        <v>100</v>
      </c>
      <c r="H27">
        <v>3</v>
      </c>
      <c r="I27">
        <v>25.6</v>
      </c>
      <c r="J27">
        <v>2048432</v>
      </c>
      <c r="K27">
        <v>604876</v>
      </c>
      <c r="L27">
        <v>1525032</v>
      </c>
      <c r="M27">
        <v>1443556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18</v>
      </c>
      <c r="T27">
        <v>0</v>
      </c>
      <c r="U27">
        <v>1788</v>
      </c>
      <c r="V27">
        <v>0</v>
      </c>
      <c r="W27">
        <v>108</v>
      </c>
    </row>
    <row r="28" spans="1:23">
      <c r="A28">
        <v>1462292523</v>
      </c>
      <c r="B28">
        <v>26</v>
      </c>
      <c r="C28">
        <v>4</v>
      </c>
      <c r="D28">
        <v>104.4</v>
      </c>
      <c r="E28">
        <v>90</v>
      </c>
      <c r="F28">
        <v>1</v>
      </c>
      <c r="G28">
        <v>10.2</v>
      </c>
      <c r="H28">
        <v>2</v>
      </c>
      <c r="I28">
        <v>25.6</v>
      </c>
      <c r="J28">
        <v>2048432</v>
      </c>
      <c r="K28">
        <v>606220</v>
      </c>
      <c r="L28">
        <v>1523752</v>
      </c>
      <c r="M28">
        <v>1442212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1462292524</v>
      </c>
      <c r="B29">
        <v>27</v>
      </c>
      <c r="C29">
        <v>4</v>
      </c>
      <c r="D29">
        <v>103.6</v>
      </c>
      <c r="E29">
        <v>100</v>
      </c>
      <c r="F29">
        <v>0</v>
      </c>
      <c r="G29">
        <v>0</v>
      </c>
      <c r="H29">
        <v>3</v>
      </c>
      <c r="I29">
        <v>25.6</v>
      </c>
      <c r="J29">
        <v>2048432</v>
      </c>
      <c r="K29">
        <v>606204</v>
      </c>
      <c r="L29">
        <v>1523816</v>
      </c>
      <c r="M29">
        <v>1442228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1462292525</v>
      </c>
      <c r="B30">
        <v>28</v>
      </c>
      <c r="C30">
        <v>4</v>
      </c>
      <c r="D30">
        <v>105.2</v>
      </c>
      <c r="E30">
        <v>100</v>
      </c>
      <c r="F30">
        <v>1</v>
      </c>
      <c r="G30">
        <v>1</v>
      </c>
      <c r="H30">
        <v>5.9</v>
      </c>
      <c r="I30">
        <v>25.6</v>
      </c>
      <c r="J30">
        <v>2048432</v>
      </c>
      <c r="K30">
        <v>606452</v>
      </c>
      <c r="L30">
        <v>1523604</v>
      </c>
      <c r="M30">
        <v>1441980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20</v>
      </c>
    </row>
    <row r="31" spans="1:23">
      <c r="A31">
        <v>1462292526</v>
      </c>
      <c r="B31">
        <v>29</v>
      </c>
      <c r="C31">
        <v>4</v>
      </c>
      <c r="D31">
        <v>104</v>
      </c>
      <c r="E31">
        <v>100</v>
      </c>
      <c r="F31">
        <v>0</v>
      </c>
      <c r="G31">
        <v>1</v>
      </c>
      <c r="H31">
        <v>2</v>
      </c>
      <c r="I31">
        <v>25.6</v>
      </c>
      <c r="J31">
        <v>2048432</v>
      </c>
      <c r="K31">
        <v>606560</v>
      </c>
      <c r="L31">
        <v>1523728</v>
      </c>
      <c r="M31">
        <v>1441872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1462292527</v>
      </c>
      <c r="B32">
        <v>30</v>
      </c>
      <c r="C32">
        <v>4</v>
      </c>
      <c r="D32">
        <v>104</v>
      </c>
      <c r="E32">
        <v>100</v>
      </c>
      <c r="F32">
        <v>1</v>
      </c>
      <c r="G32">
        <v>0</v>
      </c>
      <c r="H32">
        <v>3</v>
      </c>
      <c r="I32">
        <v>25.6</v>
      </c>
      <c r="J32">
        <v>2048432</v>
      </c>
      <c r="K32">
        <v>606684</v>
      </c>
      <c r="L32">
        <v>1523544</v>
      </c>
      <c r="M32">
        <v>1441748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1462292528</v>
      </c>
      <c r="B33">
        <v>31</v>
      </c>
      <c r="C33">
        <v>4</v>
      </c>
      <c r="D33">
        <v>104.8</v>
      </c>
      <c r="E33">
        <v>100</v>
      </c>
      <c r="F33">
        <v>1</v>
      </c>
      <c r="G33">
        <v>1</v>
      </c>
      <c r="H33">
        <v>3</v>
      </c>
      <c r="I33">
        <v>25.6</v>
      </c>
      <c r="J33">
        <v>2048432</v>
      </c>
      <c r="K33">
        <v>606808</v>
      </c>
      <c r="L33">
        <v>1523648</v>
      </c>
      <c r="M33">
        <v>1441624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1462292529</v>
      </c>
      <c r="B34">
        <v>32</v>
      </c>
      <c r="C34">
        <v>4</v>
      </c>
      <c r="D34">
        <v>105.6</v>
      </c>
      <c r="E34">
        <v>100</v>
      </c>
      <c r="F34">
        <v>0</v>
      </c>
      <c r="G34">
        <v>1</v>
      </c>
      <c r="H34">
        <v>4</v>
      </c>
      <c r="I34">
        <v>25.6</v>
      </c>
      <c r="J34">
        <v>2048432</v>
      </c>
      <c r="K34">
        <v>606932</v>
      </c>
      <c r="L34">
        <v>1523652</v>
      </c>
      <c r="M34">
        <v>1441500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1462292530</v>
      </c>
      <c r="B35">
        <v>33</v>
      </c>
      <c r="C35">
        <v>4</v>
      </c>
      <c r="D35">
        <v>105.2</v>
      </c>
      <c r="E35">
        <v>100</v>
      </c>
      <c r="F35">
        <v>2</v>
      </c>
      <c r="G35">
        <v>0</v>
      </c>
      <c r="H35">
        <v>2</v>
      </c>
      <c r="I35">
        <v>25.6</v>
      </c>
      <c r="J35">
        <v>2048432</v>
      </c>
      <c r="K35">
        <v>606932</v>
      </c>
      <c r="L35">
        <v>1523600</v>
      </c>
      <c r="M35">
        <v>1441500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1462292531</v>
      </c>
      <c r="B36">
        <v>34</v>
      </c>
      <c r="C36">
        <v>4</v>
      </c>
      <c r="D36">
        <v>103.2</v>
      </c>
      <c r="E36">
        <v>100</v>
      </c>
      <c r="F36">
        <v>1</v>
      </c>
      <c r="G36">
        <v>0</v>
      </c>
      <c r="H36">
        <v>3</v>
      </c>
      <c r="I36">
        <v>25.6</v>
      </c>
      <c r="J36">
        <v>2048432</v>
      </c>
      <c r="K36">
        <v>606932</v>
      </c>
      <c r="L36">
        <v>1523648</v>
      </c>
      <c r="M36">
        <v>1441500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1462292532</v>
      </c>
      <c r="B37">
        <v>35</v>
      </c>
      <c r="C37">
        <v>4</v>
      </c>
      <c r="D37">
        <v>104</v>
      </c>
      <c r="E37">
        <v>100</v>
      </c>
      <c r="F37">
        <v>0</v>
      </c>
      <c r="G37">
        <v>1</v>
      </c>
      <c r="H37">
        <v>2</v>
      </c>
      <c r="I37">
        <v>25.6</v>
      </c>
      <c r="J37">
        <v>2048432</v>
      </c>
      <c r="K37">
        <v>607072</v>
      </c>
      <c r="L37">
        <v>1523560</v>
      </c>
      <c r="M37">
        <v>1441360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1462292533</v>
      </c>
      <c r="B38">
        <v>36</v>
      </c>
      <c r="C38">
        <v>4</v>
      </c>
      <c r="D38">
        <v>103.2</v>
      </c>
      <c r="E38">
        <v>10.9</v>
      </c>
      <c r="F38">
        <v>1</v>
      </c>
      <c r="G38">
        <v>89</v>
      </c>
      <c r="H38">
        <v>4</v>
      </c>
      <c r="I38">
        <v>25.7</v>
      </c>
      <c r="J38">
        <v>2048432</v>
      </c>
      <c r="K38">
        <v>607756</v>
      </c>
      <c r="L38">
        <v>1522932</v>
      </c>
      <c r="M38">
        <v>1440676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1462292534</v>
      </c>
      <c r="B39">
        <v>37</v>
      </c>
      <c r="C39">
        <v>4</v>
      </c>
      <c r="D39">
        <v>104</v>
      </c>
      <c r="E39">
        <v>0</v>
      </c>
      <c r="F39">
        <v>0</v>
      </c>
      <c r="G39">
        <v>100</v>
      </c>
      <c r="H39">
        <v>3</v>
      </c>
      <c r="I39">
        <v>25.6</v>
      </c>
      <c r="J39">
        <v>2048432</v>
      </c>
      <c r="K39">
        <v>607760</v>
      </c>
      <c r="L39">
        <v>1523160</v>
      </c>
      <c r="M39">
        <v>1440672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1462292535</v>
      </c>
      <c r="B40">
        <v>38</v>
      </c>
      <c r="C40">
        <v>4</v>
      </c>
      <c r="D40">
        <v>104.8</v>
      </c>
      <c r="E40">
        <v>0</v>
      </c>
      <c r="F40">
        <v>3</v>
      </c>
      <c r="G40">
        <v>100</v>
      </c>
      <c r="H40">
        <v>2</v>
      </c>
      <c r="I40">
        <v>25.6</v>
      </c>
      <c r="J40">
        <v>2048432</v>
      </c>
      <c r="K40">
        <v>607760</v>
      </c>
      <c r="L40">
        <v>1523120</v>
      </c>
      <c r="M40">
        <v>1440672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1462292536</v>
      </c>
      <c r="B41">
        <v>39</v>
      </c>
      <c r="C41">
        <v>4</v>
      </c>
      <c r="D41">
        <v>103.2</v>
      </c>
      <c r="E41">
        <v>0</v>
      </c>
      <c r="F41">
        <v>0</v>
      </c>
      <c r="G41">
        <v>100</v>
      </c>
      <c r="H41">
        <v>3</v>
      </c>
      <c r="I41">
        <v>25.6</v>
      </c>
      <c r="J41">
        <v>2048432</v>
      </c>
      <c r="K41">
        <v>607760</v>
      </c>
      <c r="L41">
        <v>1523164</v>
      </c>
      <c r="M41">
        <v>1440672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1462292537</v>
      </c>
      <c r="B42">
        <v>40</v>
      </c>
      <c r="C42">
        <v>4</v>
      </c>
      <c r="D42">
        <v>104</v>
      </c>
      <c r="E42">
        <v>0</v>
      </c>
      <c r="F42">
        <v>1</v>
      </c>
      <c r="G42">
        <v>100</v>
      </c>
      <c r="H42">
        <v>3</v>
      </c>
      <c r="I42">
        <v>25.6</v>
      </c>
      <c r="J42">
        <v>2048432</v>
      </c>
      <c r="K42">
        <v>607776</v>
      </c>
      <c r="L42">
        <v>1523212</v>
      </c>
      <c r="M42">
        <v>1440656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1462292538</v>
      </c>
      <c r="B43">
        <v>41</v>
      </c>
      <c r="C43">
        <v>4</v>
      </c>
      <c r="D43">
        <v>102.8</v>
      </c>
      <c r="E43">
        <v>0</v>
      </c>
      <c r="F43">
        <v>0</v>
      </c>
      <c r="G43">
        <v>100</v>
      </c>
      <c r="H43">
        <v>3</v>
      </c>
      <c r="I43">
        <v>25.6</v>
      </c>
      <c r="J43">
        <v>2048432</v>
      </c>
      <c r="K43">
        <v>607776</v>
      </c>
      <c r="L43">
        <v>1523268</v>
      </c>
      <c r="M43">
        <v>1440656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1462292539</v>
      </c>
      <c r="B44">
        <v>42</v>
      </c>
      <c r="C44">
        <v>4</v>
      </c>
      <c r="D44">
        <v>114</v>
      </c>
      <c r="E44">
        <v>13</v>
      </c>
      <c r="F44">
        <v>4</v>
      </c>
      <c r="G44">
        <v>88.9</v>
      </c>
      <c r="H44">
        <v>7.4</v>
      </c>
      <c r="I44">
        <v>25.6</v>
      </c>
      <c r="J44">
        <v>2048432</v>
      </c>
      <c r="K44">
        <v>608036</v>
      </c>
      <c r="L44">
        <v>1523068</v>
      </c>
      <c r="M44">
        <v>1440396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1462292540</v>
      </c>
      <c r="B45">
        <v>43</v>
      </c>
      <c r="C45">
        <v>4</v>
      </c>
      <c r="D45">
        <v>108</v>
      </c>
      <c r="E45">
        <v>100</v>
      </c>
      <c r="F45">
        <v>2</v>
      </c>
      <c r="G45">
        <v>1.1</v>
      </c>
      <c r="H45">
        <v>2</v>
      </c>
      <c r="I45">
        <v>25.6</v>
      </c>
      <c r="J45">
        <v>2048432</v>
      </c>
      <c r="K45">
        <v>608044</v>
      </c>
      <c r="L45">
        <v>1523192</v>
      </c>
      <c r="M45">
        <v>1440388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1462292541</v>
      </c>
      <c r="B46">
        <v>44</v>
      </c>
      <c r="C46">
        <v>4</v>
      </c>
      <c r="D46">
        <v>106.4</v>
      </c>
      <c r="E46">
        <v>100</v>
      </c>
      <c r="F46">
        <v>0</v>
      </c>
      <c r="G46">
        <v>0</v>
      </c>
      <c r="H46">
        <v>3</v>
      </c>
      <c r="I46">
        <v>25.6</v>
      </c>
      <c r="J46">
        <v>2048432</v>
      </c>
      <c r="K46">
        <v>608044</v>
      </c>
      <c r="L46">
        <v>1523208</v>
      </c>
      <c r="M46">
        <v>1440388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1462292542</v>
      </c>
      <c r="B47">
        <v>45</v>
      </c>
      <c r="C47">
        <v>4</v>
      </c>
      <c r="D47">
        <v>107.2</v>
      </c>
      <c r="E47">
        <v>100</v>
      </c>
      <c r="F47">
        <v>1</v>
      </c>
      <c r="G47">
        <v>1.1</v>
      </c>
      <c r="H47">
        <v>3</v>
      </c>
      <c r="I47">
        <v>25.6</v>
      </c>
      <c r="J47">
        <v>2048432</v>
      </c>
      <c r="K47">
        <v>608168</v>
      </c>
      <c r="L47">
        <v>1523332</v>
      </c>
      <c r="M47">
        <v>1440264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1462292543</v>
      </c>
      <c r="B48">
        <v>46</v>
      </c>
      <c r="C48">
        <v>4</v>
      </c>
      <c r="D48">
        <v>107.6</v>
      </c>
      <c r="E48">
        <v>12</v>
      </c>
      <c r="F48">
        <v>88.1</v>
      </c>
      <c r="G48">
        <v>0</v>
      </c>
      <c r="H48">
        <v>4</v>
      </c>
      <c r="I48">
        <v>25.7</v>
      </c>
      <c r="J48">
        <v>2048432</v>
      </c>
      <c r="K48">
        <v>609396</v>
      </c>
      <c r="L48">
        <v>1522068</v>
      </c>
      <c r="M48">
        <v>1439036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1462292544</v>
      </c>
      <c r="B49">
        <v>47</v>
      </c>
      <c r="C49">
        <v>4</v>
      </c>
      <c r="D49">
        <v>105.6</v>
      </c>
      <c r="E49">
        <v>1</v>
      </c>
      <c r="F49">
        <v>100</v>
      </c>
      <c r="G49">
        <v>1.1</v>
      </c>
      <c r="H49">
        <v>2</v>
      </c>
      <c r="I49">
        <v>25.7</v>
      </c>
      <c r="J49">
        <v>2048432</v>
      </c>
      <c r="K49">
        <v>609396</v>
      </c>
      <c r="L49">
        <v>1522128</v>
      </c>
      <c r="M49">
        <v>1439036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1462292545</v>
      </c>
      <c r="B50">
        <v>48</v>
      </c>
      <c r="C50">
        <v>4</v>
      </c>
      <c r="D50">
        <v>108.8</v>
      </c>
      <c r="E50">
        <v>2</v>
      </c>
      <c r="F50">
        <v>100</v>
      </c>
      <c r="G50">
        <v>1.1</v>
      </c>
      <c r="H50">
        <v>2</v>
      </c>
      <c r="I50">
        <v>25.7</v>
      </c>
      <c r="J50">
        <v>2048432</v>
      </c>
      <c r="K50">
        <v>609380</v>
      </c>
      <c r="L50">
        <v>1522208</v>
      </c>
      <c r="M50">
        <v>1439052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1462292546</v>
      </c>
      <c r="B51">
        <v>49</v>
      </c>
      <c r="C51">
        <v>4</v>
      </c>
      <c r="D51">
        <v>105.6</v>
      </c>
      <c r="E51">
        <v>0</v>
      </c>
      <c r="F51">
        <v>100</v>
      </c>
      <c r="G51">
        <v>0</v>
      </c>
      <c r="H51">
        <v>3</v>
      </c>
      <c r="I51">
        <v>25.5</v>
      </c>
      <c r="J51">
        <v>2048432</v>
      </c>
      <c r="K51">
        <v>605632</v>
      </c>
      <c r="L51">
        <v>1526016</v>
      </c>
      <c r="M51">
        <v>1442800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1462292547</v>
      </c>
      <c r="B52">
        <v>50</v>
      </c>
      <c r="C52">
        <v>4</v>
      </c>
      <c r="D52">
        <v>106.8</v>
      </c>
      <c r="E52">
        <v>0</v>
      </c>
      <c r="F52">
        <v>100</v>
      </c>
      <c r="G52">
        <v>0</v>
      </c>
      <c r="H52">
        <v>3</v>
      </c>
      <c r="I52">
        <v>25.5</v>
      </c>
      <c r="J52">
        <v>2048432</v>
      </c>
      <c r="K52">
        <v>605624</v>
      </c>
      <c r="L52">
        <v>1526088</v>
      </c>
      <c r="M52">
        <v>1442808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1462292679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141168</v>
      </c>
      <c r="L2">
        <v>1975940</v>
      </c>
      <c r="M2">
        <v>1907264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1462292680</v>
      </c>
      <c r="B3">
        <v>1</v>
      </c>
      <c r="C3">
        <v>4</v>
      </c>
      <c r="D3">
        <v>104.4</v>
      </c>
      <c r="E3">
        <v>0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196112</v>
      </c>
      <c r="L3">
        <v>1926704</v>
      </c>
      <c r="M3">
        <v>1852320</v>
      </c>
      <c r="N3">
        <v>0</v>
      </c>
      <c r="O3">
        <v>2094076</v>
      </c>
      <c r="P3">
        <v>0</v>
      </c>
      <c r="Q3">
        <v>2094076</v>
      </c>
      <c r="R3">
        <v>170</v>
      </c>
      <c r="S3">
        <v>0</v>
      </c>
      <c r="T3">
        <v>5932</v>
      </c>
      <c r="U3">
        <v>0</v>
      </c>
      <c r="V3">
        <v>1208</v>
      </c>
      <c r="W3">
        <v>0</v>
      </c>
    </row>
    <row r="4" spans="1:23">
      <c r="A4">
        <v>1462292681</v>
      </c>
      <c r="B4">
        <v>2</v>
      </c>
      <c r="C4">
        <v>4</v>
      </c>
      <c r="D4">
        <v>103.2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210596</v>
      </c>
      <c r="L4">
        <v>1914008</v>
      </c>
      <c r="M4">
        <v>1837836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32</v>
      </c>
      <c r="W4">
        <v>0</v>
      </c>
    </row>
    <row r="5" spans="1:23">
      <c r="A5">
        <v>1462292682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226740</v>
      </c>
      <c r="L5">
        <v>1899136</v>
      </c>
      <c r="M5">
        <v>1821692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0</v>
      </c>
      <c r="W5">
        <v>0</v>
      </c>
    </row>
    <row r="6" spans="1:23">
      <c r="A6">
        <v>1462292683</v>
      </c>
      <c r="B6">
        <v>4</v>
      </c>
      <c r="C6">
        <v>4</v>
      </c>
      <c r="D6">
        <v>103.2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246828</v>
      </c>
      <c r="L6">
        <v>1880212</v>
      </c>
      <c r="M6">
        <v>1801604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32</v>
      </c>
      <c r="W6">
        <v>0</v>
      </c>
    </row>
    <row r="7" spans="1:23">
      <c r="A7">
        <v>1462292684</v>
      </c>
      <c r="B7">
        <v>5</v>
      </c>
      <c r="C7">
        <v>4</v>
      </c>
      <c r="D7">
        <v>105.2</v>
      </c>
      <c r="E7">
        <v>1</v>
      </c>
      <c r="F7">
        <v>0</v>
      </c>
      <c r="G7">
        <v>100</v>
      </c>
      <c r="H7">
        <v>5</v>
      </c>
      <c r="I7">
        <v>9.8</v>
      </c>
      <c r="J7">
        <v>2048432</v>
      </c>
      <c r="K7">
        <v>279968</v>
      </c>
      <c r="L7">
        <v>1847136</v>
      </c>
      <c r="M7">
        <v>1768464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1462292685</v>
      </c>
      <c r="B8">
        <v>6</v>
      </c>
      <c r="C8">
        <v>4</v>
      </c>
      <c r="D8">
        <v>103.6</v>
      </c>
      <c r="E8">
        <v>0</v>
      </c>
      <c r="F8">
        <v>0</v>
      </c>
      <c r="G8">
        <v>100</v>
      </c>
      <c r="H8">
        <v>2</v>
      </c>
      <c r="I8">
        <v>12.1</v>
      </c>
      <c r="J8">
        <v>2048432</v>
      </c>
      <c r="K8">
        <v>327420</v>
      </c>
      <c r="L8">
        <v>1799692</v>
      </c>
      <c r="M8">
        <v>1721012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1462292686</v>
      </c>
      <c r="B9">
        <v>7</v>
      </c>
      <c r="C9">
        <v>4</v>
      </c>
      <c r="D9">
        <v>218</v>
      </c>
      <c r="E9">
        <v>48</v>
      </c>
      <c r="F9">
        <v>39</v>
      </c>
      <c r="G9">
        <v>91.8</v>
      </c>
      <c r="H9">
        <v>41.4</v>
      </c>
      <c r="I9">
        <v>17</v>
      </c>
      <c r="J9">
        <v>2048432</v>
      </c>
      <c r="K9">
        <v>426636</v>
      </c>
      <c r="L9">
        <v>1700844</v>
      </c>
      <c r="M9">
        <v>1621796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28</v>
      </c>
      <c r="W9">
        <v>0</v>
      </c>
    </row>
    <row r="10" spans="1:23">
      <c r="A10">
        <v>1462292687</v>
      </c>
      <c r="B10">
        <v>8</v>
      </c>
      <c r="C10">
        <v>4</v>
      </c>
      <c r="D10">
        <v>382</v>
      </c>
      <c r="E10">
        <v>100</v>
      </c>
      <c r="F10">
        <v>88</v>
      </c>
      <c r="G10">
        <v>95</v>
      </c>
      <c r="H10">
        <v>98</v>
      </c>
      <c r="I10">
        <v>19.1</v>
      </c>
      <c r="J10">
        <v>2048432</v>
      </c>
      <c r="K10">
        <v>470176</v>
      </c>
      <c r="L10">
        <v>1657568</v>
      </c>
      <c r="M10">
        <v>1578256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1462292688</v>
      </c>
      <c r="B11">
        <v>9</v>
      </c>
      <c r="C11">
        <v>4</v>
      </c>
      <c r="D11">
        <v>369.6</v>
      </c>
      <c r="E11">
        <v>98</v>
      </c>
      <c r="F11">
        <v>84.8</v>
      </c>
      <c r="G11">
        <v>95.9</v>
      </c>
      <c r="H11">
        <v>91.9</v>
      </c>
      <c r="I11">
        <v>20</v>
      </c>
      <c r="J11">
        <v>2048432</v>
      </c>
      <c r="K11">
        <v>489940</v>
      </c>
      <c r="L11">
        <v>1638092</v>
      </c>
      <c r="M11">
        <v>1558492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1462292689</v>
      </c>
      <c r="B12">
        <v>10</v>
      </c>
      <c r="C12">
        <v>4</v>
      </c>
      <c r="D12">
        <v>329.2</v>
      </c>
      <c r="E12">
        <v>76</v>
      </c>
      <c r="F12">
        <v>63.4</v>
      </c>
      <c r="G12">
        <v>100</v>
      </c>
      <c r="H12">
        <v>90.1</v>
      </c>
      <c r="I12">
        <v>21.4</v>
      </c>
      <c r="J12">
        <v>2048432</v>
      </c>
      <c r="K12">
        <v>517532</v>
      </c>
      <c r="L12">
        <v>1610568</v>
      </c>
      <c r="M12">
        <v>1530900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708</v>
      </c>
      <c r="V12">
        <v>0</v>
      </c>
      <c r="W12">
        <v>104</v>
      </c>
    </row>
    <row r="13" spans="1:23">
      <c r="A13">
        <v>1462292690</v>
      </c>
      <c r="B13">
        <v>11</v>
      </c>
      <c r="C13">
        <v>4</v>
      </c>
      <c r="D13">
        <v>288</v>
      </c>
      <c r="E13">
        <v>100</v>
      </c>
      <c r="F13">
        <v>51.5</v>
      </c>
      <c r="G13">
        <v>67.7</v>
      </c>
      <c r="H13">
        <v>68.6</v>
      </c>
      <c r="I13">
        <v>22.2</v>
      </c>
      <c r="J13">
        <v>2048432</v>
      </c>
      <c r="K13">
        <v>535012</v>
      </c>
      <c r="L13">
        <v>1593300</v>
      </c>
      <c r="M13">
        <v>1513420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1462292691</v>
      </c>
      <c r="B14">
        <v>12</v>
      </c>
      <c r="C14">
        <v>4</v>
      </c>
      <c r="D14">
        <v>394.8</v>
      </c>
      <c r="E14">
        <v>98</v>
      </c>
      <c r="F14">
        <v>97</v>
      </c>
      <c r="G14">
        <v>100</v>
      </c>
      <c r="H14">
        <v>99</v>
      </c>
      <c r="I14">
        <v>23.3</v>
      </c>
      <c r="J14">
        <v>2048432</v>
      </c>
      <c r="K14">
        <v>558056</v>
      </c>
      <c r="L14">
        <v>1571028</v>
      </c>
      <c r="M14">
        <v>1490376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80</v>
      </c>
      <c r="V14">
        <v>0</v>
      </c>
      <c r="W14">
        <v>28</v>
      </c>
    </row>
    <row r="15" spans="1:23">
      <c r="A15">
        <v>1462292692</v>
      </c>
      <c r="B15">
        <v>13</v>
      </c>
      <c r="C15">
        <v>4</v>
      </c>
      <c r="D15">
        <v>346.8</v>
      </c>
      <c r="E15">
        <v>95</v>
      </c>
      <c r="F15">
        <v>100</v>
      </c>
      <c r="G15">
        <v>83</v>
      </c>
      <c r="H15">
        <v>69.3</v>
      </c>
      <c r="I15">
        <v>24.3</v>
      </c>
      <c r="J15">
        <v>2048432</v>
      </c>
      <c r="K15">
        <v>578356</v>
      </c>
      <c r="L15">
        <v>1551032</v>
      </c>
      <c r="M15">
        <v>1470076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1462292693</v>
      </c>
      <c r="B16">
        <v>14</v>
      </c>
      <c r="C16">
        <v>4</v>
      </c>
      <c r="D16">
        <v>308.4</v>
      </c>
      <c r="E16">
        <v>58.6</v>
      </c>
      <c r="F16">
        <v>100</v>
      </c>
      <c r="G16">
        <v>100</v>
      </c>
      <c r="H16">
        <v>50</v>
      </c>
      <c r="I16">
        <v>24.9</v>
      </c>
      <c r="J16">
        <v>2048432</v>
      </c>
      <c r="K16">
        <v>591596</v>
      </c>
      <c r="L16">
        <v>1537944</v>
      </c>
      <c r="M16">
        <v>1456836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1462292694</v>
      </c>
      <c r="B17">
        <v>15</v>
      </c>
      <c r="C17">
        <v>4</v>
      </c>
      <c r="D17">
        <v>292.8</v>
      </c>
      <c r="E17">
        <v>48</v>
      </c>
      <c r="F17">
        <v>100</v>
      </c>
      <c r="G17">
        <v>100</v>
      </c>
      <c r="H17">
        <v>44.8</v>
      </c>
      <c r="I17">
        <v>25.1</v>
      </c>
      <c r="J17">
        <v>2048432</v>
      </c>
      <c r="K17">
        <v>594632</v>
      </c>
      <c r="L17">
        <v>1535064</v>
      </c>
      <c r="M17">
        <v>1453800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1462292695</v>
      </c>
      <c r="B18">
        <v>16</v>
      </c>
      <c r="C18">
        <v>4</v>
      </c>
      <c r="D18">
        <v>263.6</v>
      </c>
      <c r="E18">
        <v>37</v>
      </c>
      <c r="F18">
        <v>98</v>
      </c>
      <c r="G18">
        <v>99</v>
      </c>
      <c r="H18">
        <v>29.7</v>
      </c>
      <c r="I18">
        <v>25.1</v>
      </c>
      <c r="J18">
        <v>2048432</v>
      </c>
      <c r="K18">
        <v>595460</v>
      </c>
      <c r="L18">
        <v>1534288</v>
      </c>
      <c r="M18">
        <v>1452972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1462292696</v>
      </c>
      <c r="B19">
        <v>17</v>
      </c>
      <c r="C19">
        <v>4</v>
      </c>
      <c r="D19">
        <v>192.4</v>
      </c>
      <c r="E19">
        <v>40.2</v>
      </c>
      <c r="F19">
        <v>42</v>
      </c>
      <c r="G19">
        <v>44</v>
      </c>
      <c r="H19">
        <v>67</v>
      </c>
      <c r="I19">
        <v>25.2</v>
      </c>
      <c r="J19">
        <v>2048432</v>
      </c>
      <c r="K19">
        <v>596856</v>
      </c>
      <c r="L19">
        <v>1532952</v>
      </c>
      <c r="M19">
        <v>1451576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36</v>
      </c>
    </row>
    <row r="20" spans="1:23">
      <c r="A20">
        <v>1462292697</v>
      </c>
      <c r="B20">
        <v>18</v>
      </c>
      <c r="C20">
        <v>4</v>
      </c>
      <c r="D20">
        <v>162.8</v>
      </c>
      <c r="E20">
        <v>52</v>
      </c>
      <c r="F20">
        <v>29.4</v>
      </c>
      <c r="G20">
        <v>29</v>
      </c>
      <c r="H20">
        <v>51.5</v>
      </c>
      <c r="I20">
        <v>25.2</v>
      </c>
      <c r="J20">
        <v>2048432</v>
      </c>
      <c r="K20">
        <v>596920</v>
      </c>
      <c r="L20">
        <v>1532952</v>
      </c>
      <c r="M20">
        <v>1451512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1462292698</v>
      </c>
      <c r="B21">
        <v>19</v>
      </c>
      <c r="C21">
        <v>4</v>
      </c>
      <c r="D21">
        <v>182</v>
      </c>
      <c r="E21">
        <v>47</v>
      </c>
      <c r="F21">
        <v>40.6</v>
      </c>
      <c r="G21">
        <v>21</v>
      </c>
      <c r="H21">
        <v>74</v>
      </c>
      <c r="I21">
        <v>25.2</v>
      </c>
      <c r="J21">
        <v>2048432</v>
      </c>
      <c r="K21">
        <v>597492</v>
      </c>
      <c r="L21">
        <v>1532512</v>
      </c>
      <c r="M21">
        <v>1450940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1462292699</v>
      </c>
      <c r="B22">
        <v>20</v>
      </c>
      <c r="C22">
        <v>4</v>
      </c>
      <c r="D22">
        <v>158.4</v>
      </c>
      <c r="E22">
        <v>51.5</v>
      </c>
      <c r="F22">
        <v>46.5</v>
      </c>
      <c r="G22">
        <v>23.2</v>
      </c>
      <c r="H22">
        <v>37.8</v>
      </c>
      <c r="I22">
        <v>25.2</v>
      </c>
      <c r="J22">
        <v>2048432</v>
      </c>
      <c r="K22">
        <v>597804</v>
      </c>
      <c r="L22">
        <v>1532320</v>
      </c>
      <c r="M22">
        <v>1450628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1462292700</v>
      </c>
      <c r="B23">
        <v>21</v>
      </c>
      <c r="C23">
        <v>4</v>
      </c>
      <c r="D23">
        <v>186.4</v>
      </c>
      <c r="E23">
        <v>35.4</v>
      </c>
      <c r="F23">
        <v>29.3</v>
      </c>
      <c r="G23">
        <v>65.3</v>
      </c>
      <c r="H23">
        <v>55.4</v>
      </c>
      <c r="I23">
        <v>25.2</v>
      </c>
      <c r="J23">
        <v>2048432</v>
      </c>
      <c r="K23">
        <v>598904</v>
      </c>
      <c r="L23">
        <v>1531316</v>
      </c>
      <c r="M23">
        <v>1449528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1462292701</v>
      </c>
      <c r="B24">
        <v>22</v>
      </c>
      <c r="C24">
        <v>4</v>
      </c>
      <c r="D24">
        <v>169.2</v>
      </c>
      <c r="E24">
        <v>22</v>
      </c>
      <c r="F24">
        <v>68.3</v>
      </c>
      <c r="G24">
        <v>58.6</v>
      </c>
      <c r="H24">
        <v>19.4</v>
      </c>
      <c r="I24">
        <v>25.2</v>
      </c>
      <c r="J24">
        <v>2048432</v>
      </c>
      <c r="K24">
        <v>598932</v>
      </c>
      <c r="L24">
        <v>1531336</v>
      </c>
      <c r="M24">
        <v>1449500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1462292702</v>
      </c>
      <c r="B25">
        <v>23</v>
      </c>
      <c r="C25">
        <v>4</v>
      </c>
      <c r="D25">
        <v>103.2</v>
      </c>
      <c r="E25">
        <v>62</v>
      </c>
      <c r="F25">
        <v>38</v>
      </c>
      <c r="G25">
        <v>0</v>
      </c>
      <c r="H25">
        <v>3</v>
      </c>
      <c r="I25">
        <v>25.2</v>
      </c>
      <c r="J25">
        <v>2048432</v>
      </c>
      <c r="K25">
        <v>599056</v>
      </c>
      <c r="L25">
        <v>1531304</v>
      </c>
      <c r="M25">
        <v>1449376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1462292703</v>
      </c>
      <c r="B26">
        <v>24</v>
      </c>
      <c r="C26">
        <v>4</v>
      </c>
      <c r="D26">
        <v>104</v>
      </c>
      <c r="E26">
        <v>100</v>
      </c>
      <c r="F26">
        <v>0</v>
      </c>
      <c r="G26">
        <v>0</v>
      </c>
      <c r="H26">
        <v>3</v>
      </c>
      <c r="I26">
        <v>25.2</v>
      </c>
      <c r="J26">
        <v>2048432</v>
      </c>
      <c r="K26">
        <v>599056</v>
      </c>
      <c r="L26">
        <v>1531352</v>
      </c>
      <c r="M26">
        <v>1449376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1462292704</v>
      </c>
      <c r="B27">
        <v>25</v>
      </c>
      <c r="C27">
        <v>4</v>
      </c>
      <c r="D27">
        <v>103.2</v>
      </c>
      <c r="E27">
        <v>100</v>
      </c>
      <c r="F27">
        <v>1</v>
      </c>
      <c r="G27">
        <v>0</v>
      </c>
      <c r="H27">
        <v>3</v>
      </c>
      <c r="I27">
        <v>25.2</v>
      </c>
      <c r="J27">
        <v>2048432</v>
      </c>
      <c r="K27">
        <v>599072</v>
      </c>
      <c r="L27">
        <v>1531380</v>
      </c>
      <c r="M27">
        <v>1449360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1462292706</v>
      </c>
      <c r="B28">
        <v>27</v>
      </c>
      <c r="C28">
        <v>4</v>
      </c>
      <c r="D28">
        <v>104.8</v>
      </c>
      <c r="E28">
        <v>13.1</v>
      </c>
      <c r="F28">
        <v>0</v>
      </c>
      <c r="G28">
        <v>87</v>
      </c>
      <c r="H28">
        <v>3</v>
      </c>
      <c r="I28">
        <v>25.6</v>
      </c>
      <c r="J28">
        <v>2048432</v>
      </c>
      <c r="K28">
        <v>606396</v>
      </c>
      <c r="L28">
        <v>1524104</v>
      </c>
      <c r="M28">
        <v>1442036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1462292706</v>
      </c>
      <c r="B29">
        <v>27</v>
      </c>
      <c r="C29">
        <v>4</v>
      </c>
      <c r="D29">
        <v>106.8</v>
      </c>
      <c r="E29">
        <v>0</v>
      </c>
      <c r="F29">
        <v>0</v>
      </c>
      <c r="G29">
        <v>100</v>
      </c>
      <c r="H29">
        <v>4.7</v>
      </c>
      <c r="I29">
        <v>25.6</v>
      </c>
      <c r="J29">
        <v>2048432</v>
      </c>
      <c r="K29">
        <v>606416</v>
      </c>
      <c r="L29">
        <v>1524152</v>
      </c>
      <c r="M29">
        <v>1442016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1462292707</v>
      </c>
      <c r="B30">
        <v>28</v>
      </c>
      <c r="C30">
        <v>4</v>
      </c>
      <c r="D30">
        <v>104.8</v>
      </c>
      <c r="E30">
        <v>0</v>
      </c>
      <c r="F30">
        <v>2</v>
      </c>
      <c r="G30">
        <v>100</v>
      </c>
      <c r="H30">
        <v>3</v>
      </c>
      <c r="I30">
        <v>25.6</v>
      </c>
      <c r="J30">
        <v>2048432</v>
      </c>
      <c r="K30">
        <v>606416</v>
      </c>
      <c r="L30">
        <v>1524216</v>
      </c>
      <c r="M30">
        <v>1442016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16</v>
      </c>
    </row>
    <row r="31" spans="1:23">
      <c r="A31">
        <v>1462292708</v>
      </c>
      <c r="B31">
        <v>29</v>
      </c>
      <c r="C31">
        <v>4</v>
      </c>
      <c r="D31">
        <v>104</v>
      </c>
      <c r="E31">
        <v>1</v>
      </c>
      <c r="F31">
        <v>0</v>
      </c>
      <c r="G31">
        <v>100</v>
      </c>
      <c r="H31">
        <v>3</v>
      </c>
      <c r="I31">
        <v>25.6</v>
      </c>
      <c r="J31">
        <v>2048432</v>
      </c>
      <c r="K31">
        <v>606416</v>
      </c>
      <c r="L31">
        <v>1524280</v>
      </c>
      <c r="M31">
        <v>1442016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1462292709</v>
      </c>
      <c r="B32">
        <v>30</v>
      </c>
      <c r="C32">
        <v>4</v>
      </c>
      <c r="D32">
        <v>103.6</v>
      </c>
      <c r="E32">
        <v>0</v>
      </c>
      <c r="F32">
        <v>1</v>
      </c>
      <c r="G32">
        <v>100</v>
      </c>
      <c r="H32">
        <v>3</v>
      </c>
      <c r="I32">
        <v>25.6</v>
      </c>
      <c r="J32">
        <v>2048432</v>
      </c>
      <c r="K32">
        <v>606448</v>
      </c>
      <c r="L32">
        <v>1524316</v>
      </c>
      <c r="M32">
        <v>1441984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1462292710</v>
      </c>
      <c r="B33">
        <v>31</v>
      </c>
      <c r="C33">
        <v>4</v>
      </c>
      <c r="D33">
        <v>103.2</v>
      </c>
      <c r="E33">
        <v>1</v>
      </c>
      <c r="F33">
        <v>0</v>
      </c>
      <c r="G33">
        <v>100</v>
      </c>
      <c r="H33">
        <v>2</v>
      </c>
      <c r="I33">
        <v>25.6</v>
      </c>
      <c r="J33">
        <v>2048432</v>
      </c>
      <c r="K33">
        <v>606448</v>
      </c>
      <c r="L33">
        <v>1524384</v>
      </c>
      <c r="M33">
        <v>1441984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1462292711</v>
      </c>
      <c r="B34">
        <v>32</v>
      </c>
      <c r="C34">
        <v>4</v>
      </c>
      <c r="D34">
        <v>104</v>
      </c>
      <c r="E34">
        <v>1</v>
      </c>
      <c r="F34">
        <v>0</v>
      </c>
      <c r="G34">
        <v>100</v>
      </c>
      <c r="H34">
        <v>3</v>
      </c>
      <c r="I34">
        <v>25.6</v>
      </c>
      <c r="J34">
        <v>2048432</v>
      </c>
      <c r="K34">
        <v>606448</v>
      </c>
      <c r="L34">
        <v>1524448</v>
      </c>
      <c r="M34">
        <v>1441984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1462292712</v>
      </c>
      <c r="B35">
        <v>33</v>
      </c>
      <c r="C35">
        <v>4</v>
      </c>
      <c r="D35">
        <v>105.2</v>
      </c>
      <c r="E35">
        <v>0</v>
      </c>
      <c r="F35">
        <v>4</v>
      </c>
      <c r="G35">
        <v>100</v>
      </c>
      <c r="H35">
        <v>3</v>
      </c>
      <c r="I35">
        <v>25.6</v>
      </c>
      <c r="J35">
        <v>2048432</v>
      </c>
      <c r="K35">
        <v>606464</v>
      </c>
      <c r="L35">
        <v>1524492</v>
      </c>
      <c r="M35">
        <v>1441968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28</v>
      </c>
    </row>
    <row r="36" spans="1:23">
      <c r="A36">
        <v>1462292713</v>
      </c>
      <c r="B36">
        <v>34</v>
      </c>
      <c r="C36">
        <v>4</v>
      </c>
      <c r="D36">
        <v>103.6</v>
      </c>
      <c r="E36">
        <v>1</v>
      </c>
      <c r="F36">
        <v>0</v>
      </c>
      <c r="G36">
        <v>100</v>
      </c>
      <c r="H36">
        <v>2</v>
      </c>
      <c r="I36">
        <v>25.6</v>
      </c>
      <c r="J36">
        <v>2048432</v>
      </c>
      <c r="K36">
        <v>606464</v>
      </c>
      <c r="L36">
        <v>1524556</v>
      </c>
      <c r="M36">
        <v>1441968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1462292714</v>
      </c>
      <c r="B37">
        <v>35</v>
      </c>
      <c r="C37">
        <v>4</v>
      </c>
      <c r="D37">
        <v>103.2</v>
      </c>
      <c r="E37">
        <v>1</v>
      </c>
      <c r="F37">
        <v>1</v>
      </c>
      <c r="G37">
        <v>100</v>
      </c>
      <c r="H37">
        <v>2</v>
      </c>
      <c r="I37">
        <v>25.6</v>
      </c>
      <c r="J37">
        <v>2048432</v>
      </c>
      <c r="K37">
        <v>606448</v>
      </c>
      <c r="L37">
        <v>1524640</v>
      </c>
      <c r="M37">
        <v>1441984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1462292715</v>
      </c>
      <c r="B38">
        <v>36</v>
      </c>
      <c r="C38">
        <v>4</v>
      </c>
      <c r="D38">
        <v>103.2</v>
      </c>
      <c r="E38">
        <v>0</v>
      </c>
      <c r="F38">
        <v>30.3</v>
      </c>
      <c r="G38">
        <v>70</v>
      </c>
      <c r="H38">
        <v>3</v>
      </c>
      <c r="I38">
        <v>25.7</v>
      </c>
      <c r="J38">
        <v>2048432</v>
      </c>
      <c r="K38">
        <v>608760</v>
      </c>
      <c r="L38">
        <v>1522396</v>
      </c>
      <c r="M38">
        <v>1439672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1462292716</v>
      </c>
      <c r="B39">
        <v>37</v>
      </c>
      <c r="C39">
        <v>4</v>
      </c>
      <c r="D39">
        <v>103.2</v>
      </c>
      <c r="E39">
        <v>2</v>
      </c>
      <c r="F39">
        <v>100</v>
      </c>
      <c r="G39">
        <v>0</v>
      </c>
      <c r="H39">
        <v>1</v>
      </c>
      <c r="I39">
        <v>25.7</v>
      </c>
      <c r="J39">
        <v>2048432</v>
      </c>
      <c r="K39">
        <v>608764</v>
      </c>
      <c r="L39">
        <v>1522460</v>
      </c>
      <c r="M39">
        <v>1439668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1462292717</v>
      </c>
      <c r="B40">
        <v>38</v>
      </c>
      <c r="C40">
        <v>4</v>
      </c>
      <c r="D40">
        <v>103.6</v>
      </c>
      <c r="E40">
        <v>0</v>
      </c>
      <c r="F40">
        <v>100</v>
      </c>
      <c r="G40">
        <v>0</v>
      </c>
      <c r="H40">
        <v>4</v>
      </c>
      <c r="I40">
        <v>25.7</v>
      </c>
      <c r="J40">
        <v>2048432</v>
      </c>
      <c r="K40">
        <v>608764</v>
      </c>
      <c r="L40">
        <v>1522532</v>
      </c>
      <c r="M40">
        <v>1439668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56</v>
      </c>
    </row>
    <row r="41" spans="1:23">
      <c r="A41">
        <v>1462292718</v>
      </c>
      <c r="B41">
        <v>39</v>
      </c>
      <c r="C41">
        <v>4</v>
      </c>
      <c r="D41">
        <v>102.4</v>
      </c>
      <c r="E41">
        <v>0</v>
      </c>
      <c r="F41">
        <v>100</v>
      </c>
      <c r="G41">
        <v>0</v>
      </c>
      <c r="H41">
        <v>2</v>
      </c>
      <c r="I41">
        <v>25.7</v>
      </c>
      <c r="J41">
        <v>2048432</v>
      </c>
      <c r="K41">
        <v>608764</v>
      </c>
      <c r="L41">
        <v>1522604</v>
      </c>
      <c r="M41">
        <v>1439668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1462292719</v>
      </c>
      <c r="B42">
        <v>40</v>
      </c>
      <c r="C42">
        <v>4</v>
      </c>
      <c r="D42">
        <v>103.6</v>
      </c>
      <c r="E42">
        <v>2</v>
      </c>
      <c r="F42">
        <v>40.4</v>
      </c>
      <c r="G42">
        <v>0</v>
      </c>
      <c r="H42">
        <v>61.6</v>
      </c>
      <c r="I42">
        <v>25.7</v>
      </c>
      <c r="J42">
        <v>2048432</v>
      </c>
      <c r="K42">
        <v>608780</v>
      </c>
      <c r="L42">
        <v>1522660</v>
      </c>
      <c r="M42">
        <v>1439652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11</v>
      </c>
      <c r="T42">
        <v>0</v>
      </c>
      <c r="U42">
        <v>2264</v>
      </c>
      <c r="V42">
        <v>0</v>
      </c>
      <c r="W42">
        <v>60</v>
      </c>
    </row>
    <row r="43" spans="1:23">
      <c r="A43">
        <v>1462292720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0</v>
      </c>
      <c r="H43">
        <v>3</v>
      </c>
      <c r="I43">
        <v>25.7</v>
      </c>
      <c r="J43">
        <v>2048432</v>
      </c>
      <c r="K43">
        <v>608760</v>
      </c>
      <c r="L43">
        <v>1522756</v>
      </c>
      <c r="M43">
        <v>1439672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1462292721</v>
      </c>
      <c r="B44">
        <v>42</v>
      </c>
      <c r="C44">
        <v>4</v>
      </c>
      <c r="D44">
        <v>105.2</v>
      </c>
      <c r="E44">
        <v>2</v>
      </c>
      <c r="F44">
        <v>100</v>
      </c>
      <c r="G44">
        <v>1</v>
      </c>
      <c r="H44">
        <v>2</v>
      </c>
      <c r="I44">
        <v>25.7</v>
      </c>
      <c r="J44">
        <v>2048432</v>
      </c>
      <c r="K44">
        <v>608976</v>
      </c>
      <c r="L44">
        <v>1522612</v>
      </c>
      <c r="M44">
        <v>1439456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1462292722</v>
      </c>
      <c r="B45">
        <v>43</v>
      </c>
      <c r="C45">
        <v>4</v>
      </c>
      <c r="D45">
        <v>132.4</v>
      </c>
      <c r="E45">
        <v>9</v>
      </c>
      <c r="F45">
        <v>12.2</v>
      </c>
      <c r="G45">
        <v>95</v>
      </c>
      <c r="H45">
        <v>7.9</v>
      </c>
      <c r="I45">
        <v>25.7</v>
      </c>
      <c r="J45">
        <v>2048432</v>
      </c>
      <c r="K45">
        <v>610244</v>
      </c>
      <c r="L45">
        <v>1521452</v>
      </c>
      <c r="M45">
        <v>1438188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16</v>
      </c>
    </row>
    <row r="46" spans="1:23">
      <c r="A46">
        <v>1462292723</v>
      </c>
      <c r="B46">
        <v>44</v>
      </c>
      <c r="C46">
        <v>4</v>
      </c>
      <c r="D46">
        <v>115.2</v>
      </c>
      <c r="E46">
        <v>2.2</v>
      </c>
      <c r="F46">
        <v>1.1</v>
      </c>
      <c r="G46">
        <v>100</v>
      </c>
      <c r="H46">
        <v>3.4</v>
      </c>
      <c r="I46">
        <v>25.7</v>
      </c>
      <c r="J46">
        <v>2048432</v>
      </c>
      <c r="K46">
        <v>610368</v>
      </c>
      <c r="L46">
        <v>1521396</v>
      </c>
      <c r="M46">
        <v>1438064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1462292724</v>
      </c>
      <c r="B47">
        <v>45</v>
      </c>
      <c r="C47">
        <v>4</v>
      </c>
      <c r="D47">
        <v>114.4</v>
      </c>
      <c r="E47">
        <v>3.3</v>
      </c>
      <c r="F47">
        <v>1.1</v>
      </c>
      <c r="G47">
        <v>100</v>
      </c>
      <c r="H47">
        <v>2.2</v>
      </c>
      <c r="I47">
        <v>25.7</v>
      </c>
      <c r="J47">
        <v>2048432</v>
      </c>
      <c r="K47">
        <v>610492</v>
      </c>
      <c r="L47">
        <v>1521340</v>
      </c>
      <c r="M47">
        <v>1437940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16</v>
      </c>
      <c r="T47">
        <v>0</v>
      </c>
      <c r="U47">
        <v>1336</v>
      </c>
      <c r="V47">
        <v>0</v>
      </c>
      <c r="W47">
        <v>92</v>
      </c>
    </row>
    <row r="48" spans="1:23">
      <c r="A48">
        <v>1462292725</v>
      </c>
      <c r="B48">
        <v>46</v>
      </c>
      <c r="C48">
        <v>4</v>
      </c>
      <c r="D48">
        <v>114.8</v>
      </c>
      <c r="E48">
        <v>2.2</v>
      </c>
      <c r="F48">
        <v>31.5</v>
      </c>
      <c r="G48">
        <v>74</v>
      </c>
      <c r="H48">
        <v>4.4</v>
      </c>
      <c r="I48">
        <v>25.7</v>
      </c>
      <c r="J48">
        <v>2048432</v>
      </c>
      <c r="K48">
        <v>610604</v>
      </c>
      <c r="L48">
        <v>1521296</v>
      </c>
      <c r="M48">
        <v>1437828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1462292726</v>
      </c>
      <c r="B49">
        <v>47</v>
      </c>
      <c r="C49">
        <v>4</v>
      </c>
      <c r="D49">
        <v>111.2</v>
      </c>
      <c r="E49">
        <v>64.9</v>
      </c>
      <c r="F49">
        <v>38.4</v>
      </c>
      <c r="G49">
        <v>0</v>
      </c>
      <c r="H49">
        <v>2.2</v>
      </c>
      <c r="I49">
        <v>25.7</v>
      </c>
      <c r="J49">
        <v>2048432</v>
      </c>
      <c r="K49">
        <v>610624</v>
      </c>
      <c r="L49">
        <v>1521332</v>
      </c>
      <c r="M49">
        <v>1437808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1462292858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141832</v>
      </c>
      <c r="L2">
        <v>1977132</v>
      </c>
      <c r="M2">
        <v>1906600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1462292859</v>
      </c>
      <c r="B3">
        <v>1</v>
      </c>
      <c r="C3">
        <v>4</v>
      </c>
      <c r="D3">
        <v>105.2</v>
      </c>
      <c r="E3">
        <v>1</v>
      </c>
      <c r="F3">
        <v>33</v>
      </c>
      <c r="G3">
        <v>67.6</v>
      </c>
      <c r="H3">
        <v>4.8</v>
      </c>
      <c r="I3">
        <v>5.9</v>
      </c>
      <c r="J3">
        <v>2048432</v>
      </c>
      <c r="K3">
        <v>195904</v>
      </c>
      <c r="L3">
        <v>1927048</v>
      </c>
      <c r="M3">
        <v>1852528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4252</v>
      </c>
      <c r="U3">
        <v>0</v>
      </c>
      <c r="V3">
        <v>780</v>
      </c>
      <c r="W3">
        <v>0</v>
      </c>
    </row>
    <row r="4" spans="1:23">
      <c r="A4">
        <v>1462292860</v>
      </c>
      <c r="B4">
        <v>2</v>
      </c>
      <c r="C4">
        <v>4</v>
      </c>
      <c r="D4">
        <v>104</v>
      </c>
      <c r="E4">
        <v>0</v>
      </c>
      <c r="F4">
        <v>100</v>
      </c>
      <c r="G4">
        <v>0</v>
      </c>
      <c r="H4">
        <v>2</v>
      </c>
      <c r="I4">
        <v>6.5</v>
      </c>
      <c r="J4">
        <v>2048432</v>
      </c>
      <c r="K4">
        <v>210300</v>
      </c>
      <c r="L4">
        <v>1914372</v>
      </c>
      <c r="M4">
        <v>1838132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1536</v>
      </c>
      <c r="U4">
        <v>0</v>
      </c>
      <c r="V4">
        <v>24</v>
      </c>
      <c r="W4">
        <v>0</v>
      </c>
    </row>
    <row r="5" spans="1:23">
      <c r="A5">
        <v>1462292861</v>
      </c>
      <c r="B5">
        <v>3</v>
      </c>
      <c r="C5">
        <v>4</v>
      </c>
      <c r="D5">
        <v>102.4</v>
      </c>
      <c r="E5">
        <v>0</v>
      </c>
      <c r="F5">
        <v>100</v>
      </c>
      <c r="G5">
        <v>0</v>
      </c>
      <c r="H5">
        <v>2</v>
      </c>
      <c r="I5">
        <v>7.2</v>
      </c>
      <c r="J5">
        <v>2048432</v>
      </c>
      <c r="K5">
        <v>226168</v>
      </c>
      <c r="L5">
        <v>1899924</v>
      </c>
      <c r="M5">
        <v>1822264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8</v>
      </c>
      <c r="W5">
        <v>0</v>
      </c>
    </row>
    <row r="6" spans="1:23">
      <c r="A6">
        <v>1462292862</v>
      </c>
      <c r="B6">
        <v>4</v>
      </c>
      <c r="C6">
        <v>4</v>
      </c>
      <c r="D6">
        <v>101.6</v>
      </c>
      <c r="E6">
        <v>0</v>
      </c>
      <c r="F6">
        <v>100</v>
      </c>
      <c r="G6">
        <v>0</v>
      </c>
      <c r="H6">
        <v>3</v>
      </c>
      <c r="I6">
        <v>8.2</v>
      </c>
      <c r="J6">
        <v>2048432</v>
      </c>
      <c r="K6">
        <v>246840</v>
      </c>
      <c r="L6">
        <v>1880308</v>
      </c>
      <c r="M6">
        <v>1801592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48</v>
      </c>
      <c r="W6">
        <v>0</v>
      </c>
    </row>
    <row r="7" spans="1:23">
      <c r="A7">
        <v>1462292863</v>
      </c>
      <c r="B7">
        <v>5</v>
      </c>
      <c r="C7">
        <v>4</v>
      </c>
      <c r="D7">
        <v>104</v>
      </c>
      <c r="E7">
        <v>0</v>
      </c>
      <c r="F7">
        <v>100</v>
      </c>
      <c r="G7">
        <v>0</v>
      </c>
      <c r="H7">
        <v>3</v>
      </c>
      <c r="I7">
        <v>9.9</v>
      </c>
      <c r="J7">
        <v>2048432</v>
      </c>
      <c r="K7">
        <v>280508</v>
      </c>
      <c r="L7">
        <v>1846588</v>
      </c>
      <c r="M7">
        <v>1767924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1462292864</v>
      </c>
      <c r="B8">
        <v>6</v>
      </c>
      <c r="C8">
        <v>4</v>
      </c>
      <c r="D8">
        <v>102.4</v>
      </c>
      <c r="E8">
        <v>0</v>
      </c>
      <c r="F8">
        <v>100</v>
      </c>
      <c r="G8">
        <v>0</v>
      </c>
      <c r="H8">
        <v>2</v>
      </c>
      <c r="I8">
        <v>13.4</v>
      </c>
      <c r="J8">
        <v>2048432</v>
      </c>
      <c r="K8">
        <v>352904</v>
      </c>
      <c r="L8">
        <v>1774200</v>
      </c>
      <c r="M8">
        <v>1695528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1462292865</v>
      </c>
      <c r="B9">
        <v>7</v>
      </c>
      <c r="C9">
        <v>4</v>
      </c>
      <c r="D9">
        <v>254</v>
      </c>
      <c r="E9">
        <v>49.5</v>
      </c>
      <c r="F9">
        <v>91.8</v>
      </c>
      <c r="G9">
        <v>62.4</v>
      </c>
      <c r="H9">
        <v>48</v>
      </c>
      <c r="I9">
        <v>17</v>
      </c>
      <c r="J9">
        <v>2048432</v>
      </c>
      <c r="K9">
        <v>427652</v>
      </c>
      <c r="L9">
        <v>1699820</v>
      </c>
      <c r="M9">
        <v>1620780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1462292866</v>
      </c>
      <c r="B10">
        <v>8</v>
      </c>
      <c r="C10">
        <v>4</v>
      </c>
      <c r="D10">
        <v>390</v>
      </c>
      <c r="E10">
        <v>96</v>
      </c>
      <c r="F10">
        <v>100</v>
      </c>
      <c r="G10">
        <v>98</v>
      </c>
      <c r="H10">
        <v>98</v>
      </c>
      <c r="I10">
        <v>19.2</v>
      </c>
      <c r="J10">
        <v>2048432</v>
      </c>
      <c r="K10">
        <v>472120</v>
      </c>
      <c r="L10">
        <v>1655436</v>
      </c>
      <c r="M10">
        <v>1576312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1462292867</v>
      </c>
      <c r="B11">
        <v>9</v>
      </c>
      <c r="C11">
        <v>4</v>
      </c>
      <c r="D11">
        <v>398</v>
      </c>
      <c r="E11">
        <v>100</v>
      </c>
      <c r="F11">
        <v>100</v>
      </c>
      <c r="G11">
        <v>100</v>
      </c>
      <c r="H11">
        <v>98</v>
      </c>
      <c r="I11">
        <v>20.7</v>
      </c>
      <c r="J11">
        <v>2048432</v>
      </c>
      <c r="K11">
        <v>503584</v>
      </c>
      <c r="L11">
        <v>1624424</v>
      </c>
      <c r="M11">
        <v>1544848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20</v>
      </c>
      <c r="T11">
        <v>0</v>
      </c>
      <c r="U11">
        <v>780</v>
      </c>
      <c r="V11">
        <v>0</v>
      </c>
      <c r="W11">
        <v>28</v>
      </c>
    </row>
    <row r="12" spans="1:23">
      <c r="A12">
        <v>1462292868</v>
      </c>
      <c r="B12">
        <v>10</v>
      </c>
      <c r="C12">
        <v>4</v>
      </c>
      <c r="D12">
        <v>346.4</v>
      </c>
      <c r="E12">
        <v>79</v>
      </c>
      <c r="F12">
        <v>100</v>
      </c>
      <c r="G12">
        <v>85.9</v>
      </c>
      <c r="H12">
        <v>81.6</v>
      </c>
      <c r="I12">
        <v>22.5</v>
      </c>
      <c r="J12">
        <v>2048432</v>
      </c>
      <c r="K12">
        <v>540144</v>
      </c>
      <c r="L12">
        <v>1588040</v>
      </c>
      <c r="M12">
        <v>1508288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1462292869</v>
      </c>
      <c r="B13">
        <v>11</v>
      </c>
      <c r="C13">
        <v>4</v>
      </c>
      <c r="D13">
        <v>329.2</v>
      </c>
      <c r="E13">
        <v>74.3</v>
      </c>
      <c r="F13">
        <v>81.2</v>
      </c>
      <c r="G13">
        <v>80</v>
      </c>
      <c r="H13">
        <v>93</v>
      </c>
      <c r="I13">
        <v>23.6</v>
      </c>
      <c r="J13">
        <v>2048432</v>
      </c>
      <c r="K13">
        <v>564328</v>
      </c>
      <c r="L13">
        <v>1564108</v>
      </c>
      <c r="M13">
        <v>1484104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1462292870</v>
      </c>
      <c r="B14">
        <v>12</v>
      </c>
      <c r="C14">
        <v>4</v>
      </c>
      <c r="D14">
        <v>386</v>
      </c>
      <c r="E14">
        <v>99</v>
      </c>
      <c r="F14">
        <v>90</v>
      </c>
      <c r="G14">
        <v>100</v>
      </c>
      <c r="H14">
        <v>97</v>
      </c>
      <c r="I14">
        <v>24.2</v>
      </c>
      <c r="J14">
        <v>2048432</v>
      </c>
      <c r="K14">
        <v>575668</v>
      </c>
      <c r="L14">
        <v>1553616</v>
      </c>
      <c r="M14">
        <v>1472764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28</v>
      </c>
    </row>
    <row r="15" spans="1:23">
      <c r="A15">
        <v>1462292871</v>
      </c>
      <c r="B15">
        <v>13</v>
      </c>
      <c r="C15">
        <v>4</v>
      </c>
      <c r="D15">
        <v>321.6</v>
      </c>
      <c r="E15">
        <v>70</v>
      </c>
      <c r="F15">
        <v>98</v>
      </c>
      <c r="G15">
        <v>53.5</v>
      </c>
      <c r="H15">
        <v>100</v>
      </c>
      <c r="I15">
        <v>24.7</v>
      </c>
      <c r="J15">
        <v>2048432</v>
      </c>
      <c r="K15">
        <v>587100</v>
      </c>
      <c r="L15">
        <v>1542308</v>
      </c>
      <c r="M15">
        <v>1461332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1462292872</v>
      </c>
      <c r="B16">
        <v>14</v>
      </c>
      <c r="C16">
        <v>4</v>
      </c>
      <c r="D16">
        <v>282.4</v>
      </c>
      <c r="E16">
        <v>47.5</v>
      </c>
      <c r="F16">
        <v>100</v>
      </c>
      <c r="G16">
        <v>48.5</v>
      </c>
      <c r="H16">
        <v>86</v>
      </c>
      <c r="I16">
        <v>25.1</v>
      </c>
      <c r="J16">
        <v>2048432</v>
      </c>
      <c r="K16">
        <v>595724</v>
      </c>
      <c r="L16">
        <v>1533812</v>
      </c>
      <c r="M16">
        <v>1452708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1462292873</v>
      </c>
      <c r="B17">
        <v>15</v>
      </c>
      <c r="C17">
        <v>4</v>
      </c>
      <c r="D17">
        <v>241.6</v>
      </c>
      <c r="E17">
        <v>58.4</v>
      </c>
      <c r="F17">
        <v>88</v>
      </c>
      <c r="G17">
        <v>37</v>
      </c>
      <c r="H17">
        <v>58</v>
      </c>
      <c r="I17">
        <v>25.9</v>
      </c>
      <c r="J17">
        <v>2048432</v>
      </c>
      <c r="K17">
        <v>611000</v>
      </c>
      <c r="L17">
        <v>1518660</v>
      </c>
      <c r="M17">
        <v>1437432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1462292874</v>
      </c>
      <c r="B18">
        <v>16</v>
      </c>
      <c r="C18">
        <v>4</v>
      </c>
      <c r="D18">
        <v>165.2</v>
      </c>
      <c r="E18">
        <v>28</v>
      </c>
      <c r="F18">
        <v>100</v>
      </c>
      <c r="G18">
        <v>9</v>
      </c>
      <c r="H18">
        <v>29.6</v>
      </c>
      <c r="I18">
        <v>25.9</v>
      </c>
      <c r="J18">
        <v>2048432</v>
      </c>
      <c r="K18">
        <v>610980</v>
      </c>
      <c r="L18">
        <v>1518748</v>
      </c>
      <c r="M18">
        <v>1437452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1462292875</v>
      </c>
      <c r="B19">
        <v>17</v>
      </c>
      <c r="C19">
        <v>4</v>
      </c>
      <c r="D19">
        <v>186</v>
      </c>
      <c r="E19">
        <v>25</v>
      </c>
      <c r="F19">
        <v>95</v>
      </c>
      <c r="G19">
        <v>19</v>
      </c>
      <c r="H19">
        <v>47.5</v>
      </c>
      <c r="I19">
        <v>25.9</v>
      </c>
      <c r="J19">
        <v>2048432</v>
      </c>
      <c r="K19">
        <v>611960</v>
      </c>
      <c r="L19">
        <v>1517816</v>
      </c>
      <c r="M19">
        <v>1436472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1462292876</v>
      </c>
      <c r="B20">
        <v>18</v>
      </c>
      <c r="C20">
        <v>4</v>
      </c>
      <c r="D20">
        <v>184.8</v>
      </c>
      <c r="E20">
        <v>30.3</v>
      </c>
      <c r="F20">
        <v>21</v>
      </c>
      <c r="G20">
        <v>34</v>
      </c>
      <c r="H20">
        <v>100</v>
      </c>
      <c r="I20">
        <v>25.9</v>
      </c>
      <c r="J20">
        <v>2048432</v>
      </c>
      <c r="K20">
        <v>612796</v>
      </c>
      <c r="L20">
        <v>1517040</v>
      </c>
      <c r="M20">
        <v>1435636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1462292877</v>
      </c>
      <c r="B21">
        <v>19</v>
      </c>
      <c r="C21">
        <v>4</v>
      </c>
      <c r="D21">
        <v>158</v>
      </c>
      <c r="E21">
        <v>30</v>
      </c>
      <c r="F21">
        <v>22</v>
      </c>
      <c r="G21">
        <v>16</v>
      </c>
      <c r="H21">
        <v>89</v>
      </c>
      <c r="I21">
        <v>26</v>
      </c>
      <c r="J21">
        <v>2048432</v>
      </c>
      <c r="K21">
        <v>613200</v>
      </c>
      <c r="L21">
        <v>1516688</v>
      </c>
      <c r="M21">
        <v>1435232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1462292878</v>
      </c>
      <c r="B22">
        <v>20</v>
      </c>
      <c r="C22">
        <v>4</v>
      </c>
      <c r="D22">
        <v>137.2</v>
      </c>
      <c r="E22">
        <v>48</v>
      </c>
      <c r="F22">
        <v>37</v>
      </c>
      <c r="G22">
        <v>28</v>
      </c>
      <c r="H22">
        <v>23.2</v>
      </c>
      <c r="I22">
        <v>26</v>
      </c>
      <c r="J22">
        <v>2048432</v>
      </c>
      <c r="K22">
        <v>613164</v>
      </c>
      <c r="L22">
        <v>1516812</v>
      </c>
      <c r="M22">
        <v>1435268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1462292879</v>
      </c>
      <c r="B23">
        <v>21</v>
      </c>
      <c r="C23">
        <v>4</v>
      </c>
      <c r="D23">
        <v>151.6</v>
      </c>
      <c r="E23">
        <v>46</v>
      </c>
      <c r="F23">
        <v>35</v>
      </c>
      <c r="G23">
        <v>22.8</v>
      </c>
      <c r="H23">
        <v>48</v>
      </c>
      <c r="I23">
        <v>26</v>
      </c>
      <c r="J23">
        <v>2048432</v>
      </c>
      <c r="K23">
        <v>613356</v>
      </c>
      <c r="L23">
        <v>1516616</v>
      </c>
      <c r="M23">
        <v>1435076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1462292880</v>
      </c>
      <c r="B24">
        <v>22</v>
      </c>
      <c r="C24">
        <v>4</v>
      </c>
      <c r="D24">
        <v>146</v>
      </c>
      <c r="E24">
        <v>94</v>
      </c>
      <c r="F24">
        <v>27.6</v>
      </c>
      <c r="G24">
        <v>8.2</v>
      </c>
      <c r="H24">
        <v>16.7</v>
      </c>
      <c r="I24">
        <v>26</v>
      </c>
      <c r="J24">
        <v>2048432</v>
      </c>
      <c r="K24">
        <v>613356</v>
      </c>
      <c r="L24">
        <v>1516664</v>
      </c>
      <c r="M24">
        <v>1435076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60</v>
      </c>
    </row>
    <row r="25" spans="1:23">
      <c r="A25">
        <v>1462292881</v>
      </c>
      <c r="B25">
        <v>23</v>
      </c>
      <c r="C25">
        <v>4</v>
      </c>
      <c r="D25">
        <v>108.4</v>
      </c>
      <c r="E25">
        <v>73</v>
      </c>
      <c r="F25">
        <v>29.7</v>
      </c>
      <c r="G25">
        <v>4</v>
      </c>
      <c r="H25">
        <v>3</v>
      </c>
      <c r="I25">
        <v>26</v>
      </c>
      <c r="J25">
        <v>2048432</v>
      </c>
      <c r="K25">
        <v>613480</v>
      </c>
      <c r="L25">
        <v>1516596</v>
      </c>
      <c r="M25">
        <v>1434952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1462292882</v>
      </c>
      <c r="B26">
        <v>24</v>
      </c>
      <c r="C26">
        <v>4</v>
      </c>
      <c r="D26">
        <v>103.6</v>
      </c>
      <c r="E26">
        <v>20</v>
      </c>
      <c r="F26">
        <v>79</v>
      </c>
      <c r="G26">
        <v>0</v>
      </c>
      <c r="H26">
        <v>2</v>
      </c>
      <c r="I26">
        <v>26</v>
      </c>
      <c r="J26">
        <v>2048432</v>
      </c>
      <c r="K26">
        <v>613604</v>
      </c>
      <c r="L26">
        <v>1516508</v>
      </c>
      <c r="M26">
        <v>1434828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1462292884</v>
      </c>
      <c r="B27">
        <v>26</v>
      </c>
      <c r="C27">
        <v>4</v>
      </c>
      <c r="D27">
        <v>105.6</v>
      </c>
      <c r="E27">
        <v>2</v>
      </c>
      <c r="F27">
        <v>100</v>
      </c>
      <c r="G27">
        <v>2.9</v>
      </c>
      <c r="H27">
        <v>4</v>
      </c>
      <c r="I27">
        <v>26</v>
      </c>
      <c r="J27">
        <v>2048432</v>
      </c>
      <c r="K27">
        <v>614360</v>
      </c>
      <c r="L27">
        <v>1515976</v>
      </c>
      <c r="M27">
        <v>1434072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1462292884</v>
      </c>
      <c r="B28">
        <v>26</v>
      </c>
      <c r="C28">
        <v>4</v>
      </c>
      <c r="D28">
        <v>105.2</v>
      </c>
      <c r="E28">
        <v>0</v>
      </c>
      <c r="F28">
        <v>100</v>
      </c>
      <c r="G28">
        <v>0</v>
      </c>
      <c r="H28">
        <v>4.5</v>
      </c>
      <c r="I28">
        <v>26</v>
      </c>
      <c r="J28">
        <v>2048432</v>
      </c>
      <c r="K28">
        <v>614404</v>
      </c>
      <c r="L28">
        <v>1515876</v>
      </c>
      <c r="M28">
        <v>1434028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1462292885</v>
      </c>
      <c r="B29">
        <v>27</v>
      </c>
      <c r="C29">
        <v>4</v>
      </c>
      <c r="D29">
        <v>105.2</v>
      </c>
      <c r="E29">
        <v>0</v>
      </c>
      <c r="F29">
        <v>100</v>
      </c>
      <c r="G29">
        <v>0</v>
      </c>
      <c r="H29">
        <v>4</v>
      </c>
      <c r="I29">
        <v>26</v>
      </c>
      <c r="J29">
        <v>2048432</v>
      </c>
      <c r="K29">
        <v>614404</v>
      </c>
      <c r="L29">
        <v>1515964</v>
      </c>
      <c r="M29">
        <v>1434028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1462292886</v>
      </c>
      <c r="B30">
        <v>28</v>
      </c>
      <c r="C30">
        <v>4</v>
      </c>
      <c r="D30">
        <v>109.2</v>
      </c>
      <c r="E30">
        <v>1</v>
      </c>
      <c r="F30">
        <v>100</v>
      </c>
      <c r="G30">
        <v>1</v>
      </c>
      <c r="H30">
        <v>8.9</v>
      </c>
      <c r="I30">
        <v>26</v>
      </c>
      <c r="J30">
        <v>2048432</v>
      </c>
      <c r="K30">
        <v>614652</v>
      </c>
      <c r="L30">
        <v>1515808</v>
      </c>
      <c r="M30">
        <v>1433780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28</v>
      </c>
      <c r="V30">
        <v>0</v>
      </c>
      <c r="W30">
        <v>52</v>
      </c>
    </row>
    <row r="31" spans="1:23">
      <c r="A31">
        <v>1462292887</v>
      </c>
      <c r="B31">
        <v>29</v>
      </c>
      <c r="C31">
        <v>4</v>
      </c>
      <c r="D31">
        <v>104.8</v>
      </c>
      <c r="E31">
        <v>1</v>
      </c>
      <c r="F31">
        <v>100</v>
      </c>
      <c r="G31">
        <v>1</v>
      </c>
      <c r="H31">
        <v>3</v>
      </c>
      <c r="I31">
        <v>26</v>
      </c>
      <c r="J31">
        <v>2048432</v>
      </c>
      <c r="K31">
        <v>614776</v>
      </c>
      <c r="L31">
        <v>1515780</v>
      </c>
      <c r="M31">
        <v>1433656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1462292888</v>
      </c>
      <c r="B32">
        <v>30</v>
      </c>
      <c r="C32">
        <v>4</v>
      </c>
      <c r="D32">
        <v>104</v>
      </c>
      <c r="E32">
        <v>0</v>
      </c>
      <c r="F32">
        <v>100</v>
      </c>
      <c r="G32">
        <v>1</v>
      </c>
      <c r="H32">
        <v>3</v>
      </c>
      <c r="I32">
        <v>26</v>
      </c>
      <c r="J32">
        <v>2048432</v>
      </c>
      <c r="K32">
        <v>614776</v>
      </c>
      <c r="L32">
        <v>1515872</v>
      </c>
      <c r="M32">
        <v>1433656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1462292889</v>
      </c>
      <c r="B33">
        <v>31</v>
      </c>
      <c r="C33">
        <v>4</v>
      </c>
      <c r="D33">
        <v>104.4</v>
      </c>
      <c r="E33">
        <v>1</v>
      </c>
      <c r="F33">
        <v>100</v>
      </c>
      <c r="G33">
        <v>1</v>
      </c>
      <c r="H33">
        <v>4</v>
      </c>
      <c r="I33">
        <v>26</v>
      </c>
      <c r="J33">
        <v>2048432</v>
      </c>
      <c r="K33">
        <v>614900</v>
      </c>
      <c r="L33">
        <v>1515832</v>
      </c>
      <c r="M33">
        <v>1433532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1462292890</v>
      </c>
      <c r="B34">
        <v>32</v>
      </c>
      <c r="C34">
        <v>4</v>
      </c>
      <c r="D34">
        <v>104.8</v>
      </c>
      <c r="E34">
        <v>1</v>
      </c>
      <c r="F34">
        <v>100</v>
      </c>
      <c r="G34">
        <v>0</v>
      </c>
      <c r="H34">
        <v>3</v>
      </c>
      <c r="I34">
        <v>26</v>
      </c>
      <c r="J34">
        <v>2048432</v>
      </c>
      <c r="K34">
        <v>615024</v>
      </c>
      <c r="L34">
        <v>1515788</v>
      </c>
      <c r="M34">
        <v>1433408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1462292891</v>
      </c>
      <c r="B35">
        <v>33</v>
      </c>
      <c r="C35">
        <v>4</v>
      </c>
      <c r="D35">
        <v>104.8</v>
      </c>
      <c r="E35">
        <v>1</v>
      </c>
      <c r="F35">
        <v>100</v>
      </c>
      <c r="G35">
        <v>1</v>
      </c>
      <c r="H35">
        <v>2</v>
      </c>
      <c r="I35">
        <v>26</v>
      </c>
      <c r="J35">
        <v>2048432</v>
      </c>
      <c r="K35">
        <v>615024</v>
      </c>
      <c r="L35">
        <v>1515876</v>
      </c>
      <c r="M35">
        <v>1433408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1462292892</v>
      </c>
      <c r="B36">
        <v>34</v>
      </c>
      <c r="C36">
        <v>4</v>
      </c>
      <c r="D36">
        <v>107.6</v>
      </c>
      <c r="E36">
        <v>4</v>
      </c>
      <c r="F36">
        <v>100</v>
      </c>
      <c r="G36">
        <v>1</v>
      </c>
      <c r="H36">
        <v>4</v>
      </c>
      <c r="I36">
        <v>26</v>
      </c>
      <c r="J36">
        <v>2048432</v>
      </c>
      <c r="K36">
        <v>615148</v>
      </c>
      <c r="L36">
        <v>1515840</v>
      </c>
      <c r="M36">
        <v>1433284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28</v>
      </c>
    </row>
    <row r="37" spans="1:23">
      <c r="A37">
        <v>1462292893</v>
      </c>
      <c r="B37">
        <v>35</v>
      </c>
      <c r="C37">
        <v>4</v>
      </c>
      <c r="D37">
        <v>104.8</v>
      </c>
      <c r="E37">
        <v>0</v>
      </c>
      <c r="F37">
        <v>100</v>
      </c>
      <c r="G37">
        <v>1</v>
      </c>
      <c r="H37">
        <v>3</v>
      </c>
      <c r="I37">
        <v>26</v>
      </c>
      <c r="J37">
        <v>2048432</v>
      </c>
      <c r="K37">
        <v>615272</v>
      </c>
      <c r="L37">
        <v>1515804</v>
      </c>
      <c r="M37">
        <v>1433160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1462292894</v>
      </c>
      <c r="B38">
        <v>36</v>
      </c>
      <c r="C38">
        <v>4</v>
      </c>
      <c r="D38">
        <v>105.6</v>
      </c>
      <c r="E38">
        <v>1</v>
      </c>
      <c r="F38">
        <v>100</v>
      </c>
      <c r="G38">
        <v>1</v>
      </c>
      <c r="H38">
        <v>3</v>
      </c>
      <c r="I38">
        <v>26</v>
      </c>
      <c r="J38">
        <v>2048432</v>
      </c>
      <c r="K38">
        <v>615384</v>
      </c>
      <c r="L38">
        <v>1515780</v>
      </c>
      <c r="M38">
        <v>1433048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1462292895</v>
      </c>
      <c r="B39">
        <v>37</v>
      </c>
      <c r="C39">
        <v>4</v>
      </c>
      <c r="D39">
        <v>104.8</v>
      </c>
      <c r="E39">
        <v>1</v>
      </c>
      <c r="F39">
        <v>100</v>
      </c>
      <c r="G39">
        <v>0</v>
      </c>
      <c r="H39">
        <v>3</v>
      </c>
      <c r="I39">
        <v>26</v>
      </c>
      <c r="J39">
        <v>2048432</v>
      </c>
      <c r="K39">
        <v>615440</v>
      </c>
      <c r="L39">
        <v>1515808</v>
      </c>
      <c r="M39">
        <v>1432992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1462292896</v>
      </c>
      <c r="B40">
        <v>38</v>
      </c>
      <c r="C40">
        <v>4</v>
      </c>
      <c r="D40">
        <v>104</v>
      </c>
      <c r="E40">
        <v>0</v>
      </c>
      <c r="F40">
        <v>100</v>
      </c>
      <c r="G40">
        <v>1</v>
      </c>
      <c r="H40">
        <v>3</v>
      </c>
      <c r="I40">
        <v>26</v>
      </c>
      <c r="J40">
        <v>2048432</v>
      </c>
      <c r="K40">
        <v>615564</v>
      </c>
      <c r="L40">
        <v>1515772</v>
      </c>
      <c r="M40">
        <v>1432868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1462292897</v>
      </c>
      <c r="B41">
        <v>39</v>
      </c>
      <c r="C41">
        <v>4</v>
      </c>
      <c r="D41">
        <v>109.6</v>
      </c>
      <c r="E41">
        <v>6.9</v>
      </c>
      <c r="F41">
        <v>100</v>
      </c>
      <c r="G41">
        <v>1</v>
      </c>
      <c r="H41">
        <v>3</v>
      </c>
      <c r="I41">
        <v>26</v>
      </c>
      <c r="J41">
        <v>2048432</v>
      </c>
      <c r="K41">
        <v>615564</v>
      </c>
      <c r="L41">
        <v>1515856</v>
      </c>
      <c r="M41">
        <v>1432868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1462292898</v>
      </c>
      <c r="B42">
        <v>40</v>
      </c>
      <c r="C42">
        <v>4</v>
      </c>
      <c r="D42">
        <v>104.8</v>
      </c>
      <c r="E42">
        <v>2</v>
      </c>
      <c r="F42">
        <v>100</v>
      </c>
      <c r="G42">
        <v>1</v>
      </c>
      <c r="H42">
        <v>3</v>
      </c>
      <c r="I42">
        <v>26</v>
      </c>
      <c r="J42">
        <v>2048432</v>
      </c>
      <c r="K42">
        <v>615688</v>
      </c>
      <c r="L42">
        <v>1515824</v>
      </c>
      <c r="M42">
        <v>1432744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12</v>
      </c>
      <c r="T42">
        <v>0</v>
      </c>
      <c r="U42">
        <v>2092</v>
      </c>
      <c r="V42">
        <v>0</v>
      </c>
      <c r="W42">
        <v>56</v>
      </c>
    </row>
    <row r="43" spans="1:23">
      <c r="A43">
        <v>1462292899</v>
      </c>
      <c r="B43">
        <v>41</v>
      </c>
      <c r="C43">
        <v>4</v>
      </c>
      <c r="D43">
        <v>104.8</v>
      </c>
      <c r="E43">
        <v>0</v>
      </c>
      <c r="F43">
        <v>100</v>
      </c>
      <c r="G43">
        <v>1</v>
      </c>
      <c r="H43">
        <v>3</v>
      </c>
      <c r="I43">
        <v>26</v>
      </c>
      <c r="J43">
        <v>2048432</v>
      </c>
      <c r="K43">
        <v>615828</v>
      </c>
      <c r="L43">
        <v>1515776</v>
      </c>
      <c r="M43">
        <v>1432604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1462292900</v>
      </c>
      <c r="B44">
        <v>42</v>
      </c>
      <c r="C44">
        <v>4</v>
      </c>
      <c r="D44">
        <v>120.4</v>
      </c>
      <c r="E44">
        <v>7.1</v>
      </c>
      <c r="F44">
        <v>100</v>
      </c>
      <c r="G44">
        <v>6</v>
      </c>
      <c r="H44">
        <v>8.1</v>
      </c>
      <c r="I44">
        <v>26.1</v>
      </c>
      <c r="J44">
        <v>2048432</v>
      </c>
      <c r="K44">
        <v>617300</v>
      </c>
      <c r="L44">
        <v>1514380</v>
      </c>
      <c r="M44">
        <v>1431132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1462292901</v>
      </c>
      <c r="B45">
        <v>43</v>
      </c>
      <c r="C45">
        <v>4</v>
      </c>
      <c r="D45">
        <v>118.4</v>
      </c>
      <c r="E45">
        <v>3.3</v>
      </c>
      <c r="F45">
        <v>100</v>
      </c>
      <c r="G45">
        <v>0</v>
      </c>
      <c r="H45">
        <v>6.5</v>
      </c>
      <c r="I45">
        <v>26.1</v>
      </c>
      <c r="J45">
        <v>2048432</v>
      </c>
      <c r="K45">
        <v>617408</v>
      </c>
      <c r="L45">
        <v>1514404</v>
      </c>
      <c r="M45">
        <v>1431024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1462292902</v>
      </c>
      <c r="B46">
        <v>44</v>
      </c>
      <c r="C46">
        <v>4</v>
      </c>
      <c r="D46">
        <v>119.2</v>
      </c>
      <c r="E46">
        <v>5.7</v>
      </c>
      <c r="F46">
        <v>100</v>
      </c>
      <c r="G46">
        <v>1.1</v>
      </c>
      <c r="H46">
        <v>3.4</v>
      </c>
      <c r="I46">
        <v>26.1</v>
      </c>
      <c r="J46">
        <v>2048432</v>
      </c>
      <c r="K46">
        <v>617564</v>
      </c>
      <c r="L46">
        <v>1514332</v>
      </c>
      <c r="M46">
        <v>1430868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60</v>
      </c>
    </row>
    <row r="47" spans="1:23">
      <c r="A47">
        <v>1462292903</v>
      </c>
      <c r="B47">
        <v>45</v>
      </c>
      <c r="C47">
        <v>4</v>
      </c>
      <c r="D47">
        <v>109.2</v>
      </c>
      <c r="E47">
        <v>1.1</v>
      </c>
      <c r="F47">
        <v>100</v>
      </c>
      <c r="G47">
        <v>0</v>
      </c>
      <c r="H47">
        <v>3.9</v>
      </c>
      <c r="I47">
        <v>25.8</v>
      </c>
      <c r="J47">
        <v>2048432</v>
      </c>
      <c r="K47">
        <v>612424</v>
      </c>
      <c r="L47">
        <v>1519560</v>
      </c>
      <c r="M47">
        <v>1436008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15</v>
      </c>
      <c r="T47">
        <v>0</v>
      </c>
      <c r="U47">
        <v>1564</v>
      </c>
      <c r="V47">
        <v>0</v>
      </c>
      <c r="W47">
        <v>112</v>
      </c>
    </row>
    <row r="48" spans="1:23">
      <c r="A48">
        <v>1462292904</v>
      </c>
      <c r="B48">
        <v>46</v>
      </c>
      <c r="C48">
        <v>4</v>
      </c>
      <c r="D48">
        <v>110</v>
      </c>
      <c r="E48">
        <v>1.1</v>
      </c>
      <c r="F48">
        <v>100</v>
      </c>
      <c r="G48">
        <v>1.1</v>
      </c>
      <c r="H48">
        <v>3</v>
      </c>
      <c r="I48">
        <v>25.8</v>
      </c>
      <c r="J48">
        <v>2048432</v>
      </c>
      <c r="K48">
        <v>612516</v>
      </c>
      <c r="L48">
        <v>1519556</v>
      </c>
      <c r="M48">
        <v>1435916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1462292905</v>
      </c>
      <c r="B49">
        <v>47</v>
      </c>
      <c r="C49">
        <v>4</v>
      </c>
      <c r="D49">
        <v>110</v>
      </c>
      <c r="E49">
        <v>1.1</v>
      </c>
      <c r="F49">
        <v>100</v>
      </c>
      <c r="G49">
        <v>0</v>
      </c>
      <c r="H49">
        <v>4</v>
      </c>
      <c r="I49">
        <v>25.8</v>
      </c>
      <c r="J49">
        <v>2048432</v>
      </c>
      <c r="K49">
        <v>612644</v>
      </c>
      <c r="L49">
        <v>1519524</v>
      </c>
      <c r="M49">
        <v>1435788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1462293037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140760</v>
      </c>
      <c r="L2">
        <v>1977348</v>
      </c>
      <c r="M2">
        <v>1907672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1462293038</v>
      </c>
      <c r="B3">
        <v>1</v>
      </c>
      <c r="C3">
        <v>4</v>
      </c>
      <c r="D3">
        <v>105.2</v>
      </c>
      <c r="E3">
        <v>1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194476</v>
      </c>
      <c r="L3">
        <v>1928408</v>
      </c>
      <c r="M3">
        <v>1853956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4864</v>
      </c>
      <c r="U3">
        <v>0</v>
      </c>
      <c r="V3">
        <v>1120</v>
      </c>
      <c r="W3">
        <v>0</v>
      </c>
    </row>
    <row r="4" spans="1:23">
      <c r="A4">
        <v>1462293039</v>
      </c>
      <c r="B4">
        <v>2</v>
      </c>
      <c r="C4">
        <v>4</v>
      </c>
      <c r="D4">
        <v>103.2</v>
      </c>
      <c r="E4">
        <v>2</v>
      </c>
      <c r="F4">
        <v>0</v>
      </c>
      <c r="G4">
        <v>100</v>
      </c>
      <c r="H4">
        <v>2</v>
      </c>
      <c r="I4">
        <v>6.5</v>
      </c>
      <c r="J4">
        <v>2048432</v>
      </c>
      <c r="K4">
        <v>208656</v>
      </c>
      <c r="L4">
        <v>1915848</v>
      </c>
      <c r="M4">
        <v>1839776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56</v>
      </c>
      <c r="W4">
        <v>0</v>
      </c>
    </row>
    <row r="5" spans="1:23">
      <c r="A5">
        <v>1462293040</v>
      </c>
      <c r="B5">
        <v>3</v>
      </c>
      <c r="C5">
        <v>4</v>
      </c>
      <c r="D5">
        <v>104</v>
      </c>
      <c r="E5">
        <v>0</v>
      </c>
      <c r="F5">
        <v>0</v>
      </c>
      <c r="G5">
        <v>100</v>
      </c>
      <c r="H5">
        <v>3</v>
      </c>
      <c r="I5">
        <v>7.2</v>
      </c>
      <c r="J5">
        <v>2048432</v>
      </c>
      <c r="K5">
        <v>224248</v>
      </c>
      <c r="L5">
        <v>1901736</v>
      </c>
      <c r="M5">
        <v>1824184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0</v>
      </c>
      <c r="W5">
        <v>0</v>
      </c>
    </row>
    <row r="6" spans="1:23">
      <c r="A6">
        <v>1462293041</v>
      </c>
      <c r="B6">
        <v>4</v>
      </c>
      <c r="C6">
        <v>4</v>
      </c>
      <c r="D6">
        <v>101.6</v>
      </c>
      <c r="E6">
        <v>0</v>
      </c>
      <c r="F6">
        <v>0</v>
      </c>
      <c r="G6">
        <v>100</v>
      </c>
      <c r="H6">
        <v>3</v>
      </c>
      <c r="I6">
        <v>8.1</v>
      </c>
      <c r="J6">
        <v>2048432</v>
      </c>
      <c r="K6">
        <v>244256</v>
      </c>
      <c r="L6">
        <v>1882824</v>
      </c>
      <c r="M6">
        <v>1804176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1462293042</v>
      </c>
      <c r="B7">
        <v>5</v>
      </c>
      <c r="C7">
        <v>4</v>
      </c>
      <c r="D7">
        <v>104.4</v>
      </c>
      <c r="E7">
        <v>0</v>
      </c>
      <c r="F7">
        <v>21.8</v>
      </c>
      <c r="G7">
        <v>80.8</v>
      </c>
      <c r="H7">
        <v>2</v>
      </c>
      <c r="I7">
        <v>9.7</v>
      </c>
      <c r="J7">
        <v>2048432</v>
      </c>
      <c r="K7">
        <v>276680</v>
      </c>
      <c r="L7">
        <v>1850484</v>
      </c>
      <c r="M7">
        <v>1771752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104</v>
      </c>
      <c r="V7">
        <v>0</v>
      </c>
      <c r="W7">
        <v>20</v>
      </c>
    </row>
    <row r="8" spans="1:23">
      <c r="A8">
        <v>1462293043</v>
      </c>
      <c r="B8">
        <v>6</v>
      </c>
      <c r="C8">
        <v>4</v>
      </c>
      <c r="D8">
        <v>102.4</v>
      </c>
      <c r="E8">
        <v>0</v>
      </c>
      <c r="F8">
        <v>100</v>
      </c>
      <c r="G8">
        <v>0</v>
      </c>
      <c r="H8">
        <v>2</v>
      </c>
      <c r="I8">
        <v>11.4</v>
      </c>
      <c r="J8">
        <v>2048432</v>
      </c>
      <c r="K8">
        <v>312912</v>
      </c>
      <c r="L8">
        <v>1814252</v>
      </c>
      <c r="M8">
        <v>1735520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1462293044</v>
      </c>
      <c r="B9">
        <v>7</v>
      </c>
      <c r="C9">
        <v>4</v>
      </c>
      <c r="D9">
        <v>195.2</v>
      </c>
      <c r="E9">
        <v>44.7</v>
      </c>
      <c r="F9">
        <v>73.3</v>
      </c>
      <c r="G9">
        <v>37</v>
      </c>
      <c r="H9">
        <v>38.8</v>
      </c>
      <c r="I9">
        <v>16.6</v>
      </c>
      <c r="J9">
        <v>2048432</v>
      </c>
      <c r="K9">
        <v>419884</v>
      </c>
      <c r="L9">
        <v>1707688</v>
      </c>
      <c r="M9">
        <v>1628548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1462293045</v>
      </c>
      <c r="B10">
        <v>8</v>
      </c>
      <c r="C10">
        <v>4</v>
      </c>
      <c r="D10">
        <v>386</v>
      </c>
      <c r="E10">
        <v>100</v>
      </c>
      <c r="F10">
        <v>99</v>
      </c>
      <c r="G10">
        <v>100</v>
      </c>
      <c r="H10">
        <v>88</v>
      </c>
      <c r="I10">
        <v>18.8</v>
      </c>
      <c r="J10">
        <v>2048432</v>
      </c>
      <c r="K10">
        <v>464652</v>
      </c>
      <c r="L10">
        <v>1663120</v>
      </c>
      <c r="M10">
        <v>1583780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1462293046</v>
      </c>
      <c r="B11">
        <v>9</v>
      </c>
      <c r="C11">
        <v>4</v>
      </c>
      <c r="D11">
        <v>398</v>
      </c>
      <c r="E11">
        <v>99</v>
      </c>
      <c r="F11">
        <v>100</v>
      </c>
      <c r="G11">
        <v>100</v>
      </c>
      <c r="H11">
        <v>98</v>
      </c>
      <c r="I11">
        <v>20.4</v>
      </c>
      <c r="J11">
        <v>2048432</v>
      </c>
      <c r="K11">
        <v>497448</v>
      </c>
      <c r="L11">
        <v>1630816</v>
      </c>
      <c r="M11">
        <v>1550984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1462293047</v>
      </c>
      <c r="B12">
        <v>10</v>
      </c>
      <c r="C12">
        <v>4</v>
      </c>
      <c r="D12">
        <v>318</v>
      </c>
      <c r="E12">
        <v>70.3</v>
      </c>
      <c r="F12">
        <v>62.6</v>
      </c>
      <c r="G12">
        <v>92</v>
      </c>
      <c r="H12">
        <v>94.1</v>
      </c>
      <c r="I12">
        <v>21.7</v>
      </c>
      <c r="J12">
        <v>2048432</v>
      </c>
      <c r="K12">
        <v>523460</v>
      </c>
      <c r="L12">
        <v>1604812</v>
      </c>
      <c r="M12">
        <v>1524972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800</v>
      </c>
      <c r="V12">
        <v>0</v>
      </c>
      <c r="W12">
        <v>12</v>
      </c>
    </row>
    <row r="13" spans="1:23">
      <c r="A13">
        <v>1462293048</v>
      </c>
      <c r="B13">
        <v>11</v>
      </c>
      <c r="C13">
        <v>4</v>
      </c>
      <c r="D13">
        <v>279.6</v>
      </c>
      <c r="E13">
        <v>99</v>
      </c>
      <c r="F13">
        <v>41</v>
      </c>
      <c r="G13">
        <v>41.4</v>
      </c>
      <c r="H13">
        <v>98</v>
      </c>
      <c r="I13">
        <v>22.7</v>
      </c>
      <c r="J13">
        <v>2048432</v>
      </c>
      <c r="K13">
        <v>544508</v>
      </c>
      <c r="L13">
        <v>1583980</v>
      </c>
      <c r="M13">
        <v>1503924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1462293049</v>
      </c>
      <c r="B14">
        <v>12</v>
      </c>
      <c r="C14">
        <v>4</v>
      </c>
      <c r="D14">
        <v>367.2</v>
      </c>
      <c r="E14">
        <v>100</v>
      </c>
      <c r="F14">
        <v>85</v>
      </c>
      <c r="G14">
        <v>82</v>
      </c>
      <c r="H14">
        <v>100</v>
      </c>
      <c r="I14">
        <v>23.5</v>
      </c>
      <c r="J14">
        <v>2048432</v>
      </c>
      <c r="K14">
        <v>563168</v>
      </c>
      <c r="L14">
        <v>1566252</v>
      </c>
      <c r="M14">
        <v>1485264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28</v>
      </c>
    </row>
    <row r="15" spans="1:23">
      <c r="A15">
        <v>1462293050</v>
      </c>
      <c r="B15">
        <v>13</v>
      </c>
      <c r="C15">
        <v>4</v>
      </c>
      <c r="D15">
        <v>301.6</v>
      </c>
      <c r="E15">
        <v>100</v>
      </c>
      <c r="F15">
        <v>90.9</v>
      </c>
      <c r="G15">
        <v>50.5</v>
      </c>
      <c r="H15">
        <v>60.6</v>
      </c>
      <c r="I15">
        <v>24</v>
      </c>
      <c r="J15">
        <v>2048432</v>
      </c>
      <c r="K15">
        <v>571880</v>
      </c>
      <c r="L15">
        <v>1557716</v>
      </c>
      <c r="M15">
        <v>1476552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1462293051</v>
      </c>
      <c r="B16">
        <v>14</v>
      </c>
      <c r="C16">
        <v>4</v>
      </c>
      <c r="D16">
        <v>208</v>
      </c>
      <c r="E16">
        <v>84.5</v>
      </c>
      <c r="F16">
        <v>60.6</v>
      </c>
      <c r="G16">
        <v>26.5</v>
      </c>
      <c r="H16">
        <v>37.1</v>
      </c>
      <c r="I16">
        <v>24.3</v>
      </c>
      <c r="J16">
        <v>2048432</v>
      </c>
      <c r="K16">
        <v>578360</v>
      </c>
      <c r="L16">
        <v>1551476</v>
      </c>
      <c r="M16">
        <v>1470072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1462293052</v>
      </c>
      <c r="B17">
        <v>15</v>
      </c>
      <c r="C17">
        <v>4</v>
      </c>
      <c r="D17">
        <v>164.4</v>
      </c>
      <c r="E17">
        <v>84.2</v>
      </c>
      <c r="F17">
        <v>41.2</v>
      </c>
      <c r="G17">
        <v>23.2</v>
      </c>
      <c r="H17">
        <v>14.1</v>
      </c>
      <c r="I17">
        <v>24.9</v>
      </c>
      <c r="J17">
        <v>2048432</v>
      </c>
      <c r="K17">
        <v>590904</v>
      </c>
      <c r="L17">
        <v>1539092</v>
      </c>
      <c r="M17">
        <v>1457528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1462293053</v>
      </c>
      <c r="B18">
        <v>16</v>
      </c>
      <c r="C18">
        <v>4</v>
      </c>
      <c r="D18">
        <v>226</v>
      </c>
      <c r="E18">
        <v>44.4</v>
      </c>
      <c r="F18">
        <v>35.4</v>
      </c>
      <c r="G18">
        <v>98</v>
      </c>
      <c r="H18">
        <v>48</v>
      </c>
      <c r="I18">
        <v>25.2</v>
      </c>
      <c r="J18">
        <v>2048432</v>
      </c>
      <c r="K18">
        <v>597788</v>
      </c>
      <c r="L18">
        <v>1532292</v>
      </c>
      <c r="M18">
        <v>1450644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1462293054</v>
      </c>
      <c r="B19">
        <v>17</v>
      </c>
      <c r="C19">
        <v>4</v>
      </c>
      <c r="D19">
        <v>159.6</v>
      </c>
      <c r="E19">
        <v>20</v>
      </c>
      <c r="F19">
        <v>14</v>
      </c>
      <c r="G19">
        <v>98</v>
      </c>
      <c r="H19">
        <v>29.3</v>
      </c>
      <c r="I19">
        <v>25.2</v>
      </c>
      <c r="J19">
        <v>2048432</v>
      </c>
      <c r="K19">
        <v>598624</v>
      </c>
      <c r="L19">
        <v>1531560</v>
      </c>
      <c r="M19">
        <v>1449808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44</v>
      </c>
    </row>
    <row r="20" spans="1:23">
      <c r="A20">
        <v>1462293055</v>
      </c>
      <c r="B20">
        <v>18</v>
      </c>
      <c r="C20">
        <v>4</v>
      </c>
      <c r="D20">
        <v>239.6</v>
      </c>
      <c r="E20">
        <v>48.5</v>
      </c>
      <c r="F20">
        <v>44</v>
      </c>
      <c r="G20">
        <v>65</v>
      </c>
      <c r="H20">
        <v>81</v>
      </c>
      <c r="I20">
        <v>25.6</v>
      </c>
      <c r="J20">
        <v>2048432</v>
      </c>
      <c r="K20">
        <v>605880</v>
      </c>
      <c r="L20">
        <v>1524396</v>
      </c>
      <c r="M20">
        <v>1442552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1462293056</v>
      </c>
      <c r="B21">
        <v>19</v>
      </c>
      <c r="C21">
        <v>4</v>
      </c>
      <c r="D21">
        <v>170.8</v>
      </c>
      <c r="E21">
        <v>100</v>
      </c>
      <c r="F21">
        <v>19.8</v>
      </c>
      <c r="G21">
        <v>35</v>
      </c>
      <c r="H21">
        <v>15.3</v>
      </c>
      <c r="I21">
        <v>25.6</v>
      </c>
      <c r="J21">
        <v>2048432</v>
      </c>
      <c r="K21">
        <v>606748</v>
      </c>
      <c r="L21">
        <v>1523648</v>
      </c>
      <c r="M21">
        <v>1441684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1462293057</v>
      </c>
      <c r="B22">
        <v>20</v>
      </c>
      <c r="C22">
        <v>4</v>
      </c>
      <c r="D22">
        <v>122.4</v>
      </c>
      <c r="E22">
        <v>100</v>
      </c>
      <c r="F22">
        <v>7.9</v>
      </c>
      <c r="G22">
        <v>8</v>
      </c>
      <c r="H22">
        <v>6.8</v>
      </c>
      <c r="I22">
        <v>25.6</v>
      </c>
      <c r="J22">
        <v>2048432</v>
      </c>
      <c r="K22">
        <v>606996</v>
      </c>
      <c r="L22">
        <v>1523496</v>
      </c>
      <c r="M22">
        <v>1441436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16</v>
      </c>
      <c r="T22">
        <v>0</v>
      </c>
      <c r="U22">
        <v>2236</v>
      </c>
      <c r="V22">
        <v>0</v>
      </c>
      <c r="W22">
        <v>92</v>
      </c>
    </row>
    <row r="23" spans="1:23">
      <c r="A23">
        <v>1462293058</v>
      </c>
      <c r="B23">
        <v>21</v>
      </c>
      <c r="C23">
        <v>4</v>
      </c>
      <c r="D23">
        <v>132.8</v>
      </c>
      <c r="E23">
        <v>100</v>
      </c>
      <c r="F23">
        <v>22.2</v>
      </c>
      <c r="G23">
        <v>6.9</v>
      </c>
      <c r="H23">
        <v>5</v>
      </c>
      <c r="I23">
        <v>25.6</v>
      </c>
      <c r="J23">
        <v>2048432</v>
      </c>
      <c r="K23">
        <v>606960</v>
      </c>
      <c r="L23">
        <v>1523612</v>
      </c>
      <c r="M23">
        <v>1441472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1462293059</v>
      </c>
      <c r="B24">
        <v>22</v>
      </c>
      <c r="C24">
        <v>4</v>
      </c>
      <c r="D24">
        <v>131.2</v>
      </c>
      <c r="E24">
        <v>100</v>
      </c>
      <c r="F24">
        <v>10.9</v>
      </c>
      <c r="G24">
        <v>5.1</v>
      </c>
      <c r="H24">
        <v>15.2</v>
      </c>
      <c r="I24">
        <v>25.6</v>
      </c>
      <c r="J24">
        <v>2048432</v>
      </c>
      <c r="K24">
        <v>606960</v>
      </c>
      <c r="L24">
        <v>1523692</v>
      </c>
      <c r="M24">
        <v>1441472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1462293060</v>
      </c>
      <c r="B25">
        <v>23</v>
      </c>
      <c r="C25">
        <v>4</v>
      </c>
      <c r="D25">
        <v>120</v>
      </c>
      <c r="E25">
        <v>100</v>
      </c>
      <c r="F25">
        <v>9.2</v>
      </c>
      <c r="G25">
        <v>1</v>
      </c>
      <c r="H25">
        <v>8.8</v>
      </c>
      <c r="I25">
        <v>25.6</v>
      </c>
      <c r="J25">
        <v>2048432</v>
      </c>
      <c r="K25">
        <v>607084</v>
      </c>
      <c r="L25">
        <v>1523648</v>
      </c>
      <c r="M25">
        <v>1441348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64</v>
      </c>
    </row>
    <row r="26" spans="1:23">
      <c r="A26">
        <v>1462293061</v>
      </c>
      <c r="B26">
        <v>24</v>
      </c>
      <c r="C26">
        <v>4</v>
      </c>
      <c r="D26">
        <v>103.2</v>
      </c>
      <c r="E26">
        <v>100</v>
      </c>
      <c r="F26">
        <v>1</v>
      </c>
      <c r="G26">
        <v>1</v>
      </c>
      <c r="H26">
        <v>2</v>
      </c>
      <c r="I26">
        <v>25.6</v>
      </c>
      <c r="J26">
        <v>2048432</v>
      </c>
      <c r="K26">
        <v>607208</v>
      </c>
      <c r="L26">
        <v>1523612</v>
      </c>
      <c r="M26">
        <v>1441224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1462293063</v>
      </c>
      <c r="B27">
        <v>26</v>
      </c>
      <c r="C27">
        <v>4</v>
      </c>
      <c r="D27">
        <v>104.8</v>
      </c>
      <c r="E27">
        <v>85.1</v>
      </c>
      <c r="F27">
        <v>1</v>
      </c>
      <c r="G27">
        <v>16</v>
      </c>
      <c r="H27">
        <v>3.9</v>
      </c>
      <c r="I27">
        <v>25.7</v>
      </c>
      <c r="J27">
        <v>2048432</v>
      </c>
      <c r="K27">
        <v>608032</v>
      </c>
      <c r="L27">
        <v>1522868</v>
      </c>
      <c r="M27">
        <v>1440400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1462293063</v>
      </c>
      <c r="B28">
        <v>26</v>
      </c>
      <c r="C28">
        <v>4</v>
      </c>
      <c r="D28">
        <v>108</v>
      </c>
      <c r="E28">
        <v>0</v>
      </c>
      <c r="F28">
        <v>0</v>
      </c>
      <c r="G28">
        <v>100</v>
      </c>
      <c r="H28">
        <v>6.1</v>
      </c>
      <c r="I28">
        <v>25.7</v>
      </c>
      <c r="J28">
        <v>2048432</v>
      </c>
      <c r="K28">
        <v>608032</v>
      </c>
      <c r="L28">
        <v>1522952</v>
      </c>
      <c r="M28">
        <v>1440400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1462293064</v>
      </c>
      <c r="B29">
        <v>27</v>
      </c>
      <c r="C29">
        <v>4</v>
      </c>
      <c r="D29">
        <v>103.2</v>
      </c>
      <c r="E29">
        <v>0</v>
      </c>
      <c r="F29">
        <v>0</v>
      </c>
      <c r="G29">
        <v>100</v>
      </c>
      <c r="H29">
        <v>2</v>
      </c>
      <c r="I29">
        <v>25.7</v>
      </c>
      <c r="J29">
        <v>2048432</v>
      </c>
      <c r="K29">
        <v>608156</v>
      </c>
      <c r="L29">
        <v>1522908</v>
      </c>
      <c r="M29">
        <v>1440276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1462293065</v>
      </c>
      <c r="B30">
        <v>28</v>
      </c>
      <c r="C30">
        <v>4</v>
      </c>
      <c r="D30">
        <v>103.2</v>
      </c>
      <c r="E30">
        <v>1</v>
      </c>
      <c r="F30">
        <v>1</v>
      </c>
      <c r="G30">
        <v>100</v>
      </c>
      <c r="H30">
        <v>3</v>
      </c>
      <c r="I30">
        <v>25.7</v>
      </c>
      <c r="J30">
        <v>2048432</v>
      </c>
      <c r="K30">
        <v>608280</v>
      </c>
      <c r="L30">
        <v>1522868</v>
      </c>
      <c r="M30">
        <v>1440152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1462293066</v>
      </c>
      <c r="B31">
        <v>29</v>
      </c>
      <c r="C31">
        <v>4</v>
      </c>
      <c r="D31">
        <v>106.4</v>
      </c>
      <c r="E31">
        <v>0</v>
      </c>
      <c r="F31">
        <v>3</v>
      </c>
      <c r="G31">
        <v>100</v>
      </c>
      <c r="H31">
        <v>2</v>
      </c>
      <c r="I31">
        <v>25.7</v>
      </c>
      <c r="J31">
        <v>2048432</v>
      </c>
      <c r="K31">
        <v>608280</v>
      </c>
      <c r="L31">
        <v>1522948</v>
      </c>
      <c r="M31">
        <v>1440152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1462293067</v>
      </c>
      <c r="B32">
        <v>30</v>
      </c>
      <c r="C32">
        <v>4</v>
      </c>
      <c r="D32">
        <v>103.6</v>
      </c>
      <c r="E32">
        <v>1</v>
      </c>
      <c r="F32">
        <v>1</v>
      </c>
      <c r="G32">
        <v>100</v>
      </c>
      <c r="H32">
        <v>4</v>
      </c>
      <c r="I32">
        <v>25.7</v>
      </c>
      <c r="J32">
        <v>2048432</v>
      </c>
      <c r="K32">
        <v>608404</v>
      </c>
      <c r="L32">
        <v>1522904</v>
      </c>
      <c r="M32">
        <v>1440028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1462293068</v>
      </c>
      <c r="B33">
        <v>31</v>
      </c>
      <c r="C33">
        <v>4</v>
      </c>
      <c r="D33">
        <v>104</v>
      </c>
      <c r="E33">
        <v>0</v>
      </c>
      <c r="F33">
        <v>0</v>
      </c>
      <c r="G33">
        <v>100</v>
      </c>
      <c r="H33">
        <v>2</v>
      </c>
      <c r="I33">
        <v>25.7</v>
      </c>
      <c r="J33">
        <v>2048432</v>
      </c>
      <c r="K33">
        <v>608528</v>
      </c>
      <c r="L33">
        <v>1522868</v>
      </c>
      <c r="M33">
        <v>1439904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1462293069</v>
      </c>
      <c r="B34">
        <v>32</v>
      </c>
      <c r="C34">
        <v>4</v>
      </c>
      <c r="D34">
        <v>103.2</v>
      </c>
      <c r="E34">
        <v>0</v>
      </c>
      <c r="F34">
        <v>0</v>
      </c>
      <c r="G34">
        <v>100</v>
      </c>
      <c r="H34">
        <v>3</v>
      </c>
      <c r="I34">
        <v>25.7</v>
      </c>
      <c r="J34">
        <v>2048432</v>
      </c>
      <c r="K34">
        <v>608528</v>
      </c>
      <c r="L34">
        <v>1522948</v>
      </c>
      <c r="M34">
        <v>1439904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1462293070</v>
      </c>
      <c r="B35">
        <v>33</v>
      </c>
      <c r="C35">
        <v>4</v>
      </c>
      <c r="D35">
        <v>104</v>
      </c>
      <c r="E35">
        <v>1</v>
      </c>
      <c r="F35">
        <v>1</v>
      </c>
      <c r="G35">
        <v>100</v>
      </c>
      <c r="H35">
        <v>3</v>
      </c>
      <c r="I35">
        <v>25.7</v>
      </c>
      <c r="J35">
        <v>2048432</v>
      </c>
      <c r="K35">
        <v>608652</v>
      </c>
      <c r="L35">
        <v>1522904</v>
      </c>
      <c r="M35">
        <v>1439780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1462293071</v>
      </c>
      <c r="B36">
        <v>34</v>
      </c>
      <c r="C36">
        <v>4</v>
      </c>
      <c r="D36">
        <v>109.6</v>
      </c>
      <c r="E36">
        <v>0</v>
      </c>
      <c r="F36">
        <v>6.1</v>
      </c>
      <c r="G36">
        <v>100</v>
      </c>
      <c r="H36">
        <v>2</v>
      </c>
      <c r="I36">
        <v>25.7</v>
      </c>
      <c r="J36">
        <v>2048432</v>
      </c>
      <c r="K36">
        <v>608652</v>
      </c>
      <c r="L36">
        <v>1522980</v>
      </c>
      <c r="M36">
        <v>1439780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1462293072</v>
      </c>
      <c r="B37">
        <v>35</v>
      </c>
      <c r="C37">
        <v>4</v>
      </c>
      <c r="D37">
        <v>104</v>
      </c>
      <c r="E37">
        <v>1</v>
      </c>
      <c r="F37">
        <v>0</v>
      </c>
      <c r="G37">
        <v>100</v>
      </c>
      <c r="H37">
        <v>4</v>
      </c>
      <c r="I37">
        <v>25.7</v>
      </c>
      <c r="J37">
        <v>2048432</v>
      </c>
      <c r="K37">
        <v>608776</v>
      </c>
      <c r="L37">
        <v>1522936</v>
      </c>
      <c r="M37">
        <v>1439656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1228</v>
      </c>
      <c r="V37">
        <v>0</v>
      </c>
      <c r="W37">
        <v>24</v>
      </c>
    </row>
    <row r="38" spans="1:23">
      <c r="A38">
        <v>1462293073</v>
      </c>
      <c r="B38">
        <v>36</v>
      </c>
      <c r="C38">
        <v>4</v>
      </c>
      <c r="D38">
        <v>104.4</v>
      </c>
      <c r="E38">
        <v>0</v>
      </c>
      <c r="F38">
        <v>49.5</v>
      </c>
      <c r="G38">
        <v>51</v>
      </c>
      <c r="H38">
        <v>3</v>
      </c>
      <c r="I38">
        <v>25.7</v>
      </c>
      <c r="J38">
        <v>2048432</v>
      </c>
      <c r="K38">
        <v>608932</v>
      </c>
      <c r="L38">
        <v>1522868</v>
      </c>
      <c r="M38">
        <v>1439500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1462293074</v>
      </c>
      <c r="B39">
        <v>37</v>
      </c>
      <c r="C39">
        <v>4</v>
      </c>
      <c r="D39">
        <v>103.6</v>
      </c>
      <c r="E39">
        <v>0</v>
      </c>
      <c r="F39">
        <v>100</v>
      </c>
      <c r="G39">
        <v>0</v>
      </c>
      <c r="H39">
        <v>2</v>
      </c>
      <c r="I39">
        <v>25.7</v>
      </c>
      <c r="J39">
        <v>2048432</v>
      </c>
      <c r="K39">
        <v>608936</v>
      </c>
      <c r="L39">
        <v>1522952</v>
      </c>
      <c r="M39">
        <v>1439496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1462293075</v>
      </c>
      <c r="B40">
        <v>38</v>
      </c>
      <c r="C40">
        <v>4</v>
      </c>
      <c r="D40">
        <v>103.2</v>
      </c>
      <c r="E40">
        <v>1</v>
      </c>
      <c r="F40">
        <v>100</v>
      </c>
      <c r="G40">
        <v>0</v>
      </c>
      <c r="H40">
        <v>3</v>
      </c>
      <c r="I40">
        <v>25.7</v>
      </c>
      <c r="J40">
        <v>2048432</v>
      </c>
      <c r="K40">
        <v>609060</v>
      </c>
      <c r="L40">
        <v>1522912</v>
      </c>
      <c r="M40">
        <v>1439372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1462293076</v>
      </c>
      <c r="B41">
        <v>39</v>
      </c>
      <c r="C41">
        <v>4</v>
      </c>
      <c r="D41">
        <v>103.2</v>
      </c>
      <c r="E41">
        <v>0</v>
      </c>
      <c r="F41">
        <v>100</v>
      </c>
      <c r="G41">
        <v>0</v>
      </c>
      <c r="H41">
        <v>2</v>
      </c>
      <c r="I41">
        <v>25.7</v>
      </c>
      <c r="J41">
        <v>2048432</v>
      </c>
      <c r="K41">
        <v>609184</v>
      </c>
      <c r="L41">
        <v>1522860</v>
      </c>
      <c r="M41">
        <v>1439248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12</v>
      </c>
    </row>
    <row r="42" spans="1:23">
      <c r="A42">
        <v>1462293077</v>
      </c>
      <c r="B42">
        <v>40</v>
      </c>
      <c r="C42">
        <v>4</v>
      </c>
      <c r="D42">
        <v>103.2</v>
      </c>
      <c r="E42">
        <v>1</v>
      </c>
      <c r="F42">
        <v>100</v>
      </c>
      <c r="G42">
        <v>0</v>
      </c>
      <c r="H42">
        <v>3</v>
      </c>
      <c r="I42">
        <v>25.7</v>
      </c>
      <c r="J42">
        <v>2048432</v>
      </c>
      <c r="K42">
        <v>609184</v>
      </c>
      <c r="L42">
        <v>1522948</v>
      </c>
      <c r="M42">
        <v>1439248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1462293078</v>
      </c>
      <c r="B43">
        <v>41</v>
      </c>
      <c r="C43">
        <v>4</v>
      </c>
      <c r="D43">
        <v>103.2</v>
      </c>
      <c r="E43">
        <v>0</v>
      </c>
      <c r="F43">
        <v>100</v>
      </c>
      <c r="G43">
        <v>0</v>
      </c>
      <c r="H43">
        <v>3</v>
      </c>
      <c r="I43">
        <v>25.7</v>
      </c>
      <c r="J43">
        <v>2048432</v>
      </c>
      <c r="K43">
        <v>609308</v>
      </c>
      <c r="L43">
        <v>1522908</v>
      </c>
      <c r="M43">
        <v>1439124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1462293079</v>
      </c>
      <c r="B44">
        <v>42</v>
      </c>
      <c r="C44">
        <v>4</v>
      </c>
      <c r="D44">
        <v>117.2</v>
      </c>
      <c r="E44">
        <v>9</v>
      </c>
      <c r="F44">
        <v>95</v>
      </c>
      <c r="G44">
        <v>4.1</v>
      </c>
      <c r="H44">
        <v>8.9</v>
      </c>
      <c r="I44">
        <v>25.7</v>
      </c>
      <c r="J44">
        <v>2048432</v>
      </c>
      <c r="K44">
        <v>610408</v>
      </c>
      <c r="L44">
        <v>1521896</v>
      </c>
      <c r="M44">
        <v>1438024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1462293080</v>
      </c>
      <c r="B45">
        <v>43</v>
      </c>
      <c r="C45">
        <v>4</v>
      </c>
      <c r="D45">
        <v>108.8</v>
      </c>
      <c r="E45">
        <v>0</v>
      </c>
      <c r="F45">
        <v>100</v>
      </c>
      <c r="G45">
        <v>0</v>
      </c>
      <c r="H45">
        <v>3</v>
      </c>
      <c r="I45">
        <v>25.7</v>
      </c>
      <c r="J45">
        <v>2048432</v>
      </c>
      <c r="K45">
        <v>610392</v>
      </c>
      <c r="L45">
        <v>1522012</v>
      </c>
      <c r="M45">
        <v>1438040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1462293081</v>
      </c>
      <c r="B46">
        <v>44</v>
      </c>
      <c r="C46">
        <v>4</v>
      </c>
      <c r="D46">
        <v>108.4</v>
      </c>
      <c r="E46">
        <v>0</v>
      </c>
      <c r="F46">
        <v>100</v>
      </c>
      <c r="G46">
        <v>0</v>
      </c>
      <c r="H46">
        <v>3</v>
      </c>
      <c r="I46">
        <v>25.7</v>
      </c>
      <c r="J46">
        <v>2048432</v>
      </c>
      <c r="K46">
        <v>610528</v>
      </c>
      <c r="L46">
        <v>1521948</v>
      </c>
      <c r="M46">
        <v>1437904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24</v>
      </c>
    </row>
    <row r="47" spans="1:23">
      <c r="A47">
        <v>1462293082</v>
      </c>
      <c r="B47">
        <v>45</v>
      </c>
      <c r="C47">
        <v>4</v>
      </c>
      <c r="D47">
        <v>109.6</v>
      </c>
      <c r="E47">
        <v>0</v>
      </c>
      <c r="F47">
        <v>100</v>
      </c>
      <c r="G47">
        <v>1.1</v>
      </c>
      <c r="H47">
        <v>2</v>
      </c>
      <c r="I47">
        <v>24.8</v>
      </c>
      <c r="J47">
        <v>2048432</v>
      </c>
      <c r="K47">
        <v>592408</v>
      </c>
      <c r="L47">
        <v>1540148</v>
      </c>
      <c r="M47">
        <v>1456024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1462293083</v>
      </c>
      <c r="B48">
        <v>46</v>
      </c>
      <c r="C48">
        <v>4</v>
      </c>
      <c r="D48">
        <v>111.6</v>
      </c>
      <c r="E48">
        <v>1.1</v>
      </c>
      <c r="F48">
        <v>100</v>
      </c>
      <c r="G48">
        <v>0</v>
      </c>
      <c r="H48">
        <v>3</v>
      </c>
      <c r="I48">
        <v>24.8</v>
      </c>
      <c r="J48">
        <v>2048432</v>
      </c>
      <c r="K48">
        <v>592992</v>
      </c>
      <c r="L48">
        <v>1539648</v>
      </c>
      <c r="M48">
        <v>1455440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139784</v>
      </c>
      <c r="L2">
        <v>1976980</v>
      </c>
      <c r="M2">
        <v>1908648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1462293216</v>
      </c>
      <c r="B3">
        <v>1</v>
      </c>
      <c r="C3">
        <v>4</v>
      </c>
      <c r="D3">
        <v>102.8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194176</v>
      </c>
      <c r="L3">
        <v>1928520</v>
      </c>
      <c r="M3">
        <v>1854256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6020</v>
      </c>
      <c r="U3">
        <v>0</v>
      </c>
      <c r="V3">
        <v>1204</v>
      </c>
      <c r="W3">
        <v>0</v>
      </c>
    </row>
    <row r="4" spans="1:23">
      <c r="A4">
        <v>1462293217</v>
      </c>
      <c r="B4">
        <v>2</v>
      </c>
      <c r="C4">
        <v>4</v>
      </c>
      <c r="D4">
        <v>103.2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208292</v>
      </c>
      <c r="L4">
        <v>1916032</v>
      </c>
      <c r="M4">
        <v>1840140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1636</v>
      </c>
      <c r="U4">
        <v>0</v>
      </c>
      <c r="V4">
        <v>60</v>
      </c>
      <c r="W4">
        <v>0</v>
      </c>
    </row>
    <row r="5" spans="1:23">
      <c r="A5">
        <v>1462293218</v>
      </c>
      <c r="B5">
        <v>3</v>
      </c>
      <c r="C5">
        <v>4</v>
      </c>
      <c r="D5">
        <v>102</v>
      </c>
      <c r="E5">
        <v>100</v>
      </c>
      <c r="F5">
        <v>0</v>
      </c>
      <c r="G5">
        <v>0</v>
      </c>
      <c r="H5">
        <v>2</v>
      </c>
      <c r="I5">
        <v>7.2</v>
      </c>
      <c r="J5">
        <v>2048432</v>
      </c>
      <c r="K5">
        <v>224620</v>
      </c>
      <c r="L5">
        <v>1901232</v>
      </c>
      <c r="M5">
        <v>1823812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0</v>
      </c>
      <c r="T5">
        <v>1600</v>
      </c>
      <c r="U5">
        <v>0</v>
      </c>
      <c r="V5">
        <v>12</v>
      </c>
      <c r="W5">
        <v>0</v>
      </c>
    </row>
    <row r="6" spans="1:23">
      <c r="A6">
        <v>1462293219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2</v>
      </c>
      <c r="I6">
        <v>8.1</v>
      </c>
      <c r="J6">
        <v>2048432</v>
      </c>
      <c r="K6">
        <v>244888</v>
      </c>
      <c r="L6">
        <v>1882184</v>
      </c>
      <c r="M6">
        <v>1803544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1462293220</v>
      </c>
      <c r="B7">
        <v>5</v>
      </c>
      <c r="C7">
        <v>4</v>
      </c>
      <c r="D7">
        <v>102.8</v>
      </c>
      <c r="E7">
        <v>100</v>
      </c>
      <c r="F7">
        <v>0</v>
      </c>
      <c r="G7">
        <v>0</v>
      </c>
      <c r="H7">
        <v>3</v>
      </c>
      <c r="I7">
        <v>9.7</v>
      </c>
      <c r="J7">
        <v>2048432</v>
      </c>
      <c r="K7">
        <v>276616</v>
      </c>
      <c r="L7">
        <v>1850488</v>
      </c>
      <c r="M7">
        <v>1771816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1462293221</v>
      </c>
      <c r="B8">
        <v>6</v>
      </c>
      <c r="C8">
        <v>4</v>
      </c>
      <c r="D8">
        <v>102.4</v>
      </c>
      <c r="E8">
        <v>8.1</v>
      </c>
      <c r="F8">
        <v>91</v>
      </c>
      <c r="G8">
        <v>0</v>
      </c>
      <c r="H8">
        <v>2</v>
      </c>
      <c r="I8">
        <v>10.5</v>
      </c>
      <c r="J8">
        <v>2048432</v>
      </c>
      <c r="K8">
        <v>293636</v>
      </c>
      <c r="L8">
        <v>1833468</v>
      </c>
      <c r="M8">
        <v>1754796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1462293222</v>
      </c>
      <c r="B9">
        <v>7</v>
      </c>
      <c r="C9">
        <v>4</v>
      </c>
      <c r="D9">
        <v>192</v>
      </c>
      <c r="E9">
        <v>29.3</v>
      </c>
      <c r="F9">
        <v>92.9</v>
      </c>
      <c r="G9">
        <v>33</v>
      </c>
      <c r="H9">
        <v>37</v>
      </c>
      <c r="I9">
        <v>16.6</v>
      </c>
      <c r="J9">
        <v>2048432</v>
      </c>
      <c r="K9">
        <v>418860</v>
      </c>
      <c r="L9">
        <v>1708612</v>
      </c>
      <c r="M9">
        <v>1629572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1462293223</v>
      </c>
      <c r="B10">
        <v>8</v>
      </c>
      <c r="C10">
        <v>4</v>
      </c>
      <c r="D10">
        <v>382</v>
      </c>
      <c r="E10">
        <v>91.8</v>
      </c>
      <c r="F10">
        <v>95</v>
      </c>
      <c r="G10">
        <v>99</v>
      </c>
      <c r="H10">
        <v>97</v>
      </c>
      <c r="I10">
        <v>18.6</v>
      </c>
      <c r="J10">
        <v>2048432</v>
      </c>
      <c r="K10">
        <v>459348</v>
      </c>
      <c r="L10">
        <v>1668388</v>
      </c>
      <c r="M10">
        <v>1589084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1462293224</v>
      </c>
      <c r="B11">
        <v>9</v>
      </c>
      <c r="C11">
        <v>4</v>
      </c>
      <c r="D11">
        <v>392</v>
      </c>
      <c r="E11">
        <v>100</v>
      </c>
      <c r="F11">
        <v>100</v>
      </c>
      <c r="G11">
        <v>97</v>
      </c>
      <c r="H11">
        <v>93.9</v>
      </c>
      <c r="I11">
        <v>20.2</v>
      </c>
      <c r="J11">
        <v>2048432</v>
      </c>
      <c r="K11">
        <v>492268</v>
      </c>
      <c r="L11">
        <v>1635580</v>
      </c>
      <c r="M11">
        <v>1556164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1462293225</v>
      </c>
      <c r="B12">
        <v>10</v>
      </c>
      <c r="C12">
        <v>4</v>
      </c>
      <c r="D12">
        <v>266.8</v>
      </c>
      <c r="E12">
        <v>87</v>
      </c>
      <c r="F12">
        <v>48</v>
      </c>
      <c r="G12">
        <v>32.3</v>
      </c>
      <c r="H12">
        <v>100</v>
      </c>
      <c r="I12">
        <v>20.8</v>
      </c>
      <c r="J12">
        <v>2048432</v>
      </c>
      <c r="K12">
        <v>505044</v>
      </c>
      <c r="L12">
        <v>1623100</v>
      </c>
      <c r="M12">
        <v>1543388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748</v>
      </c>
      <c r="V12">
        <v>0</v>
      </c>
      <c r="W12">
        <v>40</v>
      </c>
    </row>
    <row r="13" spans="1:23">
      <c r="A13">
        <v>1462293226</v>
      </c>
      <c r="B13">
        <v>11</v>
      </c>
      <c r="C13">
        <v>4</v>
      </c>
      <c r="D13">
        <v>300.4</v>
      </c>
      <c r="E13">
        <v>100</v>
      </c>
      <c r="F13">
        <v>52.5</v>
      </c>
      <c r="G13">
        <v>94.9</v>
      </c>
      <c r="H13">
        <v>52.5</v>
      </c>
      <c r="I13">
        <v>22</v>
      </c>
      <c r="J13">
        <v>2048432</v>
      </c>
      <c r="K13">
        <v>531236</v>
      </c>
      <c r="L13">
        <v>1597044</v>
      </c>
      <c r="M13">
        <v>1517196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1462293227</v>
      </c>
      <c r="B14">
        <v>12</v>
      </c>
      <c r="C14">
        <v>4</v>
      </c>
      <c r="D14">
        <v>348</v>
      </c>
      <c r="E14">
        <v>100</v>
      </c>
      <c r="F14">
        <v>84.2</v>
      </c>
      <c r="G14">
        <v>97</v>
      </c>
      <c r="H14">
        <v>67.3</v>
      </c>
      <c r="I14">
        <v>22.6</v>
      </c>
      <c r="J14">
        <v>2048432</v>
      </c>
      <c r="K14">
        <v>544344</v>
      </c>
      <c r="L14">
        <v>1584464</v>
      </c>
      <c r="M14">
        <v>1504088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68</v>
      </c>
      <c r="V14">
        <v>0</v>
      </c>
      <c r="W14">
        <v>28</v>
      </c>
    </row>
    <row r="15" spans="1:23">
      <c r="A15">
        <v>1462293228</v>
      </c>
      <c r="B15">
        <v>13</v>
      </c>
      <c r="C15">
        <v>4</v>
      </c>
      <c r="D15">
        <v>271.2</v>
      </c>
      <c r="E15">
        <v>100</v>
      </c>
      <c r="F15">
        <v>58.4</v>
      </c>
      <c r="G15">
        <v>70</v>
      </c>
      <c r="H15">
        <v>43</v>
      </c>
      <c r="I15">
        <v>23.2</v>
      </c>
      <c r="J15">
        <v>2048432</v>
      </c>
      <c r="K15">
        <v>556464</v>
      </c>
      <c r="L15">
        <v>1572640</v>
      </c>
      <c r="M15">
        <v>1491968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1462293229</v>
      </c>
      <c r="B16">
        <v>14</v>
      </c>
      <c r="C16">
        <v>4</v>
      </c>
      <c r="D16">
        <v>276.8</v>
      </c>
      <c r="E16">
        <v>89</v>
      </c>
      <c r="F16">
        <v>43.9</v>
      </c>
      <c r="G16">
        <v>66.7</v>
      </c>
      <c r="H16">
        <v>76.2</v>
      </c>
      <c r="I16">
        <v>24.1</v>
      </c>
      <c r="J16">
        <v>2048432</v>
      </c>
      <c r="K16">
        <v>574876</v>
      </c>
      <c r="L16">
        <v>1554312</v>
      </c>
      <c r="M16">
        <v>1473556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1462293230</v>
      </c>
      <c r="B17">
        <v>15</v>
      </c>
      <c r="C17">
        <v>4</v>
      </c>
      <c r="D17">
        <v>258.4</v>
      </c>
      <c r="E17">
        <v>100</v>
      </c>
      <c r="F17">
        <v>35</v>
      </c>
      <c r="G17">
        <v>50</v>
      </c>
      <c r="H17">
        <v>73</v>
      </c>
      <c r="I17">
        <v>24.3</v>
      </c>
      <c r="J17">
        <v>2048432</v>
      </c>
      <c r="K17">
        <v>579484</v>
      </c>
      <c r="L17">
        <v>1549884</v>
      </c>
      <c r="M17">
        <v>1468948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1462293231</v>
      </c>
      <c r="B18">
        <v>16</v>
      </c>
      <c r="C18">
        <v>4</v>
      </c>
      <c r="D18">
        <v>212</v>
      </c>
      <c r="E18">
        <v>66</v>
      </c>
      <c r="F18">
        <v>24.2</v>
      </c>
      <c r="G18">
        <v>35.6</v>
      </c>
      <c r="H18">
        <v>85.1</v>
      </c>
      <c r="I18">
        <v>24.8</v>
      </c>
      <c r="J18">
        <v>2048432</v>
      </c>
      <c r="K18">
        <v>588316</v>
      </c>
      <c r="L18">
        <v>1541120</v>
      </c>
      <c r="M18">
        <v>1460116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1462293232</v>
      </c>
      <c r="B19">
        <v>17</v>
      </c>
      <c r="C19">
        <v>4</v>
      </c>
      <c r="D19">
        <v>145.2</v>
      </c>
      <c r="E19">
        <v>86.3</v>
      </c>
      <c r="F19">
        <v>31.4</v>
      </c>
      <c r="G19">
        <v>23</v>
      </c>
      <c r="H19">
        <v>5</v>
      </c>
      <c r="I19">
        <v>24.9</v>
      </c>
      <c r="J19">
        <v>2048432</v>
      </c>
      <c r="K19">
        <v>590636</v>
      </c>
      <c r="L19">
        <v>1538860</v>
      </c>
      <c r="M19">
        <v>1457796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16</v>
      </c>
      <c r="V19">
        <v>0</v>
      </c>
      <c r="W19">
        <v>0</v>
      </c>
    </row>
    <row r="20" spans="1:23">
      <c r="A20">
        <v>1462293233</v>
      </c>
      <c r="B20">
        <v>18</v>
      </c>
      <c r="C20">
        <v>4</v>
      </c>
      <c r="D20">
        <v>166</v>
      </c>
      <c r="E20">
        <v>100</v>
      </c>
      <c r="F20">
        <v>25.3</v>
      </c>
      <c r="G20">
        <v>32.3</v>
      </c>
      <c r="H20">
        <v>8.1</v>
      </c>
      <c r="I20">
        <v>25.2</v>
      </c>
      <c r="J20">
        <v>2048432</v>
      </c>
      <c r="K20">
        <v>596864</v>
      </c>
      <c r="L20">
        <v>1532700</v>
      </c>
      <c r="M20">
        <v>1451568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60</v>
      </c>
    </row>
    <row r="21" spans="1:23">
      <c r="A21">
        <v>1462293234</v>
      </c>
      <c r="B21">
        <v>19</v>
      </c>
      <c r="C21">
        <v>4</v>
      </c>
      <c r="D21">
        <v>164.8</v>
      </c>
      <c r="E21">
        <v>100</v>
      </c>
      <c r="F21">
        <v>20.6</v>
      </c>
      <c r="G21">
        <v>29.3</v>
      </c>
      <c r="H21">
        <v>14.4</v>
      </c>
      <c r="I21">
        <v>25.4</v>
      </c>
      <c r="J21">
        <v>2048432</v>
      </c>
      <c r="K21">
        <v>600800</v>
      </c>
      <c r="L21">
        <v>1528868</v>
      </c>
      <c r="M21">
        <v>1447632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1462293235</v>
      </c>
      <c r="B22">
        <v>20</v>
      </c>
      <c r="C22">
        <v>4</v>
      </c>
      <c r="D22">
        <v>143.2</v>
      </c>
      <c r="E22">
        <v>100</v>
      </c>
      <c r="F22">
        <v>12.1</v>
      </c>
      <c r="G22">
        <v>21</v>
      </c>
      <c r="H22">
        <v>10.1</v>
      </c>
      <c r="I22">
        <v>25.4</v>
      </c>
      <c r="J22">
        <v>2048432</v>
      </c>
      <c r="K22">
        <v>601080</v>
      </c>
      <c r="L22">
        <v>1528716</v>
      </c>
      <c r="M22">
        <v>1447352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1462293236</v>
      </c>
      <c r="B23">
        <v>21</v>
      </c>
      <c r="C23">
        <v>4</v>
      </c>
      <c r="D23">
        <v>146.4</v>
      </c>
      <c r="E23">
        <v>100</v>
      </c>
      <c r="F23">
        <v>24</v>
      </c>
      <c r="G23">
        <v>16.8</v>
      </c>
      <c r="H23">
        <v>5</v>
      </c>
      <c r="I23">
        <v>25.4</v>
      </c>
      <c r="J23">
        <v>2048432</v>
      </c>
      <c r="K23">
        <v>601884</v>
      </c>
      <c r="L23">
        <v>1527972</v>
      </c>
      <c r="M23">
        <v>1446548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1462293237</v>
      </c>
      <c r="B24">
        <v>22</v>
      </c>
      <c r="C24">
        <v>4</v>
      </c>
      <c r="D24">
        <v>122.8</v>
      </c>
      <c r="E24">
        <v>100</v>
      </c>
      <c r="F24">
        <v>4</v>
      </c>
      <c r="G24">
        <v>9.1</v>
      </c>
      <c r="H24">
        <v>9.1</v>
      </c>
      <c r="I24">
        <v>25.4</v>
      </c>
      <c r="J24">
        <v>2048432</v>
      </c>
      <c r="K24">
        <v>602600</v>
      </c>
      <c r="L24">
        <v>1527332</v>
      </c>
      <c r="M24">
        <v>1445832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1462293238</v>
      </c>
      <c r="B25">
        <v>23</v>
      </c>
      <c r="C25">
        <v>4</v>
      </c>
      <c r="D25">
        <v>139.2</v>
      </c>
      <c r="E25">
        <v>100</v>
      </c>
      <c r="F25">
        <v>18</v>
      </c>
      <c r="G25">
        <v>18</v>
      </c>
      <c r="H25">
        <v>4</v>
      </c>
      <c r="I25">
        <v>25.4</v>
      </c>
      <c r="J25">
        <v>2048432</v>
      </c>
      <c r="K25">
        <v>602848</v>
      </c>
      <c r="L25">
        <v>1527140</v>
      </c>
      <c r="M25">
        <v>1445584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64</v>
      </c>
    </row>
    <row r="26" spans="1:23">
      <c r="A26">
        <v>1462293239</v>
      </c>
      <c r="B26">
        <v>24</v>
      </c>
      <c r="C26">
        <v>4</v>
      </c>
      <c r="D26">
        <v>104</v>
      </c>
      <c r="E26">
        <v>100</v>
      </c>
      <c r="F26">
        <v>0</v>
      </c>
      <c r="G26">
        <v>0</v>
      </c>
      <c r="H26">
        <v>2</v>
      </c>
      <c r="I26">
        <v>25.4</v>
      </c>
      <c r="J26">
        <v>2048432</v>
      </c>
      <c r="K26">
        <v>602848</v>
      </c>
      <c r="L26">
        <v>1527200</v>
      </c>
      <c r="M26">
        <v>1445584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1462293240</v>
      </c>
      <c r="B27">
        <v>25</v>
      </c>
      <c r="C27">
        <v>4</v>
      </c>
      <c r="D27">
        <v>103.2</v>
      </c>
      <c r="E27">
        <v>100</v>
      </c>
      <c r="F27">
        <v>1</v>
      </c>
      <c r="G27">
        <v>1</v>
      </c>
      <c r="H27">
        <v>3</v>
      </c>
      <c r="I27">
        <v>25.5</v>
      </c>
      <c r="J27">
        <v>2048432</v>
      </c>
      <c r="K27">
        <v>603004</v>
      </c>
      <c r="L27">
        <v>1527084</v>
      </c>
      <c r="M27">
        <v>1445428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1984</v>
      </c>
      <c r="V27">
        <v>0</v>
      </c>
      <c r="W27">
        <v>124</v>
      </c>
    </row>
    <row r="28" spans="1:23">
      <c r="A28">
        <v>1462293242</v>
      </c>
      <c r="B28">
        <v>27</v>
      </c>
      <c r="C28">
        <v>4</v>
      </c>
      <c r="D28">
        <v>104.8</v>
      </c>
      <c r="E28">
        <v>10.1</v>
      </c>
      <c r="F28">
        <v>89</v>
      </c>
      <c r="G28">
        <v>1</v>
      </c>
      <c r="H28">
        <v>4.9</v>
      </c>
      <c r="I28">
        <v>25.5</v>
      </c>
      <c r="J28">
        <v>2048432</v>
      </c>
      <c r="K28">
        <v>603816</v>
      </c>
      <c r="L28">
        <v>1526320</v>
      </c>
      <c r="M28">
        <v>1444616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1462293242</v>
      </c>
      <c r="B29">
        <v>27</v>
      </c>
      <c r="C29">
        <v>4</v>
      </c>
      <c r="D29">
        <v>112.4</v>
      </c>
      <c r="E29">
        <v>0</v>
      </c>
      <c r="F29">
        <v>100</v>
      </c>
      <c r="G29">
        <v>0</v>
      </c>
      <c r="H29">
        <v>9.1</v>
      </c>
      <c r="I29">
        <v>25.5</v>
      </c>
      <c r="J29">
        <v>2048432</v>
      </c>
      <c r="K29">
        <v>603816</v>
      </c>
      <c r="L29">
        <v>1526320</v>
      </c>
      <c r="M29">
        <v>1444616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1462293243</v>
      </c>
      <c r="B30">
        <v>28</v>
      </c>
      <c r="C30">
        <v>4</v>
      </c>
      <c r="D30">
        <v>102.8</v>
      </c>
      <c r="E30">
        <v>0</v>
      </c>
      <c r="F30">
        <v>100</v>
      </c>
      <c r="G30">
        <v>0</v>
      </c>
      <c r="H30">
        <v>2</v>
      </c>
      <c r="I30">
        <v>25.5</v>
      </c>
      <c r="J30">
        <v>2048432</v>
      </c>
      <c r="K30">
        <v>603972</v>
      </c>
      <c r="L30">
        <v>1526188</v>
      </c>
      <c r="M30">
        <v>1444460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1462293244</v>
      </c>
      <c r="B31">
        <v>29</v>
      </c>
      <c r="C31">
        <v>4</v>
      </c>
      <c r="D31">
        <v>108</v>
      </c>
      <c r="E31">
        <v>0</v>
      </c>
      <c r="F31">
        <v>100</v>
      </c>
      <c r="G31">
        <v>5.9</v>
      </c>
      <c r="H31">
        <v>3.9</v>
      </c>
      <c r="I31">
        <v>25.5</v>
      </c>
      <c r="J31">
        <v>2048432</v>
      </c>
      <c r="K31">
        <v>603972</v>
      </c>
      <c r="L31">
        <v>1526212</v>
      </c>
      <c r="M31">
        <v>1444460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44</v>
      </c>
      <c r="V31">
        <v>0</v>
      </c>
      <c r="W31">
        <v>52</v>
      </c>
    </row>
    <row r="32" spans="1:23">
      <c r="A32">
        <v>1462293245</v>
      </c>
      <c r="B32">
        <v>30</v>
      </c>
      <c r="C32">
        <v>4</v>
      </c>
      <c r="D32">
        <v>104</v>
      </c>
      <c r="E32">
        <v>0</v>
      </c>
      <c r="F32">
        <v>100</v>
      </c>
      <c r="G32">
        <v>0</v>
      </c>
      <c r="H32">
        <v>2</v>
      </c>
      <c r="I32">
        <v>25.5</v>
      </c>
      <c r="J32">
        <v>2048432</v>
      </c>
      <c r="K32">
        <v>603972</v>
      </c>
      <c r="L32">
        <v>1526240</v>
      </c>
      <c r="M32">
        <v>1444460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1462293246</v>
      </c>
      <c r="B33">
        <v>31</v>
      </c>
      <c r="C33">
        <v>4</v>
      </c>
      <c r="D33">
        <v>102.4</v>
      </c>
      <c r="E33">
        <v>0</v>
      </c>
      <c r="F33">
        <v>47</v>
      </c>
      <c r="G33">
        <v>54</v>
      </c>
      <c r="H33">
        <v>3</v>
      </c>
      <c r="I33">
        <v>25.5</v>
      </c>
      <c r="J33">
        <v>2048432</v>
      </c>
      <c r="K33">
        <v>603972</v>
      </c>
      <c r="L33">
        <v>1526264</v>
      </c>
      <c r="M33">
        <v>1444460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1462293247</v>
      </c>
      <c r="B34">
        <v>32</v>
      </c>
      <c r="C34">
        <v>4</v>
      </c>
      <c r="D34">
        <v>103.6</v>
      </c>
      <c r="E34">
        <v>0</v>
      </c>
      <c r="F34">
        <v>53.5</v>
      </c>
      <c r="G34">
        <v>46.5</v>
      </c>
      <c r="H34">
        <v>3</v>
      </c>
      <c r="I34">
        <v>25.5</v>
      </c>
      <c r="J34">
        <v>2048432</v>
      </c>
      <c r="K34">
        <v>603972</v>
      </c>
      <c r="L34">
        <v>1526288</v>
      </c>
      <c r="M34">
        <v>1444460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1462293248</v>
      </c>
      <c r="B35">
        <v>33</v>
      </c>
      <c r="C35">
        <v>4</v>
      </c>
      <c r="D35">
        <v>103.2</v>
      </c>
      <c r="E35">
        <v>0</v>
      </c>
      <c r="F35">
        <v>100</v>
      </c>
      <c r="G35">
        <v>1</v>
      </c>
      <c r="H35">
        <v>3</v>
      </c>
      <c r="I35">
        <v>25.5</v>
      </c>
      <c r="J35">
        <v>2048432</v>
      </c>
      <c r="K35">
        <v>603972</v>
      </c>
      <c r="L35">
        <v>1526312</v>
      </c>
      <c r="M35">
        <v>1444460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1462293249</v>
      </c>
      <c r="B36">
        <v>34</v>
      </c>
      <c r="C36">
        <v>4</v>
      </c>
      <c r="D36">
        <v>102.8</v>
      </c>
      <c r="E36">
        <v>0</v>
      </c>
      <c r="F36">
        <v>46</v>
      </c>
      <c r="G36">
        <v>54</v>
      </c>
      <c r="H36">
        <v>3</v>
      </c>
      <c r="I36">
        <v>25.5</v>
      </c>
      <c r="J36">
        <v>2048432</v>
      </c>
      <c r="K36">
        <v>603972</v>
      </c>
      <c r="L36">
        <v>1526336</v>
      </c>
      <c r="M36">
        <v>1444460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1462293250</v>
      </c>
      <c r="B37">
        <v>35</v>
      </c>
      <c r="C37">
        <v>4</v>
      </c>
      <c r="D37">
        <v>103.6</v>
      </c>
      <c r="E37">
        <v>0</v>
      </c>
      <c r="F37">
        <v>53.5</v>
      </c>
      <c r="G37">
        <v>46</v>
      </c>
      <c r="H37">
        <v>2</v>
      </c>
      <c r="I37">
        <v>25.5</v>
      </c>
      <c r="J37">
        <v>2048432</v>
      </c>
      <c r="K37">
        <v>603988</v>
      </c>
      <c r="L37">
        <v>1526336</v>
      </c>
      <c r="M37">
        <v>1444444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1462293251</v>
      </c>
      <c r="B38">
        <v>36</v>
      </c>
      <c r="C38">
        <v>4</v>
      </c>
      <c r="D38">
        <v>103.6</v>
      </c>
      <c r="E38">
        <v>0</v>
      </c>
      <c r="F38">
        <v>90.1</v>
      </c>
      <c r="G38">
        <v>11</v>
      </c>
      <c r="H38">
        <v>3</v>
      </c>
      <c r="I38">
        <v>25.5</v>
      </c>
      <c r="J38">
        <v>2048432</v>
      </c>
      <c r="K38">
        <v>604192</v>
      </c>
      <c r="L38">
        <v>1526156</v>
      </c>
      <c r="M38">
        <v>1444240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1462293252</v>
      </c>
      <c r="B39">
        <v>37</v>
      </c>
      <c r="C39">
        <v>4</v>
      </c>
      <c r="D39">
        <v>102.4</v>
      </c>
      <c r="E39">
        <v>0</v>
      </c>
      <c r="F39">
        <v>53.5</v>
      </c>
      <c r="G39">
        <v>46</v>
      </c>
      <c r="H39">
        <v>3</v>
      </c>
      <c r="I39">
        <v>25.5</v>
      </c>
      <c r="J39">
        <v>2048432</v>
      </c>
      <c r="K39">
        <v>604172</v>
      </c>
      <c r="L39">
        <v>1526196</v>
      </c>
      <c r="M39">
        <v>1444260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1462293253</v>
      </c>
      <c r="B40">
        <v>38</v>
      </c>
      <c r="C40">
        <v>4</v>
      </c>
      <c r="D40">
        <v>103.6</v>
      </c>
      <c r="E40">
        <v>0</v>
      </c>
      <c r="F40">
        <v>46.5</v>
      </c>
      <c r="G40">
        <v>54</v>
      </c>
      <c r="H40">
        <v>3</v>
      </c>
      <c r="I40">
        <v>25.5</v>
      </c>
      <c r="J40">
        <v>2048432</v>
      </c>
      <c r="K40">
        <v>604196</v>
      </c>
      <c r="L40">
        <v>1526196</v>
      </c>
      <c r="M40">
        <v>1444236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1462293254</v>
      </c>
      <c r="B41">
        <v>39</v>
      </c>
      <c r="C41">
        <v>4</v>
      </c>
      <c r="D41">
        <v>103.2</v>
      </c>
      <c r="E41">
        <v>0</v>
      </c>
      <c r="F41">
        <v>0</v>
      </c>
      <c r="G41">
        <v>100</v>
      </c>
      <c r="H41">
        <v>2</v>
      </c>
      <c r="I41">
        <v>25.5</v>
      </c>
      <c r="J41">
        <v>2048432</v>
      </c>
      <c r="K41">
        <v>604200</v>
      </c>
      <c r="L41">
        <v>1526216</v>
      </c>
      <c r="M41">
        <v>1444232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1462293255</v>
      </c>
      <c r="B42">
        <v>40</v>
      </c>
      <c r="C42">
        <v>4</v>
      </c>
      <c r="D42">
        <v>103.2</v>
      </c>
      <c r="E42">
        <v>0</v>
      </c>
      <c r="F42">
        <v>54</v>
      </c>
      <c r="G42">
        <v>46.5</v>
      </c>
      <c r="H42">
        <v>3</v>
      </c>
      <c r="I42">
        <v>25.5</v>
      </c>
      <c r="J42">
        <v>2048432</v>
      </c>
      <c r="K42">
        <v>604200</v>
      </c>
      <c r="L42">
        <v>1526236</v>
      </c>
      <c r="M42">
        <v>1444232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1462293256</v>
      </c>
      <c r="B43">
        <v>41</v>
      </c>
      <c r="C43">
        <v>4</v>
      </c>
      <c r="D43">
        <v>103.6</v>
      </c>
      <c r="E43">
        <v>0</v>
      </c>
      <c r="F43">
        <v>100</v>
      </c>
      <c r="G43">
        <v>0</v>
      </c>
      <c r="H43">
        <v>3</v>
      </c>
      <c r="I43">
        <v>25.5</v>
      </c>
      <c r="J43">
        <v>2048432</v>
      </c>
      <c r="K43">
        <v>604324</v>
      </c>
      <c r="L43">
        <v>1526136</v>
      </c>
      <c r="M43">
        <v>1444108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8</v>
      </c>
      <c r="T43">
        <v>0</v>
      </c>
      <c r="U43">
        <v>380</v>
      </c>
      <c r="V43">
        <v>0</v>
      </c>
      <c r="W43">
        <v>0</v>
      </c>
    </row>
    <row r="44" spans="1:23">
      <c r="A44">
        <v>1462293257</v>
      </c>
      <c r="B44">
        <v>42</v>
      </c>
      <c r="C44">
        <v>4</v>
      </c>
      <c r="D44">
        <v>102.8</v>
      </c>
      <c r="E44">
        <v>0</v>
      </c>
      <c r="F44">
        <v>100</v>
      </c>
      <c r="G44">
        <v>1</v>
      </c>
      <c r="H44">
        <v>2</v>
      </c>
      <c r="I44">
        <v>25.5</v>
      </c>
      <c r="J44">
        <v>2048432</v>
      </c>
      <c r="K44">
        <v>604324</v>
      </c>
      <c r="L44">
        <v>1526160</v>
      </c>
      <c r="M44">
        <v>1444108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1462293258</v>
      </c>
      <c r="B45">
        <v>43</v>
      </c>
      <c r="C45">
        <v>4</v>
      </c>
      <c r="D45">
        <v>122.4</v>
      </c>
      <c r="E45">
        <v>1</v>
      </c>
      <c r="F45">
        <v>100</v>
      </c>
      <c r="G45">
        <v>4.1</v>
      </c>
      <c r="H45">
        <v>17.9</v>
      </c>
      <c r="I45">
        <v>25.6</v>
      </c>
      <c r="J45">
        <v>2048432</v>
      </c>
      <c r="K45">
        <v>605500</v>
      </c>
      <c r="L45">
        <v>1525008</v>
      </c>
      <c r="M45">
        <v>1442932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1462293259</v>
      </c>
      <c r="B46">
        <v>44</v>
      </c>
      <c r="C46">
        <v>4</v>
      </c>
      <c r="D46">
        <v>112.8</v>
      </c>
      <c r="E46">
        <v>1.1</v>
      </c>
      <c r="F46">
        <v>100</v>
      </c>
      <c r="G46">
        <v>2.2</v>
      </c>
      <c r="H46">
        <v>3</v>
      </c>
      <c r="I46">
        <v>25.5</v>
      </c>
      <c r="J46">
        <v>2048432</v>
      </c>
      <c r="K46">
        <v>605500</v>
      </c>
      <c r="L46">
        <v>1525084</v>
      </c>
      <c r="M46">
        <v>1442932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24</v>
      </c>
    </row>
    <row r="47" spans="1:23">
      <c r="A47">
        <v>1462293260</v>
      </c>
      <c r="B47">
        <v>45</v>
      </c>
      <c r="C47">
        <v>4</v>
      </c>
      <c r="D47">
        <v>109.6</v>
      </c>
      <c r="E47">
        <v>0</v>
      </c>
      <c r="F47">
        <v>100</v>
      </c>
      <c r="G47">
        <v>0</v>
      </c>
      <c r="H47">
        <v>2</v>
      </c>
      <c r="I47">
        <v>25.5</v>
      </c>
      <c r="J47">
        <v>2048432</v>
      </c>
      <c r="K47">
        <v>605500</v>
      </c>
      <c r="L47">
        <v>1525104</v>
      </c>
      <c r="M47">
        <v>1442932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1462293261</v>
      </c>
      <c r="B48">
        <v>46</v>
      </c>
      <c r="C48">
        <v>4</v>
      </c>
      <c r="D48">
        <v>109.6</v>
      </c>
      <c r="E48">
        <v>1.1</v>
      </c>
      <c r="F48">
        <v>91</v>
      </c>
      <c r="G48">
        <v>10</v>
      </c>
      <c r="H48">
        <v>2</v>
      </c>
      <c r="I48">
        <v>25.6</v>
      </c>
      <c r="J48">
        <v>2048432</v>
      </c>
      <c r="K48">
        <v>606148</v>
      </c>
      <c r="L48">
        <v>1524480</v>
      </c>
      <c r="M48">
        <v>1442284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204</v>
      </c>
      <c r="V48">
        <v>0</v>
      </c>
      <c r="W48">
        <v>0</v>
      </c>
    </row>
    <row r="49" spans="1:23">
      <c r="A49">
        <v>1462293262</v>
      </c>
      <c r="B49">
        <v>47</v>
      </c>
      <c r="C49">
        <v>4</v>
      </c>
      <c r="D49">
        <v>106.8</v>
      </c>
      <c r="E49">
        <v>0</v>
      </c>
      <c r="F49">
        <v>54</v>
      </c>
      <c r="G49">
        <v>47</v>
      </c>
      <c r="H49">
        <v>3</v>
      </c>
      <c r="I49">
        <v>25.6</v>
      </c>
      <c r="J49">
        <v>2048432</v>
      </c>
      <c r="K49">
        <v>606168</v>
      </c>
      <c r="L49">
        <v>1524484</v>
      </c>
      <c r="M49">
        <v>1442264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4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1462293396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144724</v>
      </c>
      <c r="L2">
        <v>1972804</v>
      </c>
      <c r="M2">
        <v>1903708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1462293397</v>
      </c>
      <c r="B3">
        <v>1</v>
      </c>
      <c r="C3">
        <v>4</v>
      </c>
      <c r="D3">
        <v>104.4</v>
      </c>
      <c r="E3">
        <v>4.9</v>
      </c>
      <c r="F3">
        <v>0</v>
      </c>
      <c r="G3">
        <v>0</v>
      </c>
      <c r="H3">
        <v>100</v>
      </c>
      <c r="I3">
        <v>6.1</v>
      </c>
      <c r="J3">
        <v>2048432</v>
      </c>
      <c r="K3">
        <v>198592</v>
      </c>
      <c r="L3">
        <v>1924184</v>
      </c>
      <c r="M3">
        <v>1849840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5272</v>
      </c>
      <c r="U3">
        <v>0</v>
      </c>
      <c r="V3">
        <v>1076</v>
      </c>
      <c r="W3">
        <v>0</v>
      </c>
    </row>
    <row r="4" spans="1:23">
      <c r="A4">
        <v>1462293398</v>
      </c>
      <c r="B4">
        <v>2</v>
      </c>
      <c r="C4">
        <v>4</v>
      </c>
      <c r="D4">
        <v>104.4</v>
      </c>
      <c r="E4">
        <v>2</v>
      </c>
      <c r="F4">
        <v>0</v>
      </c>
      <c r="G4">
        <v>0</v>
      </c>
      <c r="H4">
        <v>100</v>
      </c>
      <c r="I4">
        <v>6.7</v>
      </c>
      <c r="J4">
        <v>2048432</v>
      </c>
      <c r="K4">
        <v>213192</v>
      </c>
      <c r="L4">
        <v>1911144</v>
      </c>
      <c r="M4">
        <v>1835240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1700</v>
      </c>
      <c r="U4">
        <v>0</v>
      </c>
      <c r="V4">
        <v>28</v>
      </c>
      <c r="W4">
        <v>0</v>
      </c>
    </row>
    <row r="5" spans="1:23">
      <c r="A5">
        <v>1462293399</v>
      </c>
      <c r="B5">
        <v>3</v>
      </c>
      <c r="C5">
        <v>4</v>
      </c>
      <c r="D5">
        <v>102.4</v>
      </c>
      <c r="E5">
        <v>3</v>
      </c>
      <c r="F5">
        <v>0</v>
      </c>
      <c r="G5">
        <v>0</v>
      </c>
      <c r="H5">
        <v>100</v>
      </c>
      <c r="I5">
        <v>7.4</v>
      </c>
      <c r="J5">
        <v>2048432</v>
      </c>
      <c r="K5">
        <v>229280</v>
      </c>
      <c r="L5">
        <v>1896620</v>
      </c>
      <c r="M5">
        <v>1819152</v>
      </c>
      <c r="N5">
        <v>0</v>
      </c>
      <c r="O5">
        <v>2094076</v>
      </c>
      <c r="P5">
        <v>0</v>
      </c>
      <c r="Q5">
        <v>2094076</v>
      </c>
      <c r="R5">
        <v>12</v>
      </c>
      <c r="S5">
        <v>0</v>
      </c>
      <c r="T5">
        <v>1536</v>
      </c>
      <c r="U5">
        <v>0</v>
      </c>
      <c r="V5">
        <v>12</v>
      </c>
      <c r="W5">
        <v>0</v>
      </c>
    </row>
    <row r="6" spans="1:23">
      <c r="A6">
        <v>1462293400</v>
      </c>
      <c r="B6">
        <v>4</v>
      </c>
      <c r="C6">
        <v>4</v>
      </c>
      <c r="D6">
        <v>103.2</v>
      </c>
      <c r="E6">
        <v>2</v>
      </c>
      <c r="F6">
        <v>0</v>
      </c>
      <c r="G6">
        <v>0</v>
      </c>
      <c r="H6">
        <v>100</v>
      </c>
      <c r="I6">
        <v>8.3</v>
      </c>
      <c r="J6">
        <v>2048432</v>
      </c>
      <c r="K6">
        <v>249352</v>
      </c>
      <c r="L6">
        <v>1877644</v>
      </c>
      <c r="M6">
        <v>1799080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28</v>
      </c>
      <c r="W6">
        <v>0</v>
      </c>
    </row>
    <row r="7" spans="1:23">
      <c r="A7">
        <v>1462293401</v>
      </c>
      <c r="B7">
        <v>5</v>
      </c>
      <c r="C7">
        <v>4</v>
      </c>
      <c r="D7">
        <v>105.2</v>
      </c>
      <c r="E7">
        <v>4</v>
      </c>
      <c r="F7">
        <v>1</v>
      </c>
      <c r="G7">
        <v>0</v>
      </c>
      <c r="H7">
        <v>100</v>
      </c>
      <c r="I7">
        <v>9.9</v>
      </c>
      <c r="J7">
        <v>2048432</v>
      </c>
      <c r="K7">
        <v>281888</v>
      </c>
      <c r="L7">
        <v>1845200</v>
      </c>
      <c r="M7">
        <v>1766544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12</v>
      </c>
    </row>
    <row r="8" spans="1:23">
      <c r="A8">
        <v>1462293402</v>
      </c>
      <c r="B8">
        <v>6</v>
      </c>
      <c r="C8">
        <v>4</v>
      </c>
      <c r="D8">
        <v>102.4</v>
      </c>
      <c r="E8">
        <v>2</v>
      </c>
      <c r="F8">
        <v>0</v>
      </c>
      <c r="G8">
        <v>0</v>
      </c>
      <c r="H8">
        <v>100</v>
      </c>
      <c r="I8">
        <v>11.8</v>
      </c>
      <c r="J8">
        <v>2048432</v>
      </c>
      <c r="K8">
        <v>319948</v>
      </c>
      <c r="L8">
        <v>1807148</v>
      </c>
      <c r="M8">
        <v>1728484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1462293403</v>
      </c>
      <c r="B9">
        <v>7</v>
      </c>
      <c r="C9">
        <v>4</v>
      </c>
      <c r="D9">
        <v>194</v>
      </c>
      <c r="E9">
        <v>42.4</v>
      </c>
      <c r="F9">
        <v>29</v>
      </c>
      <c r="G9">
        <v>41</v>
      </c>
      <c r="H9">
        <v>81.6</v>
      </c>
      <c r="I9">
        <v>16.9</v>
      </c>
      <c r="J9">
        <v>2048432</v>
      </c>
      <c r="K9">
        <v>424292</v>
      </c>
      <c r="L9">
        <v>1703172</v>
      </c>
      <c r="M9">
        <v>1624140</v>
      </c>
      <c r="N9">
        <v>0</v>
      </c>
      <c r="O9">
        <v>2094076</v>
      </c>
      <c r="P9">
        <v>0</v>
      </c>
      <c r="Q9">
        <v>2094076</v>
      </c>
      <c r="R9">
        <v>8</v>
      </c>
      <c r="S9">
        <v>0</v>
      </c>
      <c r="T9">
        <v>356</v>
      </c>
      <c r="U9">
        <v>0</v>
      </c>
      <c r="V9">
        <v>28</v>
      </c>
      <c r="W9">
        <v>0</v>
      </c>
    </row>
    <row r="10" spans="1:23">
      <c r="A10">
        <v>1462293404</v>
      </c>
      <c r="B10">
        <v>8</v>
      </c>
      <c r="C10">
        <v>4</v>
      </c>
      <c r="D10">
        <v>382</v>
      </c>
      <c r="E10">
        <v>93.9</v>
      </c>
      <c r="F10">
        <v>95.9</v>
      </c>
      <c r="G10">
        <v>100</v>
      </c>
      <c r="H10">
        <v>92</v>
      </c>
      <c r="I10">
        <v>18.9</v>
      </c>
      <c r="J10">
        <v>2048432</v>
      </c>
      <c r="K10">
        <v>465728</v>
      </c>
      <c r="L10">
        <v>1661992</v>
      </c>
      <c r="M10">
        <v>1582704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1462293405</v>
      </c>
      <c r="B11">
        <v>9</v>
      </c>
      <c r="C11">
        <v>4</v>
      </c>
      <c r="D11">
        <v>382.8</v>
      </c>
      <c r="E11">
        <v>100</v>
      </c>
      <c r="F11">
        <v>94.1</v>
      </c>
      <c r="G11">
        <v>100</v>
      </c>
      <c r="H11">
        <v>89</v>
      </c>
      <c r="I11">
        <v>20.6</v>
      </c>
      <c r="J11">
        <v>2048432</v>
      </c>
      <c r="K11">
        <v>502240</v>
      </c>
      <c r="L11">
        <v>1625748</v>
      </c>
      <c r="M11">
        <v>1546192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1462293406</v>
      </c>
      <c r="B12">
        <v>10</v>
      </c>
      <c r="C12">
        <v>4</v>
      </c>
      <c r="D12">
        <v>260</v>
      </c>
      <c r="E12">
        <v>64</v>
      </c>
      <c r="F12">
        <v>58</v>
      </c>
      <c r="G12">
        <v>47</v>
      </c>
      <c r="H12">
        <v>90.9</v>
      </c>
      <c r="I12">
        <v>21.2</v>
      </c>
      <c r="J12">
        <v>2048432</v>
      </c>
      <c r="K12">
        <v>513156</v>
      </c>
      <c r="L12">
        <v>1614940</v>
      </c>
      <c r="M12">
        <v>1535276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20</v>
      </c>
      <c r="T12">
        <v>0</v>
      </c>
      <c r="U12">
        <v>724</v>
      </c>
      <c r="V12">
        <v>0</v>
      </c>
      <c r="W12">
        <v>136</v>
      </c>
    </row>
    <row r="13" spans="1:23">
      <c r="A13">
        <v>1462293407</v>
      </c>
      <c r="B13">
        <v>11</v>
      </c>
      <c r="C13">
        <v>4</v>
      </c>
      <c r="D13">
        <v>310.8</v>
      </c>
      <c r="E13">
        <v>93</v>
      </c>
      <c r="F13">
        <v>58</v>
      </c>
      <c r="G13">
        <v>59.6</v>
      </c>
      <c r="H13">
        <v>100</v>
      </c>
      <c r="I13">
        <v>22.8</v>
      </c>
      <c r="J13">
        <v>2048432</v>
      </c>
      <c r="K13">
        <v>547040</v>
      </c>
      <c r="L13">
        <v>1581168</v>
      </c>
      <c r="M13">
        <v>1501392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1462293408</v>
      </c>
      <c r="B14">
        <v>12</v>
      </c>
      <c r="C14">
        <v>4</v>
      </c>
      <c r="D14">
        <v>363.2</v>
      </c>
      <c r="E14">
        <v>91.1</v>
      </c>
      <c r="F14">
        <v>85.1</v>
      </c>
      <c r="G14">
        <v>100</v>
      </c>
      <c r="H14">
        <v>87.8</v>
      </c>
      <c r="I14">
        <v>23.6</v>
      </c>
      <c r="J14">
        <v>2048432</v>
      </c>
      <c r="K14">
        <v>564088</v>
      </c>
      <c r="L14">
        <v>1564236</v>
      </c>
      <c r="M14">
        <v>1484344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1462293409</v>
      </c>
      <c r="B15">
        <v>13</v>
      </c>
      <c r="C15">
        <v>4</v>
      </c>
      <c r="D15">
        <v>348</v>
      </c>
      <c r="E15">
        <v>74.3</v>
      </c>
      <c r="F15">
        <v>100</v>
      </c>
      <c r="G15">
        <v>100</v>
      </c>
      <c r="H15">
        <v>73</v>
      </c>
      <c r="I15">
        <v>24</v>
      </c>
      <c r="J15">
        <v>2048432</v>
      </c>
      <c r="K15">
        <v>570860</v>
      </c>
      <c r="L15">
        <v>1557744</v>
      </c>
      <c r="M15">
        <v>1477572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1462293410</v>
      </c>
      <c r="B16">
        <v>14</v>
      </c>
      <c r="C16">
        <v>4</v>
      </c>
      <c r="D16">
        <v>279.2</v>
      </c>
      <c r="E16">
        <v>59.6</v>
      </c>
      <c r="F16">
        <v>41.6</v>
      </c>
      <c r="G16">
        <v>100</v>
      </c>
      <c r="H16">
        <v>78.8</v>
      </c>
      <c r="I16">
        <v>24.6</v>
      </c>
      <c r="J16">
        <v>2048432</v>
      </c>
      <c r="K16">
        <v>584844</v>
      </c>
      <c r="L16">
        <v>1543896</v>
      </c>
      <c r="M16">
        <v>1463588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1462293411</v>
      </c>
      <c r="B17">
        <v>15</v>
      </c>
      <c r="C17">
        <v>4</v>
      </c>
      <c r="D17">
        <v>287.2</v>
      </c>
      <c r="E17">
        <v>53.5</v>
      </c>
      <c r="F17">
        <v>74.3</v>
      </c>
      <c r="G17">
        <v>82</v>
      </c>
      <c r="H17">
        <v>77</v>
      </c>
      <c r="I17">
        <v>24.7</v>
      </c>
      <c r="J17">
        <v>2048432</v>
      </c>
      <c r="K17">
        <v>586484</v>
      </c>
      <c r="L17">
        <v>1542404</v>
      </c>
      <c r="M17">
        <v>1461948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1462293412</v>
      </c>
      <c r="B18">
        <v>16</v>
      </c>
      <c r="C18">
        <v>4</v>
      </c>
      <c r="D18">
        <v>238</v>
      </c>
      <c r="E18">
        <v>23.8</v>
      </c>
      <c r="F18">
        <v>52</v>
      </c>
      <c r="G18">
        <v>100</v>
      </c>
      <c r="H18">
        <v>63</v>
      </c>
      <c r="I18">
        <v>24.7</v>
      </c>
      <c r="J18">
        <v>2048432</v>
      </c>
      <c r="K18">
        <v>587384</v>
      </c>
      <c r="L18">
        <v>1541540</v>
      </c>
      <c r="M18">
        <v>1461048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1462293413</v>
      </c>
      <c r="B19">
        <v>17</v>
      </c>
      <c r="C19">
        <v>4</v>
      </c>
      <c r="D19">
        <v>154.4</v>
      </c>
      <c r="E19">
        <v>61.8</v>
      </c>
      <c r="F19">
        <v>32.7</v>
      </c>
      <c r="G19">
        <v>41</v>
      </c>
      <c r="H19">
        <v>18.4</v>
      </c>
      <c r="I19">
        <v>24.7</v>
      </c>
      <c r="J19">
        <v>2048432</v>
      </c>
      <c r="K19">
        <v>587368</v>
      </c>
      <c r="L19">
        <v>1541568</v>
      </c>
      <c r="M19">
        <v>1461064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64</v>
      </c>
    </row>
    <row r="20" spans="1:23">
      <c r="A20">
        <v>1462293414</v>
      </c>
      <c r="B20">
        <v>18</v>
      </c>
      <c r="C20">
        <v>4</v>
      </c>
      <c r="D20">
        <v>189.6</v>
      </c>
      <c r="E20">
        <v>31.3</v>
      </c>
      <c r="F20">
        <v>48.5</v>
      </c>
      <c r="G20">
        <v>58.4</v>
      </c>
      <c r="H20">
        <v>49</v>
      </c>
      <c r="I20">
        <v>24.8</v>
      </c>
      <c r="J20">
        <v>2048432</v>
      </c>
      <c r="K20">
        <v>587616</v>
      </c>
      <c r="L20">
        <v>1541360</v>
      </c>
      <c r="M20">
        <v>1460816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1462293415</v>
      </c>
      <c r="B21">
        <v>19</v>
      </c>
      <c r="C21">
        <v>4</v>
      </c>
      <c r="D21">
        <v>202.8</v>
      </c>
      <c r="E21">
        <v>40.4</v>
      </c>
      <c r="F21">
        <v>30.4</v>
      </c>
      <c r="G21">
        <v>38</v>
      </c>
      <c r="H21">
        <v>94.1</v>
      </c>
      <c r="I21">
        <v>24.8</v>
      </c>
      <c r="J21">
        <v>2048432</v>
      </c>
      <c r="K21">
        <v>587928</v>
      </c>
      <c r="L21">
        <v>1541140</v>
      </c>
      <c r="M21">
        <v>1460504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1462293416</v>
      </c>
      <c r="B22">
        <v>20</v>
      </c>
      <c r="C22">
        <v>4</v>
      </c>
      <c r="D22">
        <v>182</v>
      </c>
      <c r="E22">
        <v>28.7</v>
      </c>
      <c r="F22">
        <v>31.3</v>
      </c>
      <c r="G22">
        <v>23</v>
      </c>
      <c r="H22">
        <v>100</v>
      </c>
      <c r="I22">
        <v>24.8</v>
      </c>
      <c r="J22">
        <v>2048432</v>
      </c>
      <c r="K22">
        <v>587768</v>
      </c>
      <c r="L22">
        <v>1541380</v>
      </c>
      <c r="M22">
        <v>1460664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20</v>
      </c>
      <c r="T22">
        <v>0</v>
      </c>
      <c r="U22">
        <v>1096</v>
      </c>
      <c r="V22">
        <v>0</v>
      </c>
      <c r="W22">
        <v>128</v>
      </c>
    </row>
    <row r="23" spans="1:23">
      <c r="A23">
        <v>1462293417</v>
      </c>
      <c r="B23">
        <v>21</v>
      </c>
      <c r="C23">
        <v>4</v>
      </c>
      <c r="D23">
        <v>210</v>
      </c>
      <c r="E23">
        <v>44.9</v>
      </c>
      <c r="F23">
        <v>25.5</v>
      </c>
      <c r="G23">
        <v>39.4</v>
      </c>
      <c r="H23">
        <v>100</v>
      </c>
      <c r="I23">
        <v>24.8</v>
      </c>
      <c r="J23">
        <v>2048432</v>
      </c>
      <c r="K23">
        <v>587956</v>
      </c>
      <c r="L23">
        <v>1541236</v>
      </c>
      <c r="M23">
        <v>1460476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1462293418</v>
      </c>
      <c r="B24">
        <v>22</v>
      </c>
      <c r="C24">
        <v>4</v>
      </c>
      <c r="D24">
        <v>162.4</v>
      </c>
      <c r="E24">
        <v>33</v>
      </c>
      <c r="F24">
        <v>14.4</v>
      </c>
      <c r="G24">
        <v>13.1</v>
      </c>
      <c r="H24">
        <v>100</v>
      </c>
      <c r="I24">
        <v>24.8</v>
      </c>
      <c r="J24">
        <v>2048432</v>
      </c>
      <c r="K24">
        <v>588020</v>
      </c>
      <c r="L24">
        <v>1541196</v>
      </c>
      <c r="M24">
        <v>1460412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36</v>
      </c>
      <c r="V24">
        <v>0</v>
      </c>
      <c r="W24">
        <v>64</v>
      </c>
    </row>
    <row r="25" spans="1:23">
      <c r="A25">
        <v>1462293419</v>
      </c>
      <c r="B25">
        <v>23</v>
      </c>
      <c r="C25">
        <v>4</v>
      </c>
      <c r="D25">
        <v>103.2</v>
      </c>
      <c r="E25">
        <v>2</v>
      </c>
      <c r="F25">
        <v>1</v>
      </c>
      <c r="G25">
        <v>1</v>
      </c>
      <c r="H25">
        <v>100</v>
      </c>
      <c r="I25">
        <v>24.8</v>
      </c>
      <c r="J25">
        <v>2048432</v>
      </c>
      <c r="K25">
        <v>588084</v>
      </c>
      <c r="L25">
        <v>1541168</v>
      </c>
      <c r="M25">
        <v>1460348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1462293420</v>
      </c>
      <c r="B26">
        <v>24</v>
      </c>
      <c r="C26">
        <v>4</v>
      </c>
      <c r="D26">
        <v>103.2</v>
      </c>
      <c r="E26">
        <v>2</v>
      </c>
      <c r="F26">
        <v>0</v>
      </c>
      <c r="G26">
        <v>0</v>
      </c>
      <c r="H26">
        <v>100</v>
      </c>
      <c r="I26">
        <v>24.8</v>
      </c>
      <c r="J26">
        <v>2048432</v>
      </c>
      <c r="K26">
        <v>588084</v>
      </c>
      <c r="L26">
        <v>1541188</v>
      </c>
      <c r="M26">
        <v>1460348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1462293421</v>
      </c>
      <c r="B27">
        <v>25</v>
      </c>
      <c r="C27">
        <v>4</v>
      </c>
      <c r="D27">
        <v>103.2</v>
      </c>
      <c r="E27">
        <v>3</v>
      </c>
      <c r="F27">
        <v>1</v>
      </c>
      <c r="G27">
        <v>0</v>
      </c>
      <c r="H27">
        <v>100</v>
      </c>
      <c r="I27">
        <v>24.8</v>
      </c>
      <c r="J27">
        <v>2048432</v>
      </c>
      <c r="K27">
        <v>588624</v>
      </c>
      <c r="L27">
        <v>1540668</v>
      </c>
      <c r="M27">
        <v>1459808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1462293423</v>
      </c>
      <c r="B28">
        <v>27</v>
      </c>
      <c r="C28">
        <v>4</v>
      </c>
      <c r="D28">
        <v>104.4</v>
      </c>
      <c r="E28">
        <v>3</v>
      </c>
      <c r="F28">
        <v>0</v>
      </c>
      <c r="G28">
        <v>1</v>
      </c>
      <c r="H28">
        <v>100</v>
      </c>
      <c r="I28">
        <v>24.8</v>
      </c>
      <c r="J28">
        <v>2048432</v>
      </c>
      <c r="K28">
        <v>588756</v>
      </c>
      <c r="L28">
        <v>1540560</v>
      </c>
      <c r="M28">
        <v>1459676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1462293423</v>
      </c>
      <c r="B29">
        <v>27</v>
      </c>
      <c r="C29">
        <v>4</v>
      </c>
      <c r="D29">
        <v>120</v>
      </c>
      <c r="E29">
        <v>22.2</v>
      </c>
      <c r="F29">
        <v>0</v>
      </c>
      <c r="G29">
        <v>0</v>
      </c>
      <c r="H29">
        <v>100</v>
      </c>
      <c r="I29">
        <v>24.8</v>
      </c>
      <c r="J29">
        <v>2048432</v>
      </c>
      <c r="K29">
        <v>588756</v>
      </c>
      <c r="L29">
        <v>1540560</v>
      </c>
      <c r="M29">
        <v>1459676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1462293424</v>
      </c>
      <c r="B30">
        <v>28</v>
      </c>
      <c r="C30">
        <v>4</v>
      </c>
      <c r="D30">
        <v>103.6</v>
      </c>
      <c r="E30">
        <v>2</v>
      </c>
      <c r="F30">
        <v>0</v>
      </c>
      <c r="G30">
        <v>0</v>
      </c>
      <c r="H30">
        <v>100</v>
      </c>
      <c r="I30">
        <v>24.8</v>
      </c>
      <c r="J30">
        <v>2048432</v>
      </c>
      <c r="K30">
        <v>588928</v>
      </c>
      <c r="L30">
        <v>1540472</v>
      </c>
      <c r="M30">
        <v>1459504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1462293425</v>
      </c>
      <c r="B31">
        <v>29</v>
      </c>
      <c r="C31">
        <v>4</v>
      </c>
      <c r="D31">
        <v>105.2</v>
      </c>
      <c r="E31">
        <v>3</v>
      </c>
      <c r="F31">
        <v>0</v>
      </c>
      <c r="G31">
        <v>4</v>
      </c>
      <c r="H31">
        <v>100</v>
      </c>
      <c r="I31">
        <v>24.8</v>
      </c>
      <c r="J31">
        <v>2048432</v>
      </c>
      <c r="K31">
        <v>589052</v>
      </c>
      <c r="L31">
        <v>1540436</v>
      </c>
      <c r="M31">
        <v>1459380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28</v>
      </c>
    </row>
    <row r="32" spans="1:23">
      <c r="A32">
        <v>1462293426</v>
      </c>
      <c r="B32">
        <v>30</v>
      </c>
      <c r="C32">
        <v>4</v>
      </c>
      <c r="D32">
        <v>104</v>
      </c>
      <c r="E32">
        <v>3</v>
      </c>
      <c r="F32">
        <v>1</v>
      </c>
      <c r="G32">
        <v>0</v>
      </c>
      <c r="H32">
        <v>100</v>
      </c>
      <c r="I32">
        <v>24.8</v>
      </c>
      <c r="J32">
        <v>2048432</v>
      </c>
      <c r="K32">
        <v>589052</v>
      </c>
      <c r="L32">
        <v>1540528</v>
      </c>
      <c r="M32">
        <v>1459380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1462293427</v>
      </c>
      <c r="B33">
        <v>31</v>
      </c>
      <c r="C33">
        <v>4</v>
      </c>
      <c r="D33">
        <v>103.2</v>
      </c>
      <c r="E33">
        <v>3</v>
      </c>
      <c r="F33">
        <v>0</v>
      </c>
      <c r="G33">
        <v>0</v>
      </c>
      <c r="H33">
        <v>100</v>
      </c>
      <c r="I33">
        <v>24.8</v>
      </c>
      <c r="J33">
        <v>2048432</v>
      </c>
      <c r="K33">
        <v>589176</v>
      </c>
      <c r="L33">
        <v>1540492</v>
      </c>
      <c r="M33">
        <v>1459256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1462293428</v>
      </c>
      <c r="B34">
        <v>32</v>
      </c>
      <c r="C34">
        <v>4</v>
      </c>
      <c r="D34">
        <v>104</v>
      </c>
      <c r="E34">
        <v>2</v>
      </c>
      <c r="F34">
        <v>1</v>
      </c>
      <c r="G34">
        <v>0</v>
      </c>
      <c r="H34">
        <v>100</v>
      </c>
      <c r="I34">
        <v>24.8</v>
      </c>
      <c r="J34">
        <v>2048432</v>
      </c>
      <c r="K34">
        <v>589176</v>
      </c>
      <c r="L34">
        <v>1540576</v>
      </c>
      <c r="M34">
        <v>1459256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1462293429</v>
      </c>
      <c r="B35">
        <v>33</v>
      </c>
      <c r="C35">
        <v>4</v>
      </c>
      <c r="D35">
        <v>103.2</v>
      </c>
      <c r="E35">
        <v>3</v>
      </c>
      <c r="F35">
        <v>0</v>
      </c>
      <c r="G35">
        <v>1</v>
      </c>
      <c r="H35">
        <v>100</v>
      </c>
      <c r="I35">
        <v>24.8</v>
      </c>
      <c r="J35">
        <v>2048432</v>
      </c>
      <c r="K35">
        <v>589176</v>
      </c>
      <c r="L35">
        <v>1540660</v>
      </c>
      <c r="M35">
        <v>1459256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1462293430</v>
      </c>
      <c r="B36">
        <v>34</v>
      </c>
      <c r="C36">
        <v>4</v>
      </c>
      <c r="D36">
        <v>109.2</v>
      </c>
      <c r="E36">
        <v>4</v>
      </c>
      <c r="F36">
        <v>0</v>
      </c>
      <c r="G36">
        <v>6</v>
      </c>
      <c r="H36">
        <v>100</v>
      </c>
      <c r="I36">
        <v>24.8</v>
      </c>
      <c r="J36">
        <v>2048432</v>
      </c>
      <c r="K36">
        <v>589300</v>
      </c>
      <c r="L36">
        <v>1540624</v>
      </c>
      <c r="M36">
        <v>1459132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1462293431</v>
      </c>
      <c r="B37">
        <v>35</v>
      </c>
      <c r="C37">
        <v>4</v>
      </c>
      <c r="D37">
        <v>104</v>
      </c>
      <c r="E37">
        <v>2</v>
      </c>
      <c r="F37">
        <v>1</v>
      </c>
      <c r="G37">
        <v>1</v>
      </c>
      <c r="H37">
        <v>100</v>
      </c>
      <c r="I37">
        <v>24.8</v>
      </c>
      <c r="J37">
        <v>2048432</v>
      </c>
      <c r="K37">
        <v>589424</v>
      </c>
      <c r="L37">
        <v>1540568</v>
      </c>
      <c r="M37">
        <v>1459008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1462293432</v>
      </c>
      <c r="B38">
        <v>36</v>
      </c>
      <c r="C38">
        <v>4</v>
      </c>
      <c r="D38">
        <v>103.2</v>
      </c>
      <c r="E38">
        <v>3</v>
      </c>
      <c r="F38">
        <v>10.1</v>
      </c>
      <c r="G38">
        <v>0</v>
      </c>
      <c r="H38">
        <v>90</v>
      </c>
      <c r="I38">
        <v>24.9</v>
      </c>
      <c r="J38">
        <v>2048432</v>
      </c>
      <c r="K38">
        <v>592012</v>
      </c>
      <c r="L38">
        <v>1538068</v>
      </c>
      <c r="M38">
        <v>1456420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948</v>
      </c>
      <c r="V38">
        <v>0</v>
      </c>
      <c r="W38">
        <v>24</v>
      </c>
    </row>
    <row r="39" spans="1:23">
      <c r="A39">
        <v>1462293433</v>
      </c>
      <c r="B39">
        <v>37</v>
      </c>
      <c r="C39">
        <v>4</v>
      </c>
      <c r="D39">
        <v>103.2</v>
      </c>
      <c r="E39">
        <v>3</v>
      </c>
      <c r="F39">
        <v>100</v>
      </c>
      <c r="G39">
        <v>0</v>
      </c>
      <c r="H39">
        <v>0</v>
      </c>
      <c r="I39">
        <v>24.9</v>
      </c>
      <c r="J39">
        <v>2048432</v>
      </c>
      <c r="K39">
        <v>592164</v>
      </c>
      <c r="L39">
        <v>1538036</v>
      </c>
      <c r="M39">
        <v>1456268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1462293434</v>
      </c>
      <c r="B40">
        <v>38</v>
      </c>
      <c r="C40">
        <v>4</v>
      </c>
      <c r="D40">
        <v>103.6</v>
      </c>
      <c r="E40">
        <v>2</v>
      </c>
      <c r="F40">
        <v>100</v>
      </c>
      <c r="G40">
        <v>0</v>
      </c>
      <c r="H40">
        <v>0</v>
      </c>
      <c r="I40">
        <v>24.9</v>
      </c>
      <c r="J40">
        <v>2048432</v>
      </c>
      <c r="K40">
        <v>592164</v>
      </c>
      <c r="L40">
        <v>1538084</v>
      </c>
      <c r="M40">
        <v>1456268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1462293435</v>
      </c>
      <c r="B41">
        <v>39</v>
      </c>
      <c r="C41">
        <v>4</v>
      </c>
      <c r="D41">
        <v>109.2</v>
      </c>
      <c r="E41">
        <v>3</v>
      </c>
      <c r="F41">
        <v>100</v>
      </c>
      <c r="G41">
        <v>7</v>
      </c>
      <c r="H41">
        <v>0</v>
      </c>
      <c r="I41">
        <v>24.9</v>
      </c>
      <c r="J41">
        <v>2048432</v>
      </c>
      <c r="K41">
        <v>592164</v>
      </c>
      <c r="L41">
        <v>1538172</v>
      </c>
      <c r="M41">
        <v>1456268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28</v>
      </c>
      <c r="V41">
        <v>0</v>
      </c>
      <c r="W41">
        <v>60</v>
      </c>
    </row>
    <row r="42" spans="1:23">
      <c r="A42">
        <v>1462293436</v>
      </c>
      <c r="B42">
        <v>40</v>
      </c>
      <c r="C42">
        <v>4</v>
      </c>
      <c r="D42">
        <v>103.2</v>
      </c>
      <c r="E42">
        <v>3</v>
      </c>
      <c r="F42">
        <v>100</v>
      </c>
      <c r="G42">
        <v>0</v>
      </c>
      <c r="H42">
        <v>0</v>
      </c>
      <c r="I42">
        <v>24.9</v>
      </c>
      <c r="J42">
        <v>2048432</v>
      </c>
      <c r="K42">
        <v>591420</v>
      </c>
      <c r="L42">
        <v>1538988</v>
      </c>
      <c r="M42">
        <v>1457012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1462293437</v>
      </c>
      <c r="B43">
        <v>41</v>
      </c>
      <c r="C43">
        <v>4</v>
      </c>
      <c r="D43">
        <v>103.2</v>
      </c>
      <c r="E43">
        <v>3</v>
      </c>
      <c r="F43">
        <v>100</v>
      </c>
      <c r="G43">
        <v>1</v>
      </c>
      <c r="H43">
        <v>0</v>
      </c>
      <c r="I43">
        <v>24.9</v>
      </c>
      <c r="J43">
        <v>2048432</v>
      </c>
      <c r="K43">
        <v>591420</v>
      </c>
      <c r="L43">
        <v>1539076</v>
      </c>
      <c r="M43">
        <v>1457012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1462293438</v>
      </c>
      <c r="B44">
        <v>42</v>
      </c>
      <c r="C44">
        <v>4</v>
      </c>
      <c r="D44">
        <v>103.6</v>
      </c>
      <c r="E44">
        <v>3</v>
      </c>
      <c r="F44">
        <v>100</v>
      </c>
      <c r="G44">
        <v>0</v>
      </c>
      <c r="H44">
        <v>0</v>
      </c>
      <c r="I44">
        <v>24.9</v>
      </c>
      <c r="J44">
        <v>2048432</v>
      </c>
      <c r="K44">
        <v>591420</v>
      </c>
      <c r="L44">
        <v>1539168</v>
      </c>
      <c r="M44">
        <v>1457012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1462293439</v>
      </c>
      <c r="B45">
        <v>43</v>
      </c>
      <c r="C45">
        <v>4</v>
      </c>
      <c r="D45">
        <v>127.2</v>
      </c>
      <c r="E45">
        <v>6.5</v>
      </c>
      <c r="F45">
        <v>40.4</v>
      </c>
      <c r="G45">
        <v>5.3</v>
      </c>
      <c r="H45">
        <v>72</v>
      </c>
      <c r="I45">
        <v>24.9</v>
      </c>
      <c r="J45">
        <v>2048432</v>
      </c>
      <c r="K45">
        <v>592796</v>
      </c>
      <c r="L45">
        <v>1537876</v>
      </c>
      <c r="M45">
        <v>1455636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1462293440</v>
      </c>
      <c r="B46">
        <v>44</v>
      </c>
      <c r="C46">
        <v>4</v>
      </c>
      <c r="D46">
        <v>114</v>
      </c>
      <c r="E46">
        <v>3.3</v>
      </c>
      <c r="F46">
        <v>0</v>
      </c>
      <c r="G46">
        <v>1.1</v>
      </c>
      <c r="H46">
        <v>100</v>
      </c>
      <c r="I46">
        <v>24.9</v>
      </c>
      <c r="J46">
        <v>2048432</v>
      </c>
      <c r="K46">
        <v>593032</v>
      </c>
      <c r="L46">
        <v>1537772</v>
      </c>
      <c r="M46">
        <v>1455400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16</v>
      </c>
      <c r="V46">
        <v>0</v>
      </c>
      <c r="W46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1462288896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2048432</v>
      </c>
      <c r="K2">
        <v>142172</v>
      </c>
      <c r="L2">
        <v>1977776</v>
      </c>
      <c r="M2">
        <v>1906260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1462288897</v>
      </c>
      <c r="B3">
        <v>1</v>
      </c>
      <c r="C3">
        <v>4</v>
      </c>
      <c r="D3">
        <v>106</v>
      </c>
      <c r="E3">
        <v>0</v>
      </c>
      <c r="F3">
        <v>100</v>
      </c>
      <c r="G3">
        <v>3.8</v>
      </c>
      <c r="H3">
        <v>0</v>
      </c>
      <c r="I3">
        <v>5.8</v>
      </c>
      <c r="J3">
        <v>2048432</v>
      </c>
      <c r="K3">
        <v>196524</v>
      </c>
      <c r="L3">
        <v>1928792</v>
      </c>
      <c r="M3">
        <v>1851908</v>
      </c>
      <c r="N3">
        <v>0</v>
      </c>
      <c r="O3">
        <v>2094076</v>
      </c>
      <c r="P3">
        <v>0</v>
      </c>
      <c r="Q3">
        <v>2094076</v>
      </c>
      <c r="R3">
        <v>168</v>
      </c>
      <c r="S3">
        <v>0</v>
      </c>
      <c r="T3">
        <v>5436</v>
      </c>
      <c r="U3">
        <v>0</v>
      </c>
      <c r="V3">
        <v>1040</v>
      </c>
      <c r="W3">
        <v>0</v>
      </c>
    </row>
    <row r="4" spans="1:23">
      <c r="A4">
        <v>1462288898</v>
      </c>
      <c r="B4">
        <v>2</v>
      </c>
      <c r="C4">
        <v>4</v>
      </c>
      <c r="D4">
        <v>103.2</v>
      </c>
      <c r="E4">
        <v>1</v>
      </c>
      <c r="F4">
        <v>100</v>
      </c>
      <c r="G4">
        <v>3</v>
      </c>
      <c r="H4">
        <v>0</v>
      </c>
      <c r="I4">
        <v>6.5</v>
      </c>
      <c r="J4">
        <v>2048432</v>
      </c>
      <c r="K4">
        <v>211316</v>
      </c>
      <c r="L4">
        <v>1915784</v>
      </c>
      <c r="M4">
        <v>1837116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1792</v>
      </c>
      <c r="U4">
        <v>0</v>
      </c>
      <c r="V4">
        <v>40</v>
      </c>
      <c r="W4">
        <v>0</v>
      </c>
    </row>
    <row r="5" spans="1:23">
      <c r="A5">
        <v>1462288899</v>
      </c>
      <c r="B5">
        <v>3</v>
      </c>
      <c r="C5">
        <v>4</v>
      </c>
      <c r="D5">
        <v>102.4</v>
      </c>
      <c r="E5">
        <v>0</v>
      </c>
      <c r="F5">
        <v>100</v>
      </c>
      <c r="G5">
        <v>3</v>
      </c>
      <c r="H5">
        <v>0</v>
      </c>
      <c r="I5">
        <v>7.2</v>
      </c>
      <c r="J5">
        <v>2048432</v>
      </c>
      <c r="K5">
        <v>227252</v>
      </c>
      <c r="L5">
        <v>1901124</v>
      </c>
      <c r="M5">
        <v>1821180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24</v>
      </c>
      <c r="W5">
        <v>0</v>
      </c>
    </row>
    <row r="6" spans="1:23">
      <c r="A6">
        <v>1462288900</v>
      </c>
      <c r="B6">
        <v>4</v>
      </c>
      <c r="C6">
        <v>4</v>
      </c>
      <c r="D6">
        <v>104.8</v>
      </c>
      <c r="E6">
        <v>1</v>
      </c>
      <c r="F6">
        <v>100</v>
      </c>
      <c r="G6">
        <v>2</v>
      </c>
      <c r="H6">
        <v>0</v>
      </c>
      <c r="I6">
        <v>8.1</v>
      </c>
      <c r="J6">
        <v>2048432</v>
      </c>
      <c r="K6">
        <v>247804</v>
      </c>
      <c r="L6">
        <v>1881604</v>
      </c>
      <c r="M6">
        <v>1800628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20</v>
      </c>
      <c r="W6">
        <v>0</v>
      </c>
    </row>
    <row r="7" spans="1:23">
      <c r="A7">
        <v>1462288901</v>
      </c>
      <c r="B7">
        <v>5</v>
      </c>
      <c r="C7">
        <v>4</v>
      </c>
      <c r="D7">
        <v>102.4</v>
      </c>
      <c r="E7">
        <v>0</v>
      </c>
      <c r="F7">
        <v>100</v>
      </c>
      <c r="G7">
        <v>3.9</v>
      </c>
      <c r="H7">
        <v>0</v>
      </c>
      <c r="I7">
        <v>9.8</v>
      </c>
      <c r="J7">
        <v>2048432</v>
      </c>
      <c r="K7">
        <v>281152</v>
      </c>
      <c r="L7">
        <v>1848316</v>
      </c>
      <c r="M7">
        <v>1767280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1462288902</v>
      </c>
      <c r="B8">
        <v>6</v>
      </c>
      <c r="C8">
        <v>4</v>
      </c>
      <c r="D8">
        <v>103.6</v>
      </c>
      <c r="E8">
        <v>1</v>
      </c>
      <c r="F8">
        <v>22.8</v>
      </c>
      <c r="G8">
        <v>77.8</v>
      </c>
      <c r="H8">
        <v>3</v>
      </c>
      <c r="I8">
        <v>12.1</v>
      </c>
      <c r="J8">
        <v>2048432</v>
      </c>
      <c r="K8">
        <v>329108</v>
      </c>
      <c r="L8">
        <v>1800360</v>
      </c>
      <c r="M8">
        <v>1719324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1462288903</v>
      </c>
      <c r="B9">
        <v>7</v>
      </c>
      <c r="C9">
        <v>4</v>
      </c>
      <c r="D9">
        <v>213.6</v>
      </c>
      <c r="E9">
        <v>56</v>
      </c>
      <c r="F9">
        <v>35.7</v>
      </c>
      <c r="G9">
        <v>30.3</v>
      </c>
      <c r="H9">
        <v>91</v>
      </c>
      <c r="I9">
        <v>16.8</v>
      </c>
      <c r="J9">
        <v>2048432</v>
      </c>
      <c r="K9">
        <v>425404</v>
      </c>
      <c r="L9">
        <v>1704472</v>
      </c>
      <c r="M9">
        <v>1623028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1462288904</v>
      </c>
      <c r="B10">
        <v>8</v>
      </c>
      <c r="C10">
        <v>4</v>
      </c>
      <c r="D10">
        <v>390.8</v>
      </c>
      <c r="E10">
        <v>100</v>
      </c>
      <c r="F10">
        <v>98</v>
      </c>
      <c r="G10">
        <v>93</v>
      </c>
      <c r="H10">
        <v>99</v>
      </c>
      <c r="I10">
        <v>19</v>
      </c>
      <c r="J10">
        <v>2048432</v>
      </c>
      <c r="K10">
        <v>470096</v>
      </c>
      <c r="L10">
        <v>1659888</v>
      </c>
      <c r="M10">
        <v>1578336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1462288905</v>
      </c>
      <c r="B11">
        <v>9</v>
      </c>
      <c r="C11">
        <v>4</v>
      </c>
      <c r="D11">
        <v>388</v>
      </c>
      <c r="E11">
        <v>95</v>
      </c>
      <c r="F11">
        <v>100</v>
      </c>
      <c r="G11">
        <v>96</v>
      </c>
      <c r="H11">
        <v>97</v>
      </c>
      <c r="I11">
        <v>20.4</v>
      </c>
      <c r="J11">
        <v>2048432</v>
      </c>
      <c r="K11">
        <v>499512</v>
      </c>
      <c r="L11">
        <v>1630864</v>
      </c>
      <c r="M11">
        <v>1548920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1462288906</v>
      </c>
      <c r="B12">
        <v>10</v>
      </c>
      <c r="C12">
        <v>4</v>
      </c>
      <c r="D12">
        <v>261.6</v>
      </c>
      <c r="E12">
        <v>99</v>
      </c>
      <c r="F12">
        <v>86.9</v>
      </c>
      <c r="G12">
        <v>33</v>
      </c>
      <c r="H12">
        <v>41.8</v>
      </c>
      <c r="I12">
        <v>20.8</v>
      </c>
      <c r="J12">
        <v>2048432</v>
      </c>
      <c r="K12">
        <v>508692</v>
      </c>
      <c r="L12">
        <v>1621932</v>
      </c>
      <c r="M12">
        <v>1539740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848</v>
      </c>
      <c r="V12">
        <v>0</v>
      </c>
      <c r="W12">
        <v>32</v>
      </c>
    </row>
    <row r="13" spans="1:23">
      <c r="A13">
        <v>1462288907</v>
      </c>
      <c r="B13">
        <v>11</v>
      </c>
      <c r="C13">
        <v>4</v>
      </c>
      <c r="D13">
        <v>264</v>
      </c>
      <c r="E13">
        <v>100</v>
      </c>
      <c r="F13">
        <v>84.2</v>
      </c>
      <c r="G13">
        <v>43.1</v>
      </c>
      <c r="H13">
        <v>38</v>
      </c>
      <c r="I13">
        <v>21</v>
      </c>
      <c r="J13">
        <v>2048432</v>
      </c>
      <c r="K13">
        <v>513248</v>
      </c>
      <c r="L13">
        <v>1617560</v>
      </c>
      <c r="M13">
        <v>1535184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1462288908</v>
      </c>
      <c r="B14">
        <v>12</v>
      </c>
      <c r="C14">
        <v>4</v>
      </c>
      <c r="D14">
        <v>355.2</v>
      </c>
      <c r="E14">
        <v>92</v>
      </c>
      <c r="F14">
        <v>100</v>
      </c>
      <c r="G14">
        <v>78</v>
      </c>
      <c r="H14">
        <v>85.9</v>
      </c>
      <c r="I14">
        <v>21.7</v>
      </c>
      <c r="J14">
        <v>2048432</v>
      </c>
      <c r="K14">
        <v>527064</v>
      </c>
      <c r="L14">
        <v>1603912</v>
      </c>
      <c r="M14">
        <v>1521368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32</v>
      </c>
    </row>
    <row r="15" spans="1:23">
      <c r="A15">
        <v>1462288909</v>
      </c>
      <c r="B15">
        <v>13</v>
      </c>
      <c r="C15">
        <v>4</v>
      </c>
      <c r="D15">
        <v>259.2</v>
      </c>
      <c r="E15">
        <v>100</v>
      </c>
      <c r="F15">
        <v>46.9</v>
      </c>
      <c r="G15">
        <v>55.6</v>
      </c>
      <c r="H15">
        <v>56</v>
      </c>
      <c r="I15">
        <v>22.4</v>
      </c>
      <c r="J15">
        <v>2048432</v>
      </c>
      <c r="K15">
        <v>541200</v>
      </c>
      <c r="L15">
        <v>1590272</v>
      </c>
      <c r="M15">
        <v>1507232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1462288910</v>
      </c>
      <c r="B16">
        <v>14</v>
      </c>
      <c r="C16">
        <v>4</v>
      </c>
      <c r="D16">
        <v>189.2</v>
      </c>
      <c r="E16">
        <v>100</v>
      </c>
      <c r="F16">
        <v>53.5</v>
      </c>
      <c r="G16">
        <v>16.7</v>
      </c>
      <c r="H16">
        <v>19.2</v>
      </c>
      <c r="I16">
        <v>22.6</v>
      </c>
      <c r="J16">
        <v>2048432</v>
      </c>
      <c r="K16">
        <v>545992</v>
      </c>
      <c r="L16">
        <v>1585596</v>
      </c>
      <c r="M16">
        <v>1502440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1462288911</v>
      </c>
      <c r="B17">
        <v>15</v>
      </c>
      <c r="C17">
        <v>4</v>
      </c>
      <c r="D17">
        <v>236.4</v>
      </c>
      <c r="E17">
        <v>100</v>
      </c>
      <c r="F17">
        <v>67.3</v>
      </c>
      <c r="G17">
        <v>32</v>
      </c>
      <c r="H17">
        <v>37</v>
      </c>
      <c r="I17">
        <v>23.3</v>
      </c>
      <c r="J17">
        <v>2048432</v>
      </c>
      <c r="K17">
        <v>559720</v>
      </c>
      <c r="L17">
        <v>1571996</v>
      </c>
      <c r="M17">
        <v>1488712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1462288912</v>
      </c>
      <c r="B18">
        <v>16</v>
      </c>
      <c r="C18">
        <v>4</v>
      </c>
      <c r="D18">
        <v>152</v>
      </c>
      <c r="E18">
        <v>91</v>
      </c>
      <c r="F18">
        <v>16</v>
      </c>
      <c r="G18">
        <v>21.2</v>
      </c>
      <c r="H18">
        <v>23.5</v>
      </c>
      <c r="I18">
        <v>23.9</v>
      </c>
      <c r="J18">
        <v>2048432</v>
      </c>
      <c r="K18">
        <v>573540</v>
      </c>
      <c r="L18">
        <v>1558280</v>
      </c>
      <c r="M18">
        <v>1474892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1462288913</v>
      </c>
      <c r="B19">
        <v>17</v>
      </c>
      <c r="C19">
        <v>4</v>
      </c>
      <c r="D19">
        <v>154.4</v>
      </c>
      <c r="E19">
        <v>100</v>
      </c>
      <c r="F19">
        <v>19</v>
      </c>
      <c r="G19">
        <v>24.2</v>
      </c>
      <c r="H19">
        <v>10.9</v>
      </c>
      <c r="I19">
        <v>24</v>
      </c>
      <c r="J19">
        <v>2048432</v>
      </c>
      <c r="K19">
        <v>575488</v>
      </c>
      <c r="L19">
        <v>1556404</v>
      </c>
      <c r="M19">
        <v>1472944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1462288914</v>
      </c>
      <c r="B20">
        <v>18</v>
      </c>
      <c r="C20">
        <v>4</v>
      </c>
      <c r="D20">
        <v>132.8</v>
      </c>
      <c r="E20">
        <v>100</v>
      </c>
      <c r="F20">
        <v>21</v>
      </c>
      <c r="G20">
        <v>7</v>
      </c>
      <c r="H20">
        <v>6</v>
      </c>
      <c r="I20">
        <v>24</v>
      </c>
      <c r="J20">
        <v>2048432</v>
      </c>
      <c r="K20">
        <v>575676</v>
      </c>
      <c r="L20">
        <v>1556284</v>
      </c>
      <c r="M20">
        <v>1472756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1462288915</v>
      </c>
      <c r="B21">
        <v>19</v>
      </c>
      <c r="C21">
        <v>4</v>
      </c>
      <c r="D21">
        <v>256.4</v>
      </c>
      <c r="E21">
        <v>100</v>
      </c>
      <c r="F21">
        <v>75</v>
      </c>
      <c r="G21">
        <v>35.4</v>
      </c>
      <c r="H21">
        <v>44.3</v>
      </c>
      <c r="I21">
        <v>24.8</v>
      </c>
      <c r="J21">
        <v>2048432</v>
      </c>
      <c r="K21">
        <v>591080</v>
      </c>
      <c r="L21">
        <v>1540984</v>
      </c>
      <c r="M21">
        <v>1457352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1462288916</v>
      </c>
      <c r="B22">
        <v>20</v>
      </c>
      <c r="C22">
        <v>4</v>
      </c>
      <c r="D22">
        <v>277.2</v>
      </c>
      <c r="E22">
        <v>53.5</v>
      </c>
      <c r="F22">
        <v>73.7</v>
      </c>
      <c r="G22">
        <v>100</v>
      </c>
      <c r="H22">
        <v>50</v>
      </c>
      <c r="I22">
        <v>25.3</v>
      </c>
      <c r="J22">
        <v>2048432</v>
      </c>
      <c r="K22">
        <v>601004</v>
      </c>
      <c r="L22">
        <v>1531180</v>
      </c>
      <c r="M22">
        <v>1447428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1462288917</v>
      </c>
      <c r="B23">
        <v>21</v>
      </c>
      <c r="C23">
        <v>4</v>
      </c>
      <c r="D23">
        <v>206</v>
      </c>
      <c r="E23">
        <v>58.4</v>
      </c>
      <c r="F23">
        <v>20.6</v>
      </c>
      <c r="G23">
        <v>100</v>
      </c>
      <c r="H23">
        <v>28.4</v>
      </c>
      <c r="I23">
        <v>25.3</v>
      </c>
      <c r="J23">
        <v>2048432</v>
      </c>
      <c r="K23">
        <v>603004</v>
      </c>
      <c r="L23">
        <v>1529248</v>
      </c>
      <c r="M23">
        <v>1445428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1462288918</v>
      </c>
      <c r="B24">
        <v>22</v>
      </c>
      <c r="C24">
        <v>4</v>
      </c>
      <c r="D24">
        <v>167.2</v>
      </c>
      <c r="E24">
        <v>32</v>
      </c>
      <c r="F24">
        <v>27.7</v>
      </c>
      <c r="G24">
        <v>50</v>
      </c>
      <c r="H24">
        <v>56.6</v>
      </c>
      <c r="I24">
        <v>25.3</v>
      </c>
      <c r="J24">
        <v>2048432</v>
      </c>
      <c r="K24">
        <v>602908</v>
      </c>
      <c r="L24">
        <v>1529416</v>
      </c>
      <c r="M24">
        <v>1445524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1462288919</v>
      </c>
      <c r="B25">
        <v>23</v>
      </c>
      <c r="C25">
        <v>4</v>
      </c>
      <c r="D25">
        <v>105.6</v>
      </c>
      <c r="E25">
        <v>2</v>
      </c>
      <c r="F25">
        <v>1</v>
      </c>
      <c r="G25">
        <v>3</v>
      </c>
      <c r="H25">
        <v>100</v>
      </c>
      <c r="I25">
        <v>25.3</v>
      </c>
      <c r="J25">
        <v>2048432</v>
      </c>
      <c r="K25">
        <v>602908</v>
      </c>
      <c r="L25">
        <v>1529464</v>
      </c>
      <c r="M25">
        <v>1445524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1462288920</v>
      </c>
      <c r="B26">
        <v>24</v>
      </c>
      <c r="C26">
        <v>4</v>
      </c>
      <c r="D26">
        <v>102.4</v>
      </c>
      <c r="E26">
        <v>0</v>
      </c>
      <c r="F26">
        <v>0</v>
      </c>
      <c r="G26">
        <v>2</v>
      </c>
      <c r="H26">
        <v>100</v>
      </c>
      <c r="I26">
        <v>25.3</v>
      </c>
      <c r="J26">
        <v>2048432</v>
      </c>
      <c r="K26">
        <v>602908</v>
      </c>
      <c r="L26">
        <v>1529516</v>
      </c>
      <c r="M26">
        <v>1445524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1462288921</v>
      </c>
      <c r="B27">
        <v>25</v>
      </c>
      <c r="C27">
        <v>4</v>
      </c>
      <c r="D27">
        <v>104</v>
      </c>
      <c r="E27">
        <v>1</v>
      </c>
      <c r="F27">
        <v>0</v>
      </c>
      <c r="G27">
        <v>2</v>
      </c>
      <c r="H27">
        <v>100</v>
      </c>
      <c r="I27">
        <v>25.3</v>
      </c>
      <c r="J27">
        <v>2048432</v>
      </c>
      <c r="K27">
        <v>602908</v>
      </c>
      <c r="L27">
        <v>1529568</v>
      </c>
      <c r="M27">
        <v>1445524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17</v>
      </c>
      <c r="T27">
        <v>0</v>
      </c>
      <c r="U27">
        <v>1920</v>
      </c>
      <c r="V27">
        <v>0</v>
      </c>
      <c r="W27">
        <v>116</v>
      </c>
    </row>
    <row r="28" spans="1:23">
      <c r="A28">
        <v>1462288922</v>
      </c>
      <c r="B28">
        <v>26</v>
      </c>
      <c r="C28">
        <v>4</v>
      </c>
      <c r="D28">
        <v>103.2</v>
      </c>
      <c r="E28">
        <v>2</v>
      </c>
      <c r="F28">
        <v>3</v>
      </c>
      <c r="G28">
        <v>76</v>
      </c>
      <c r="H28">
        <v>24</v>
      </c>
      <c r="I28">
        <v>25.4</v>
      </c>
      <c r="J28">
        <v>2048432</v>
      </c>
      <c r="K28">
        <v>604868</v>
      </c>
      <c r="L28">
        <v>1527664</v>
      </c>
      <c r="M28">
        <v>1443564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1462288923</v>
      </c>
      <c r="B29">
        <v>27</v>
      </c>
      <c r="C29">
        <v>4</v>
      </c>
      <c r="D29">
        <v>103.2</v>
      </c>
      <c r="E29">
        <v>0</v>
      </c>
      <c r="F29">
        <v>100</v>
      </c>
      <c r="G29">
        <v>3</v>
      </c>
      <c r="H29">
        <v>0</v>
      </c>
      <c r="I29">
        <v>25.4</v>
      </c>
      <c r="J29">
        <v>2048432</v>
      </c>
      <c r="K29">
        <v>604892</v>
      </c>
      <c r="L29">
        <v>1527696</v>
      </c>
      <c r="M29">
        <v>1443540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44</v>
      </c>
      <c r="V29">
        <v>0</v>
      </c>
      <c r="W29">
        <v>20</v>
      </c>
    </row>
    <row r="30" spans="1:23">
      <c r="A30">
        <v>1462288924</v>
      </c>
      <c r="B30">
        <v>28</v>
      </c>
      <c r="C30">
        <v>4</v>
      </c>
      <c r="D30">
        <v>103.2</v>
      </c>
      <c r="E30">
        <v>1</v>
      </c>
      <c r="F30">
        <v>100</v>
      </c>
      <c r="G30">
        <v>2</v>
      </c>
      <c r="H30">
        <v>0</v>
      </c>
      <c r="I30">
        <v>25.4</v>
      </c>
      <c r="J30">
        <v>2048432</v>
      </c>
      <c r="K30">
        <v>604892</v>
      </c>
      <c r="L30">
        <v>1527748</v>
      </c>
      <c r="M30">
        <v>1443540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1462288925</v>
      </c>
      <c r="B31">
        <v>29</v>
      </c>
      <c r="C31">
        <v>4</v>
      </c>
      <c r="D31">
        <v>103.6</v>
      </c>
      <c r="E31">
        <v>0</v>
      </c>
      <c r="F31">
        <v>61.6</v>
      </c>
      <c r="G31">
        <v>41.4</v>
      </c>
      <c r="H31">
        <v>0</v>
      </c>
      <c r="I31">
        <v>25.4</v>
      </c>
      <c r="J31">
        <v>2048432</v>
      </c>
      <c r="K31">
        <v>604892</v>
      </c>
      <c r="L31">
        <v>1527988</v>
      </c>
      <c r="M31">
        <v>1443540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1462288926</v>
      </c>
      <c r="B32">
        <v>30</v>
      </c>
      <c r="C32">
        <v>4</v>
      </c>
      <c r="D32">
        <v>103.6</v>
      </c>
      <c r="E32">
        <v>1</v>
      </c>
      <c r="F32">
        <v>100</v>
      </c>
      <c r="G32">
        <v>3</v>
      </c>
      <c r="H32">
        <v>0</v>
      </c>
      <c r="I32">
        <v>25.4</v>
      </c>
      <c r="J32">
        <v>2048432</v>
      </c>
      <c r="K32">
        <v>604892</v>
      </c>
      <c r="L32">
        <v>1527952</v>
      </c>
      <c r="M32">
        <v>1443540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1462288927</v>
      </c>
      <c r="B33">
        <v>31</v>
      </c>
      <c r="C33">
        <v>4</v>
      </c>
      <c r="D33">
        <v>103.2</v>
      </c>
      <c r="E33">
        <v>2</v>
      </c>
      <c r="F33">
        <v>100</v>
      </c>
      <c r="G33">
        <v>2</v>
      </c>
      <c r="H33">
        <v>0</v>
      </c>
      <c r="I33">
        <v>25.4</v>
      </c>
      <c r="J33">
        <v>2048432</v>
      </c>
      <c r="K33">
        <v>604892</v>
      </c>
      <c r="L33">
        <v>1528008</v>
      </c>
      <c r="M33">
        <v>1443540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1462288928</v>
      </c>
      <c r="B34">
        <v>32</v>
      </c>
      <c r="C34">
        <v>4</v>
      </c>
      <c r="D34">
        <v>103.6</v>
      </c>
      <c r="E34">
        <v>0</v>
      </c>
      <c r="F34">
        <v>100</v>
      </c>
      <c r="G34">
        <v>2</v>
      </c>
      <c r="H34">
        <v>0</v>
      </c>
      <c r="I34">
        <v>25.4</v>
      </c>
      <c r="J34">
        <v>2048432</v>
      </c>
      <c r="K34">
        <v>604892</v>
      </c>
      <c r="L34">
        <v>1528068</v>
      </c>
      <c r="M34">
        <v>1443540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1462288929</v>
      </c>
      <c r="B35">
        <v>33</v>
      </c>
      <c r="C35">
        <v>4</v>
      </c>
      <c r="D35">
        <v>102.4</v>
      </c>
      <c r="E35">
        <v>1</v>
      </c>
      <c r="F35">
        <v>100</v>
      </c>
      <c r="G35">
        <v>3.9</v>
      </c>
      <c r="H35">
        <v>0</v>
      </c>
      <c r="I35">
        <v>25.4</v>
      </c>
      <c r="J35">
        <v>2048432</v>
      </c>
      <c r="K35">
        <v>604892</v>
      </c>
      <c r="L35">
        <v>1528120</v>
      </c>
      <c r="M35">
        <v>1443540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1462288930</v>
      </c>
      <c r="B36">
        <v>34</v>
      </c>
      <c r="C36">
        <v>4</v>
      </c>
      <c r="D36">
        <v>103.2</v>
      </c>
      <c r="E36">
        <v>0</v>
      </c>
      <c r="F36">
        <v>100</v>
      </c>
      <c r="G36">
        <v>1</v>
      </c>
      <c r="H36">
        <v>0</v>
      </c>
      <c r="I36">
        <v>25.4</v>
      </c>
      <c r="J36">
        <v>2048432</v>
      </c>
      <c r="K36">
        <v>604908</v>
      </c>
      <c r="L36">
        <v>1528168</v>
      </c>
      <c r="M36">
        <v>1443524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1462288931</v>
      </c>
      <c r="B37">
        <v>35</v>
      </c>
      <c r="C37">
        <v>4</v>
      </c>
      <c r="D37">
        <v>103.2</v>
      </c>
      <c r="E37">
        <v>1</v>
      </c>
      <c r="F37">
        <v>100</v>
      </c>
      <c r="G37">
        <v>3</v>
      </c>
      <c r="H37">
        <v>0</v>
      </c>
      <c r="I37">
        <v>25.4</v>
      </c>
      <c r="J37">
        <v>2048432</v>
      </c>
      <c r="K37">
        <v>605032</v>
      </c>
      <c r="L37">
        <v>1528104</v>
      </c>
      <c r="M37">
        <v>1443400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1462288932</v>
      </c>
      <c r="B38">
        <v>36</v>
      </c>
      <c r="C38">
        <v>4</v>
      </c>
      <c r="D38">
        <v>104.4</v>
      </c>
      <c r="E38">
        <v>0</v>
      </c>
      <c r="F38">
        <v>28.3</v>
      </c>
      <c r="G38">
        <v>74.7</v>
      </c>
      <c r="H38">
        <v>0</v>
      </c>
      <c r="I38">
        <v>25.4</v>
      </c>
      <c r="J38">
        <v>2048432</v>
      </c>
      <c r="K38">
        <v>605544</v>
      </c>
      <c r="L38">
        <v>1527688</v>
      </c>
      <c r="M38">
        <v>1442888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1462288933</v>
      </c>
      <c r="B39">
        <v>37</v>
      </c>
      <c r="C39">
        <v>4</v>
      </c>
      <c r="D39">
        <v>102.4</v>
      </c>
      <c r="E39">
        <v>1</v>
      </c>
      <c r="F39">
        <v>100</v>
      </c>
      <c r="G39">
        <v>3</v>
      </c>
      <c r="H39">
        <v>0</v>
      </c>
      <c r="I39">
        <v>25.4</v>
      </c>
      <c r="J39">
        <v>2048432</v>
      </c>
      <c r="K39">
        <v>605668</v>
      </c>
      <c r="L39">
        <v>1527668</v>
      </c>
      <c r="M39">
        <v>1442764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1462288934</v>
      </c>
      <c r="B40">
        <v>38</v>
      </c>
      <c r="C40">
        <v>4</v>
      </c>
      <c r="D40">
        <v>103.6</v>
      </c>
      <c r="E40">
        <v>0</v>
      </c>
      <c r="F40">
        <v>100</v>
      </c>
      <c r="G40">
        <v>2</v>
      </c>
      <c r="H40">
        <v>0</v>
      </c>
      <c r="I40">
        <v>25.4</v>
      </c>
      <c r="J40">
        <v>2048432</v>
      </c>
      <c r="K40">
        <v>605668</v>
      </c>
      <c r="L40">
        <v>1527716</v>
      </c>
      <c r="M40">
        <v>1442764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1462288935</v>
      </c>
      <c r="B41">
        <v>39</v>
      </c>
      <c r="C41">
        <v>4</v>
      </c>
      <c r="D41">
        <v>102.4</v>
      </c>
      <c r="E41">
        <v>1</v>
      </c>
      <c r="F41">
        <v>59.4</v>
      </c>
      <c r="G41">
        <v>2</v>
      </c>
      <c r="H41">
        <v>41</v>
      </c>
      <c r="I41">
        <v>25.4</v>
      </c>
      <c r="J41">
        <v>2048432</v>
      </c>
      <c r="K41">
        <v>605668</v>
      </c>
      <c r="L41">
        <v>1527960</v>
      </c>
      <c r="M41">
        <v>1442764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1462288936</v>
      </c>
      <c r="B42">
        <v>40</v>
      </c>
      <c r="C42">
        <v>4</v>
      </c>
      <c r="D42">
        <v>103.2</v>
      </c>
      <c r="E42">
        <v>0</v>
      </c>
      <c r="F42">
        <v>0</v>
      </c>
      <c r="G42">
        <v>3</v>
      </c>
      <c r="H42">
        <v>100</v>
      </c>
      <c r="I42">
        <v>25.4</v>
      </c>
      <c r="J42">
        <v>2048432</v>
      </c>
      <c r="K42">
        <v>605652</v>
      </c>
      <c r="L42">
        <v>1527936</v>
      </c>
      <c r="M42">
        <v>1442780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1462288937</v>
      </c>
      <c r="B43">
        <v>41</v>
      </c>
      <c r="C43">
        <v>4</v>
      </c>
      <c r="D43">
        <v>103.6</v>
      </c>
      <c r="E43">
        <v>1</v>
      </c>
      <c r="F43">
        <v>0</v>
      </c>
      <c r="G43">
        <v>2</v>
      </c>
      <c r="H43">
        <v>100</v>
      </c>
      <c r="I43">
        <v>25.4</v>
      </c>
      <c r="J43">
        <v>2048432</v>
      </c>
      <c r="K43">
        <v>605652</v>
      </c>
      <c r="L43">
        <v>1527992</v>
      </c>
      <c r="M43">
        <v>1442780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1462288938</v>
      </c>
      <c r="B44">
        <v>42</v>
      </c>
      <c r="C44">
        <v>4</v>
      </c>
      <c r="D44">
        <v>127.6</v>
      </c>
      <c r="E44">
        <v>9.5</v>
      </c>
      <c r="F44">
        <v>6.2</v>
      </c>
      <c r="G44">
        <v>49.5</v>
      </c>
      <c r="H44">
        <v>62.2</v>
      </c>
      <c r="I44">
        <v>25.5</v>
      </c>
      <c r="J44">
        <v>2048432</v>
      </c>
      <c r="K44">
        <v>606780</v>
      </c>
      <c r="L44">
        <v>1526924</v>
      </c>
      <c r="M44">
        <v>1441652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32</v>
      </c>
    </row>
    <row r="45" spans="1:23">
      <c r="A45">
        <v>1462288939</v>
      </c>
      <c r="B45">
        <v>43</v>
      </c>
      <c r="C45">
        <v>4</v>
      </c>
      <c r="D45">
        <v>111.2</v>
      </c>
      <c r="E45">
        <v>1.1</v>
      </c>
      <c r="F45">
        <v>1.1</v>
      </c>
      <c r="G45">
        <v>3</v>
      </c>
      <c r="H45">
        <v>100</v>
      </c>
      <c r="I45">
        <v>25.4</v>
      </c>
      <c r="J45">
        <v>2048432</v>
      </c>
      <c r="K45">
        <v>606932</v>
      </c>
      <c r="L45">
        <v>1527132</v>
      </c>
      <c r="M45">
        <v>1441500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1462288940</v>
      </c>
      <c r="B46">
        <v>44</v>
      </c>
      <c r="C46">
        <v>4</v>
      </c>
      <c r="D46">
        <v>109.6</v>
      </c>
      <c r="E46">
        <v>0</v>
      </c>
      <c r="F46">
        <v>1.1</v>
      </c>
      <c r="G46">
        <v>3</v>
      </c>
      <c r="H46">
        <v>100</v>
      </c>
      <c r="I46">
        <v>24.7</v>
      </c>
      <c r="J46">
        <v>2048432</v>
      </c>
      <c r="K46">
        <v>590564</v>
      </c>
      <c r="L46">
        <v>1543452</v>
      </c>
      <c r="M46">
        <v>1457868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1462288941</v>
      </c>
      <c r="B47">
        <v>45</v>
      </c>
      <c r="C47">
        <v>4</v>
      </c>
      <c r="D47">
        <v>107.2</v>
      </c>
      <c r="E47">
        <v>1.1</v>
      </c>
      <c r="F47">
        <v>57.6</v>
      </c>
      <c r="G47">
        <v>2.1</v>
      </c>
      <c r="H47">
        <v>41.4</v>
      </c>
      <c r="I47">
        <v>24.6</v>
      </c>
      <c r="J47">
        <v>2048432</v>
      </c>
      <c r="K47">
        <v>590564</v>
      </c>
      <c r="L47">
        <v>1543508</v>
      </c>
      <c r="M47">
        <v>1457868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139976</v>
      </c>
      <c r="L2">
        <v>1977696</v>
      </c>
      <c r="M2">
        <v>1908456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1462293573</v>
      </c>
      <c r="B3">
        <v>1</v>
      </c>
      <c r="C3">
        <v>4</v>
      </c>
      <c r="D3">
        <v>102</v>
      </c>
      <c r="E3">
        <v>2</v>
      </c>
      <c r="F3">
        <v>0</v>
      </c>
      <c r="G3">
        <v>100</v>
      </c>
      <c r="H3">
        <v>0</v>
      </c>
      <c r="I3">
        <v>5.8</v>
      </c>
      <c r="J3">
        <v>2048432</v>
      </c>
      <c r="K3">
        <v>193056</v>
      </c>
      <c r="L3">
        <v>1929600</v>
      </c>
      <c r="M3">
        <v>1855376</v>
      </c>
      <c r="N3">
        <v>0</v>
      </c>
      <c r="O3">
        <v>2094076</v>
      </c>
      <c r="P3">
        <v>0</v>
      </c>
      <c r="Q3">
        <v>2094076</v>
      </c>
      <c r="R3">
        <v>162</v>
      </c>
      <c r="S3">
        <v>0</v>
      </c>
      <c r="T3">
        <v>5272</v>
      </c>
      <c r="U3">
        <v>0</v>
      </c>
      <c r="V3">
        <v>1244</v>
      </c>
      <c r="W3">
        <v>0</v>
      </c>
    </row>
    <row r="4" spans="1:23">
      <c r="A4">
        <v>1462293574</v>
      </c>
      <c r="B4">
        <v>2</v>
      </c>
      <c r="C4">
        <v>4</v>
      </c>
      <c r="D4">
        <v>102.8</v>
      </c>
      <c r="E4">
        <v>100</v>
      </c>
      <c r="F4">
        <v>0</v>
      </c>
      <c r="G4">
        <v>3</v>
      </c>
      <c r="H4">
        <v>0</v>
      </c>
      <c r="I4">
        <v>6.4</v>
      </c>
      <c r="J4">
        <v>2048432</v>
      </c>
      <c r="K4">
        <v>205940</v>
      </c>
      <c r="L4">
        <v>1918096</v>
      </c>
      <c r="M4">
        <v>1842492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1368</v>
      </c>
      <c r="U4">
        <v>0</v>
      </c>
      <c r="V4">
        <v>148</v>
      </c>
      <c r="W4">
        <v>0</v>
      </c>
    </row>
    <row r="5" spans="1:23">
      <c r="A5">
        <v>1462293575</v>
      </c>
      <c r="B5">
        <v>3</v>
      </c>
      <c r="C5">
        <v>4</v>
      </c>
      <c r="D5">
        <v>102.4</v>
      </c>
      <c r="E5">
        <v>100</v>
      </c>
      <c r="F5">
        <v>0</v>
      </c>
      <c r="G5">
        <v>2</v>
      </c>
      <c r="H5">
        <v>0</v>
      </c>
      <c r="I5">
        <v>7.1</v>
      </c>
      <c r="J5">
        <v>2048432</v>
      </c>
      <c r="K5">
        <v>222272</v>
      </c>
      <c r="L5">
        <v>1903668</v>
      </c>
      <c r="M5">
        <v>1826160</v>
      </c>
      <c r="N5">
        <v>0</v>
      </c>
      <c r="O5">
        <v>2094076</v>
      </c>
      <c r="P5">
        <v>0</v>
      </c>
      <c r="Q5">
        <v>2094076</v>
      </c>
      <c r="R5">
        <v>22</v>
      </c>
      <c r="S5">
        <v>0</v>
      </c>
      <c r="T5">
        <v>1740</v>
      </c>
      <c r="U5">
        <v>0</v>
      </c>
      <c r="V5">
        <v>120</v>
      </c>
      <c r="W5">
        <v>0</v>
      </c>
    </row>
    <row r="6" spans="1:23">
      <c r="A6">
        <v>1462293576</v>
      </c>
      <c r="B6">
        <v>4</v>
      </c>
      <c r="C6">
        <v>4</v>
      </c>
      <c r="D6">
        <v>102.4</v>
      </c>
      <c r="E6">
        <v>100</v>
      </c>
      <c r="F6">
        <v>0</v>
      </c>
      <c r="G6">
        <v>3</v>
      </c>
      <c r="H6">
        <v>0</v>
      </c>
      <c r="I6">
        <v>7.8</v>
      </c>
      <c r="J6">
        <v>2048432</v>
      </c>
      <c r="K6">
        <v>238928</v>
      </c>
      <c r="L6">
        <v>1888252</v>
      </c>
      <c r="M6">
        <v>1809504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24</v>
      </c>
      <c r="W6">
        <v>0</v>
      </c>
    </row>
    <row r="7" spans="1:23">
      <c r="A7">
        <v>1462293577</v>
      </c>
      <c r="B7">
        <v>5</v>
      </c>
      <c r="C7">
        <v>4</v>
      </c>
      <c r="D7">
        <v>104.8</v>
      </c>
      <c r="E7">
        <v>100</v>
      </c>
      <c r="F7">
        <v>2</v>
      </c>
      <c r="G7">
        <v>2</v>
      </c>
      <c r="H7">
        <v>0</v>
      </c>
      <c r="I7">
        <v>9.5</v>
      </c>
      <c r="J7">
        <v>2048432</v>
      </c>
      <c r="K7">
        <v>273964</v>
      </c>
      <c r="L7">
        <v>1853164</v>
      </c>
      <c r="M7">
        <v>1774468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1462293578</v>
      </c>
      <c r="B8">
        <v>6</v>
      </c>
      <c r="C8">
        <v>4</v>
      </c>
      <c r="D8">
        <v>103.2</v>
      </c>
      <c r="E8">
        <v>8</v>
      </c>
      <c r="F8">
        <v>91.9</v>
      </c>
      <c r="G8">
        <v>3</v>
      </c>
      <c r="H8">
        <v>0</v>
      </c>
      <c r="I8">
        <v>10</v>
      </c>
      <c r="J8">
        <v>2048432</v>
      </c>
      <c r="K8">
        <v>283232</v>
      </c>
      <c r="L8">
        <v>1843904</v>
      </c>
      <c r="M8">
        <v>1765200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1462293579</v>
      </c>
      <c r="B9">
        <v>7</v>
      </c>
      <c r="C9">
        <v>4</v>
      </c>
      <c r="D9">
        <v>160.8</v>
      </c>
      <c r="E9">
        <v>28.3</v>
      </c>
      <c r="F9">
        <v>76</v>
      </c>
      <c r="G9">
        <v>33.3</v>
      </c>
      <c r="H9">
        <v>22.2</v>
      </c>
      <c r="I9">
        <v>16.5</v>
      </c>
      <c r="J9">
        <v>2048432</v>
      </c>
      <c r="K9">
        <v>415908</v>
      </c>
      <c r="L9">
        <v>1711412</v>
      </c>
      <c r="M9">
        <v>1632524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1462293580</v>
      </c>
      <c r="B10">
        <v>8</v>
      </c>
      <c r="C10">
        <v>4</v>
      </c>
      <c r="D10">
        <v>388.8</v>
      </c>
      <c r="E10">
        <v>100</v>
      </c>
      <c r="F10">
        <v>89</v>
      </c>
      <c r="G10">
        <v>100</v>
      </c>
      <c r="H10">
        <v>100</v>
      </c>
      <c r="I10">
        <v>18.6</v>
      </c>
      <c r="J10">
        <v>2048432</v>
      </c>
      <c r="K10">
        <v>459136</v>
      </c>
      <c r="L10">
        <v>1668428</v>
      </c>
      <c r="M10">
        <v>1589296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1462293581</v>
      </c>
      <c r="B11">
        <v>9</v>
      </c>
      <c r="C11">
        <v>4</v>
      </c>
      <c r="D11">
        <v>360.8</v>
      </c>
      <c r="E11">
        <v>93</v>
      </c>
      <c r="F11">
        <v>100</v>
      </c>
      <c r="G11">
        <v>69.3</v>
      </c>
      <c r="H11">
        <v>99</v>
      </c>
      <c r="I11">
        <v>19.8</v>
      </c>
      <c r="J11">
        <v>2048432</v>
      </c>
      <c r="K11">
        <v>485304</v>
      </c>
      <c r="L11">
        <v>1642688</v>
      </c>
      <c r="M11">
        <v>1563128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1462293582</v>
      </c>
      <c r="B12">
        <v>10</v>
      </c>
      <c r="C12">
        <v>4</v>
      </c>
      <c r="D12">
        <v>280.4</v>
      </c>
      <c r="E12">
        <v>42.6</v>
      </c>
      <c r="F12">
        <v>45</v>
      </c>
      <c r="G12">
        <v>96</v>
      </c>
      <c r="H12">
        <v>97</v>
      </c>
      <c r="I12">
        <v>20.2</v>
      </c>
      <c r="J12">
        <v>2048432</v>
      </c>
      <c r="K12">
        <v>494168</v>
      </c>
      <c r="L12">
        <v>1633932</v>
      </c>
      <c r="M12">
        <v>1554264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1462293583</v>
      </c>
      <c r="B13">
        <v>11</v>
      </c>
      <c r="C13">
        <v>4</v>
      </c>
      <c r="D13">
        <v>271.2</v>
      </c>
      <c r="E13">
        <v>79.8</v>
      </c>
      <c r="F13">
        <v>60.2</v>
      </c>
      <c r="G13">
        <v>47</v>
      </c>
      <c r="H13">
        <v>85</v>
      </c>
      <c r="I13">
        <v>21</v>
      </c>
      <c r="J13">
        <v>2048432</v>
      </c>
      <c r="K13">
        <v>509976</v>
      </c>
      <c r="L13">
        <v>1618176</v>
      </c>
      <c r="M13">
        <v>1538456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1462293584</v>
      </c>
      <c r="B14">
        <v>12</v>
      </c>
      <c r="C14">
        <v>4</v>
      </c>
      <c r="D14">
        <v>315.2</v>
      </c>
      <c r="E14">
        <v>94.1</v>
      </c>
      <c r="F14">
        <v>68.6</v>
      </c>
      <c r="G14">
        <v>80</v>
      </c>
      <c r="H14">
        <v>72.7</v>
      </c>
      <c r="I14">
        <v>21.4</v>
      </c>
      <c r="J14">
        <v>2048432</v>
      </c>
      <c r="K14">
        <v>517556</v>
      </c>
      <c r="L14">
        <v>1610868</v>
      </c>
      <c r="M14">
        <v>1530876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1462293585</v>
      </c>
      <c r="B15">
        <v>13</v>
      </c>
      <c r="C15">
        <v>4</v>
      </c>
      <c r="D15">
        <v>243.6</v>
      </c>
      <c r="E15">
        <v>100</v>
      </c>
      <c r="F15">
        <v>42</v>
      </c>
      <c r="G15">
        <v>60.2</v>
      </c>
      <c r="H15">
        <v>40.8</v>
      </c>
      <c r="I15">
        <v>22</v>
      </c>
      <c r="J15">
        <v>2048432</v>
      </c>
      <c r="K15">
        <v>530608</v>
      </c>
      <c r="L15">
        <v>1598020</v>
      </c>
      <c r="M15">
        <v>1517824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1462293586</v>
      </c>
      <c r="B16">
        <v>14</v>
      </c>
      <c r="C16">
        <v>4</v>
      </c>
      <c r="D16">
        <v>165.6</v>
      </c>
      <c r="E16">
        <v>100</v>
      </c>
      <c r="F16">
        <v>10.9</v>
      </c>
      <c r="G16">
        <v>35.3</v>
      </c>
      <c r="H16">
        <v>19.2</v>
      </c>
      <c r="I16">
        <v>22.3</v>
      </c>
      <c r="J16">
        <v>2048432</v>
      </c>
      <c r="K16">
        <v>537580</v>
      </c>
      <c r="L16">
        <v>1591112</v>
      </c>
      <c r="M16">
        <v>1510852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1462293587</v>
      </c>
      <c r="B17">
        <v>15</v>
      </c>
      <c r="C17">
        <v>4</v>
      </c>
      <c r="D17">
        <v>236</v>
      </c>
      <c r="E17">
        <v>100</v>
      </c>
      <c r="F17">
        <v>44.4</v>
      </c>
      <c r="G17">
        <v>30.4</v>
      </c>
      <c r="H17">
        <v>60.6</v>
      </c>
      <c r="I17">
        <v>22.9</v>
      </c>
      <c r="J17">
        <v>2048432</v>
      </c>
      <c r="K17">
        <v>549580</v>
      </c>
      <c r="L17">
        <v>1579152</v>
      </c>
      <c r="M17">
        <v>1498852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1462293588</v>
      </c>
      <c r="B18">
        <v>16</v>
      </c>
      <c r="C18">
        <v>4</v>
      </c>
      <c r="D18">
        <v>196</v>
      </c>
      <c r="E18">
        <v>100</v>
      </c>
      <c r="F18">
        <v>51</v>
      </c>
      <c r="G18">
        <v>23.2</v>
      </c>
      <c r="H18">
        <v>21.2</v>
      </c>
      <c r="I18">
        <v>23.8</v>
      </c>
      <c r="J18">
        <v>2048432</v>
      </c>
      <c r="K18">
        <v>568844</v>
      </c>
      <c r="L18">
        <v>1559956</v>
      </c>
      <c r="M18">
        <v>1479588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1462293589</v>
      </c>
      <c r="B19">
        <v>17</v>
      </c>
      <c r="C19">
        <v>4</v>
      </c>
      <c r="D19">
        <v>178.8</v>
      </c>
      <c r="E19">
        <v>100</v>
      </c>
      <c r="F19">
        <v>42.4</v>
      </c>
      <c r="G19">
        <v>13.1</v>
      </c>
      <c r="H19">
        <v>24.8</v>
      </c>
      <c r="I19">
        <v>24.2</v>
      </c>
      <c r="J19">
        <v>2048432</v>
      </c>
      <c r="K19">
        <v>576876</v>
      </c>
      <c r="L19">
        <v>1551960</v>
      </c>
      <c r="M19">
        <v>1471556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1462293590</v>
      </c>
      <c r="B20">
        <v>18</v>
      </c>
      <c r="C20">
        <v>4</v>
      </c>
      <c r="D20">
        <v>230.4</v>
      </c>
      <c r="E20">
        <v>83</v>
      </c>
      <c r="F20">
        <v>57.4</v>
      </c>
      <c r="G20">
        <v>41.4</v>
      </c>
      <c r="H20">
        <v>46.9</v>
      </c>
      <c r="I20">
        <v>24.9</v>
      </c>
      <c r="J20">
        <v>2048432</v>
      </c>
      <c r="K20">
        <v>590360</v>
      </c>
      <c r="L20">
        <v>1538520</v>
      </c>
      <c r="M20">
        <v>1458072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1462293591</v>
      </c>
      <c r="B21">
        <v>19</v>
      </c>
      <c r="C21">
        <v>4</v>
      </c>
      <c r="D21">
        <v>220</v>
      </c>
      <c r="E21">
        <v>99</v>
      </c>
      <c r="F21">
        <v>63.6</v>
      </c>
      <c r="G21">
        <v>29.4</v>
      </c>
      <c r="H21">
        <v>30</v>
      </c>
      <c r="I21">
        <v>25.3</v>
      </c>
      <c r="J21">
        <v>2048432</v>
      </c>
      <c r="K21">
        <v>599228</v>
      </c>
      <c r="L21">
        <v>1529736</v>
      </c>
      <c r="M21">
        <v>1449204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1462293592</v>
      </c>
      <c r="B22">
        <v>20</v>
      </c>
      <c r="C22">
        <v>4</v>
      </c>
      <c r="D22">
        <v>186.8</v>
      </c>
      <c r="E22">
        <v>31.4</v>
      </c>
      <c r="F22">
        <v>100</v>
      </c>
      <c r="G22">
        <v>28.4</v>
      </c>
      <c r="H22">
        <v>27.6</v>
      </c>
      <c r="I22">
        <v>25.4</v>
      </c>
      <c r="J22">
        <v>2048432</v>
      </c>
      <c r="K22">
        <v>601460</v>
      </c>
      <c r="L22">
        <v>1527536</v>
      </c>
      <c r="M22">
        <v>1446972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1462293593</v>
      </c>
      <c r="B23">
        <v>21</v>
      </c>
      <c r="C23">
        <v>4</v>
      </c>
      <c r="D23">
        <v>215.6</v>
      </c>
      <c r="E23">
        <v>36</v>
      </c>
      <c r="F23">
        <v>100</v>
      </c>
      <c r="G23">
        <v>43.4</v>
      </c>
      <c r="H23">
        <v>35.6</v>
      </c>
      <c r="I23">
        <v>25.4</v>
      </c>
      <c r="J23">
        <v>2048432</v>
      </c>
      <c r="K23">
        <v>601488</v>
      </c>
      <c r="L23">
        <v>1527588</v>
      </c>
      <c r="M23">
        <v>1446944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1462293594</v>
      </c>
      <c r="B24">
        <v>22</v>
      </c>
      <c r="C24">
        <v>4</v>
      </c>
      <c r="D24">
        <v>152</v>
      </c>
      <c r="E24">
        <v>16.2</v>
      </c>
      <c r="F24">
        <v>67.7</v>
      </c>
      <c r="G24">
        <v>48</v>
      </c>
      <c r="H24">
        <v>20.4</v>
      </c>
      <c r="I24">
        <v>25.4</v>
      </c>
      <c r="J24">
        <v>2048432</v>
      </c>
      <c r="K24">
        <v>601708</v>
      </c>
      <c r="L24">
        <v>1527396</v>
      </c>
      <c r="M24">
        <v>1446724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1462293595</v>
      </c>
      <c r="B25">
        <v>23</v>
      </c>
      <c r="C25">
        <v>4</v>
      </c>
      <c r="D25">
        <v>108</v>
      </c>
      <c r="E25">
        <v>39</v>
      </c>
      <c r="F25">
        <v>2</v>
      </c>
      <c r="G25">
        <v>61</v>
      </c>
      <c r="H25">
        <v>6</v>
      </c>
      <c r="I25">
        <v>25.4</v>
      </c>
      <c r="J25">
        <v>2048432</v>
      </c>
      <c r="K25">
        <v>601708</v>
      </c>
      <c r="L25">
        <v>1527424</v>
      </c>
      <c r="M25">
        <v>1446724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60</v>
      </c>
    </row>
    <row r="26" spans="1:23">
      <c r="A26">
        <v>1462293596</v>
      </c>
      <c r="B26">
        <v>24</v>
      </c>
      <c r="C26">
        <v>4</v>
      </c>
      <c r="D26">
        <v>103.6</v>
      </c>
      <c r="E26">
        <v>1</v>
      </c>
      <c r="F26">
        <v>100</v>
      </c>
      <c r="G26">
        <v>3</v>
      </c>
      <c r="H26">
        <v>0</v>
      </c>
      <c r="I26">
        <v>25.4</v>
      </c>
      <c r="J26">
        <v>2048432</v>
      </c>
      <c r="K26">
        <v>601708</v>
      </c>
      <c r="L26">
        <v>1527424</v>
      </c>
      <c r="M26">
        <v>1446724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1462293597</v>
      </c>
      <c r="B27">
        <v>25</v>
      </c>
      <c r="C27">
        <v>4</v>
      </c>
      <c r="D27">
        <v>103.2</v>
      </c>
      <c r="E27">
        <v>1</v>
      </c>
      <c r="F27">
        <v>100</v>
      </c>
      <c r="G27">
        <v>3</v>
      </c>
      <c r="H27">
        <v>0</v>
      </c>
      <c r="I27">
        <v>25.4</v>
      </c>
      <c r="J27">
        <v>2048432</v>
      </c>
      <c r="K27">
        <v>601708</v>
      </c>
      <c r="L27">
        <v>1527428</v>
      </c>
      <c r="M27">
        <v>1446724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1462293599</v>
      </c>
      <c r="B28">
        <v>27</v>
      </c>
      <c r="C28">
        <v>4</v>
      </c>
      <c r="D28">
        <v>104</v>
      </c>
      <c r="E28">
        <v>20.2</v>
      </c>
      <c r="F28">
        <v>11</v>
      </c>
      <c r="G28">
        <v>72.3</v>
      </c>
      <c r="H28">
        <v>0</v>
      </c>
      <c r="I28">
        <v>25.5</v>
      </c>
      <c r="J28">
        <v>2048432</v>
      </c>
      <c r="K28">
        <v>602464</v>
      </c>
      <c r="L28">
        <v>1526864</v>
      </c>
      <c r="M28">
        <v>1445968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1462293599</v>
      </c>
      <c r="B29">
        <v>27</v>
      </c>
      <c r="C29">
        <v>4</v>
      </c>
      <c r="D29">
        <v>106.8</v>
      </c>
      <c r="E29">
        <v>100</v>
      </c>
      <c r="F29">
        <v>0</v>
      </c>
      <c r="G29">
        <v>2.5</v>
      </c>
      <c r="H29">
        <v>0</v>
      </c>
      <c r="I29">
        <v>25.5</v>
      </c>
      <c r="J29">
        <v>2048432</v>
      </c>
      <c r="K29">
        <v>602464</v>
      </c>
      <c r="L29">
        <v>1526840</v>
      </c>
      <c r="M29">
        <v>1445968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1462293600</v>
      </c>
      <c r="B30">
        <v>28</v>
      </c>
      <c r="C30">
        <v>4</v>
      </c>
      <c r="D30">
        <v>103.2</v>
      </c>
      <c r="E30">
        <v>39.6</v>
      </c>
      <c r="F30">
        <v>0</v>
      </c>
      <c r="G30">
        <v>4</v>
      </c>
      <c r="H30">
        <v>61.4</v>
      </c>
      <c r="I30">
        <v>25.5</v>
      </c>
      <c r="J30">
        <v>2048432</v>
      </c>
      <c r="K30">
        <v>602464</v>
      </c>
      <c r="L30">
        <v>1526940</v>
      </c>
      <c r="M30">
        <v>1445968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1462293601</v>
      </c>
      <c r="B31">
        <v>29</v>
      </c>
      <c r="C31">
        <v>4</v>
      </c>
      <c r="D31">
        <v>104</v>
      </c>
      <c r="E31">
        <v>0</v>
      </c>
      <c r="F31">
        <v>0</v>
      </c>
      <c r="G31">
        <v>3</v>
      </c>
      <c r="H31">
        <v>100</v>
      </c>
      <c r="I31">
        <v>25.5</v>
      </c>
      <c r="J31">
        <v>2048432</v>
      </c>
      <c r="K31">
        <v>602712</v>
      </c>
      <c r="L31">
        <v>1526756</v>
      </c>
      <c r="M31">
        <v>1445720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28</v>
      </c>
    </row>
    <row r="32" spans="1:23">
      <c r="A32">
        <v>1462293602</v>
      </c>
      <c r="B32">
        <v>30</v>
      </c>
      <c r="C32">
        <v>4</v>
      </c>
      <c r="D32">
        <v>104</v>
      </c>
      <c r="E32">
        <v>1</v>
      </c>
      <c r="F32">
        <v>0</v>
      </c>
      <c r="G32">
        <v>4</v>
      </c>
      <c r="H32">
        <v>100</v>
      </c>
      <c r="I32">
        <v>25.5</v>
      </c>
      <c r="J32">
        <v>2048432</v>
      </c>
      <c r="K32">
        <v>602712</v>
      </c>
      <c r="L32">
        <v>1526812</v>
      </c>
      <c r="M32">
        <v>1445720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1462293603</v>
      </c>
      <c r="B33">
        <v>31</v>
      </c>
      <c r="C33">
        <v>4</v>
      </c>
      <c r="D33">
        <v>104</v>
      </c>
      <c r="E33">
        <v>1</v>
      </c>
      <c r="F33">
        <v>0</v>
      </c>
      <c r="G33">
        <v>3</v>
      </c>
      <c r="H33">
        <v>100</v>
      </c>
      <c r="I33">
        <v>25.5</v>
      </c>
      <c r="J33">
        <v>2048432</v>
      </c>
      <c r="K33">
        <v>602836</v>
      </c>
      <c r="L33">
        <v>1526748</v>
      </c>
      <c r="M33">
        <v>1445596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1462293604</v>
      </c>
      <c r="B34">
        <v>32</v>
      </c>
      <c r="C34">
        <v>4</v>
      </c>
      <c r="D34">
        <v>104</v>
      </c>
      <c r="E34">
        <v>1</v>
      </c>
      <c r="F34">
        <v>0</v>
      </c>
      <c r="G34">
        <v>2</v>
      </c>
      <c r="H34">
        <v>100</v>
      </c>
      <c r="I34">
        <v>25.5</v>
      </c>
      <c r="J34">
        <v>2048432</v>
      </c>
      <c r="K34">
        <v>602836</v>
      </c>
      <c r="L34">
        <v>1526804</v>
      </c>
      <c r="M34">
        <v>1445596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1462293605</v>
      </c>
      <c r="B35">
        <v>33</v>
      </c>
      <c r="C35">
        <v>4</v>
      </c>
      <c r="D35">
        <v>104</v>
      </c>
      <c r="E35">
        <v>1</v>
      </c>
      <c r="F35">
        <v>0</v>
      </c>
      <c r="G35">
        <v>4</v>
      </c>
      <c r="H35">
        <v>100</v>
      </c>
      <c r="I35">
        <v>25.5</v>
      </c>
      <c r="J35">
        <v>2048432</v>
      </c>
      <c r="K35">
        <v>602976</v>
      </c>
      <c r="L35">
        <v>1526724</v>
      </c>
      <c r="M35">
        <v>1445456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1462293606</v>
      </c>
      <c r="B36">
        <v>34</v>
      </c>
      <c r="C36">
        <v>4</v>
      </c>
      <c r="D36">
        <v>104</v>
      </c>
      <c r="E36">
        <v>0</v>
      </c>
      <c r="F36">
        <v>0</v>
      </c>
      <c r="G36">
        <v>3</v>
      </c>
      <c r="H36">
        <v>100</v>
      </c>
      <c r="I36">
        <v>25.5</v>
      </c>
      <c r="J36">
        <v>2048432</v>
      </c>
      <c r="K36">
        <v>602976</v>
      </c>
      <c r="L36">
        <v>1526784</v>
      </c>
      <c r="M36">
        <v>1445456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56</v>
      </c>
    </row>
    <row r="37" spans="1:23">
      <c r="A37">
        <v>1462293607</v>
      </c>
      <c r="B37">
        <v>35</v>
      </c>
      <c r="C37">
        <v>4</v>
      </c>
      <c r="D37">
        <v>104</v>
      </c>
      <c r="E37">
        <v>1</v>
      </c>
      <c r="F37">
        <v>0</v>
      </c>
      <c r="G37">
        <v>3</v>
      </c>
      <c r="H37">
        <v>100</v>
      </c>
      <c r="I37">
        <v>25.5</v>
      </c>
      <c r="J37">
        <v>2048432</v>
      </c>
      <c r="K37">
        <v>603100</v>
      </c>
      <c r="L37">
        <v>1526720</v>
      </c>
      <c r="M37">
        <v>1445332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1462293608</v>
      </c>
      <c r="B38">
        <v>36</v>
      </c>
      <c r="C38">
        <v>4</v>
      </c>
      <c r="D38">
        <v>104</v>
      </c>
      <c r="E38">
        <v>3</v>
      </c>
      <c r="F38">
        <v>1</v>
      </c>
      <c r="G38">
        <v>31.7</v>
      </c>
      <c r="H38">
        <v>69</v>
      </c>
      <c r="I38">
        <v>25.5</v>
      </c>
      <c r="J38">
        <v>2048432</v>
      </c>
      <c r="K38">
        <v>603660</v>
      </c>
      <c r="L38">
        <v>1526216</v>
      </c>
      <c r="M38">
        <v>1444772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1462293609</v>
      </c>
      <c r="B39">
        <v>37</v>
      </c>
      <c r="C39">
        <v>4</v>
      </c>
      <c r="D39">
        <v>103.6</v>
      </c>
      <c r="E39">
        <v>39.4</v>
      </c>
      <c r="F39">
        <v>0</v>
      </c>
      <c r="G39">
        <v>2</v>
      </c>
      <c r="H39">
        <v>62</v>
      </c>
      <c r="I39">
        <v>25.5</v>
      </c>
      <c r="J39">
        <v>2048432</v>
      </c>
      <c r="K39">
        <v>603684</v>
      </c>
      <c r="L39">
        <v>1526348</v>
      </c>
      <c r="M39">
        <v>1444748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1462293610</v>
      </c>
      <c r="B40">
        <v>38</v>
      </c>
      <c r="C40">
        <v>4</v>
      </c>
      <c r="D40">
        <v>104.8</v>
      </c>
      <c r="E40">
        <v>1</v>
      </c>
      <c r="F40">
        <v>0</v>
      </c>
      <c r="G40">
        <v>3</v>
      </c>
      <c r="H40">
        <v>100</v>
      </c>
      <c r="I40">
        <v>25.5</v>
      </c>
      <c r="J40">
        <v>2048432</v>
      </c>
      <c r="K40">
        <v>603684</v>
      </c>
      <c r="L40">
        <v>1526404</v>
      </c>
      <c r="M40">
        <v>1444748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1462293611</v>
      </c>
      <c r="B41">
        <v>39</v>
      </c>
      <c r="C41">
        <v>4</v>
      </c>
      <c r="D41">
        <v>104</v>
      </c>
      <c r="E41">
        <v>1</v>
      </c>
      <c r="F41">
        <v>0</v>
      </c>
      <c r="G41">
        <v>3.9</v>
      </c>
      <c r="H41">
        <v>100</v>
      </c>
      <c r="I41">
        <v>25.5</v>
      </c>
      <c r="J41">
        <v>2048432</v>
      </c>
      <c r="K41">
        <v>603808</v>
      </c>
      <c r="L41">
        <v>1526344</v>
      </c>
      <c r="M41">
        <v>1444624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60</v>
      </c>
    </row>
    <row r="42" spans="1:23">
      <c r="A42">
        <v>1462293612</v>
      </c>
      <c r="B42">
        <v>40</v>
      </c>
      <c r="C42">
        <v>4</v>
      </c>
      <c r="D42">
        <v>104.4</v>
      </c>
      <c r="E42">
        <v>1</v>
      </c>
      <c r="F42">
        <v>0</v>
      </c>
      <c r="G42">
        <v>3</v>
      </c>
      <c r="H42">
        <v>100</v>
      </c>
      <c r="I42">
        <v>25.5</v>
      </c>
      <c r="J42">
        <v>2048432</v>
      </c>
      <c r="K42">
        <v>603808</v>
      </c>
      <c r="L42">
        <v>1526404</v>
      </c>
      <c r="M42">
        <v>1444624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2672</v>
      </c>
      <c r="V42">
        <v>0</v>
      </c>
      <c r="W42">
        <v>56</v>
      </c>
    </row>
    <row r="43" spans="1:23">
      <c r="A43">
        <v>1462293613</v>
      </c>
      <c r="B43">
        <v>41</v>
      </c>
      <c r="C43">
        <v>4</v>
      </c>
      <c r="D43">
        <v>104</v>
      </c>
      <c r="E43">
        <v>0</v>
      </c>
      <c r="F43">
        <v>0</v>
      </c>
      <c r="G43">
        <v>3</v>
      </c>
      <c r="H43">
        <v>100</v>
      </c>
      <c r="I43">
        <v>25.5</v>
      </c>
      <c r="J43">
        <v>2048432</v>
      </c>
      <c r="K43">
        <v>603808</v>
      </c>
      <c r="L43">
        <v>1526464</v>
      </c>
      <c r="M43">
        <v>1444624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1462293614</v>
      </c>
      <c r="B44">
        <v>42</v>
      </c>
      <c r="C44">
        <v>4</v>
      </c>
      <c r="D44">
        <v>111.2</v>
      </c>
      <c r="E44">
        <v>2</v>
      </c>
      <c r="F44">
        <v>4</v>
      </c>
      <c r="G44">
        <v>5.9</v>
      </c>
      <c r="H44">
        <v>100</v>
      </c>
      <c r="I44">
        <v>25.5</v>
      </c>
      <c r="J44">
        <v>2048432</v>
      </c>
      <c r="K44">
        <v>604520</v>
      </c>
      <c r="L44">
        <v>1525812</v>
      </c>
      <c r="M44">
        <v>1443912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1462293615</v>
      </c>
      <c r="B45">
        <v>43</v>
      </c>
      <c r="C45">
        <v>4</v>
      </c>
      <c r="D45">
        <v>123.2</v>
      </c>
      <c r="E45">
        <v>1.1</v>
      </c>
      <c r="F45">
        <v>9</v>
      </c>
      <c r="G45">
        <v>4.4</v>
      </c>
      <c r="H45">
        <v>100</v>
      </c>
      <c r="I45">
        <v>25.5</v>
      </c>
      <c r="J45">
        <v>2048432</v>
      </c>
      <c r="K45">
        <v>604784</v>
      </c>
      <c r="L45">
        <v>1525748</v>
      </c>
      <c r="M45">
        <v>1443648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1462293616</v>
      </c>
      <c r="B46">
        <v>44</v>
      </c>
      <c r="C46">
        <v>4</v>
      </c>
      <c r="D46">
        <v>114</v>
      </c>
      <c r="E46">
        <v>1.1</v>
      </c>
      <c r="F46">
        <v>3.3</v>
      </c>
      <c r="G46">
        <v>4.3</v>
      </c>
      <c r="H46">
        <v>100</v>
      </c>
      <c r="I46">
        <v>25.5</v>
      </c>
      <c r="J46">
        <v>2048432</v>
      </c>
      <c r="K46">
        <v>604908</v>
      </c>
      <c r="L46">
        <v>1525772</v>
      </c>
      <c r="M46">
        <v>1443524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56</v>
      </c>
    </row>
    <row r="47" spans="1:23">
      <c r="A47">
        <v>1462293617</v>
      </c>
      <c r="B47">
        <v>45</v>
      </c>
      <c r="C47">
        <v>4</v>
      </c>
      <c r="D47">
        <v>115.2</v>
      </c>
      <c r="E47">
        <v>0</v>
      </c>
      <c r="F47">
        <v>2.2</v>
      </c>
      <c r="G47">
        <v>4.3</v>
      </c>
      <c r="H47">
        <v>100</v>
      </c>
      <c r="I47">
        <v>25.5</v>
      </c>
      <c r="J47">
        <v>2048432</v>
      </c>
      <c r="K47">
        <v>605032</v>
      </c>
      <c r="L47">
        <v>1525804</v>
      </c>
      <c r="M47">
        <v>1443400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1462293618</v>
      </c>
      <c r="B48">
        <v>46</v>
      </c>
      <c r="C48">
        <v>4</v>
      </c>
      <c r="D48">
        <v>114</v>
      </c>
      <c r="E48">
        <v>0</v>
      </c>
      <c r="F48">
        <v>32.2</v>
      </c>
      <c r="G48">
        <v>2.2</v>
      </c>
      <c r="H48">
        <v>72.9</v>
      </c>
      <c r="I48">
        <v>25.6</v>
      </c>
      <c r="J48">
        <v>2048432</v>
      </c>
      <c r="K48">
        <v>606304</v>
      </c>
      <c r="L48">
        <v>1524676</v>
      </c>
      <c r="M48">
        <v>1442128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4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1462293750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142372</v>
      </c>
      <c r="L2">
        <v>1975352</v>
      </c>
      <c r="M2">
        <v>1906060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1462293751</v>
      </c>
      <c r="B3">
        <v>1</v>
      </c>
      <c r="C3">
        <v>4</v>
      </c>
      <c r="D3">
        <v>106</v>
      </c>
      <c r="E3">
        <v>1</v>
      </c>
      <c r="F3">
        <v>0</v>
      </c>
      <c r="G3">
        <v>100</v>
      </c>
      <c r="H3">
        <v>3.8</v>
      </c>
      <c r="I3">
        <v>6</v>
      </c>
      <c r="J3">
        <v>2048432</v>
      </c>
      <c r="K3">
        <v>196572</v>
      </c>
      <c r="L3">
        <v>1926232</v>
      </c>
      <c r="M3">
        <v>1851860</v>
      </c>
      <c r="N3">
        <v>0</v>
      </c>
      <c r="O3">
        <v>2094076</v>
      </c>
      <c r="P3">
        <v>0</v>
      </c>
      <c r="Q3">
        <v>2094076</v>
      </c>
      <c r="R3">
        <v>164</v>
      </c>
      <c r="S3">
        <v>0</v>
      </c>
      <c r="T3">
        <v>5008</v>
      </c>
      <c r="U3">
        <v>0</v>
      </c>
      <c r="V3">
        <v>1104</v>
      </c>
      <c r="W3">
        <v>0</v>
      </c>
    </row>
    <row r="4" spans="1:23">
      <c r="A4">
        <v>1462293752</v>
      </c>
      <c r="B4">
        <v>2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6.6</v>
      </c>
      <c r="J4">
        <v>2048432</v>
      </c>
      <c r="K4">
        <v>211208</v>
      </c>
      <c r="L4">
        <v>1913512</v>
      </c>
      <c r="M4">
        <v>1837224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1856</v>
      </c>
      <c r="U4">
        <v>0</v>
      </c>
      <c r="V4">
        <v>32</v>
      </c>
      <c r="W4">
        <v>0</v>
      </c>
    </row>
    <row r="5" spans="1:23">
      <c r="A5">
        <v>1462293753</v>
      </c>
      <c r="B5">
        <v>3</v>
      </c>
      <c r="C5">
        <v>4</v>
      </c>
      <c r="D5">
        <v>102.8</v>
      </c>
      <c r="E5">
        <v>0</v>
      </c>
      <c r="F5">
        <v>0</v>
      </c>
      <c r="G5">
        <v>100</v>
      </c>
      <c r="H5">
        <v>3</v>
      </c>
      <c r="I5">
        <v>7.3</v>
      </c>
      <c r="J5">
        <v>2048432</v>
      </c>
      <c r="K5">
        <v>226972</v>
      </c>
      <c r="L5">
        <v>1898904</v>
      </c>
      <c r="M5">
        <v>1821460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24</v>
      </c>
      <c r="W5">
        <v>0</v>
      </c>
    </row>
    <row r="6" spans="1:23">
      <c r="A6">
        <v>1462293754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8.2</v>
      </c>
      <c r="J6">
        <v>2048432</v>
      </c>
      <c r="K6">
        <v>247328</v>
      </c>
      <c r="L6">
        <v>1879684</v>
      </c>
      <c r="M6">
        <v>1801104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40</v>
      </c>
      <c r="W6">
        <v>0</v>
      </c>
    </row>
    <row r="7" spans="1:23">
      <c r="A7">
        <v>1462293755</v>
      </c>
      <c r="B7">
        <v>5</v>
      </c>
      <c r="C7">
        <v>4</v>
      </c>
      <c r="D7">
        <v>104</v>
      </c>
      <c r="E7">
        <v>2</v>
      </c>
      <c r="F7">
        <v>0</v>
      </c>
      <c r="G7">
        <v>100</v>
      </c>
      <c r="H7">
        <v>2</v>
      </c>
      <c r="I7">
        <v>9.9</v>
      </c>
      <c r="J7">
        <v>2048432</v>
      </c>
      <c r="K7">
        <v>280656</v>
      </c>
      <c r="L7">
        <v>1846448</v>
      </c>
      <c r="M7">
        <v>1767776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1462293756</v>
      </c>
      <c r="B8">
        <v>6</v>
      </c>
      <c r="C8">
        <v>4</v>
      </c>
      <c r="D8">
        <v>103.2</v>
      </c>
      <c r="E8">
        <v>0</v>
      </c>
      <c r="F8">
        <v>0</v>
      </c>
      <c r="G8">
        <v>100</v>
      </c>
      <c r="H8">
        <v>3</v>
      </c>
      <c r="I8">
        <v>12</v>
      </c>
      <c r="J8">
        <v>2048432</v>
      </c>
      <c r="K8">
        <v>325484</v>
      </c>
      <c r="L8">
        <v>1801628</v>
      </c>
      <c r="M8">
        <v>1722948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1462293757</v>
      </c>
      <c r="B9">
        <v>7</v>
      </c>
      <c r="C9">
        <v>4</v>
      </c>
      <c r="D9">
        <v>227.6</v>
      </c>
      <c r="E9">
        <v>38</v>
      </c>
      <c r="F9">
        <v>53.5</v>
      </c>
      <c r="G9">
        <v>87.6</v>
      </c>
      <c r="H9">
        <v>50</v>
      </c>
      <c r="I9">
        <v>17</v>
      </c>
      <c r="J9">
        <v>2048432</v>
      </c>
      <c r="K9">
        <v>426820</v>
      </c>
      <c r="L9">
        <v>1700844</v>
      </c>
      <c r="M9">
        <v>1621612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1462293758</v>
      </c>
      <c r="B10">
        <v>8</v>
      </c>
      <c r="C10">
        <v>4</v>
      </c>
      <c r="D10">
        <v>390</v>
      </c>
      <c r="E10">
        <v>100</v>
      </c>
      <c r="F10">
        <v>98</v>
      </c>
      <c r="G10">
        <v>92</v>
      </c>
      <c r="H10">
        <v>100</v>
      </c>
      <c r="I10">
        <v>18.9</v>
      </c>
      <c r="J10">
        <v>2048432</v>
      </c>
      <c r="K10">
        <v>465556</v>
      </c>
      <c r="L10">
        <v>1662192</v>
      </c>
      <c r="M10">
        <v>1582876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1462293759</v>
      </c>
      <c r="B11">
        <v>9</v>
      </c>
      <c r="C11">
        <v>4</v>
      </c>
      <c r="D11">
        <v>348.8</v>
      </c>
      <c r="E11">
        <v>97</v>
      </c>
      <c r="F11">
        <v>73.7</v>
      </c>
      <c r="G11">
        <v>77.2</v>
      </c>
      <c r="H11">
        <v>100</v>
      </c>
      <c r="I11">
        <v>19.9</v>
      </c>
      <c r="J11">
        <v>2048432</v>
      </c>
      <c r="K11">
        <v>486388</v>
      </c>
      <c r="L11">
        <v>1641624</v>
      </c>
      <c r="M11">
        <v>1562044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1462293760</v>
      </c>
      <c r="B12">
        <v>10</v>
      </c>
      <c r="C12">
        <v>4</v>
      </c>
      <c r="D12">
        <v>252</v>
      </c>
      <c r="E12">
        <v>100</v>
      </c>
      <c r="F12">
        <v>68.3</v>
      </c>
      <c r="G12">
        <v>37</v>
      </c>
      <c r="H12">
        <v>45.5</v>
      </c>
      <c r="I12">
        <v>20.5</v>
      </c>
      <c r="J12">
        <v>2048432</v>
      </c>
      <c r="K12">
        <v>499280</v>
      </c>
      <c r="L12">
        <v>1628828</v>
      </c>
      <c r="M12">
        <v>1549152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1462293761</v>
      </c>
      <c r="B13">
        <v>11</v>
      </c>
      <c r="C13">
        <v>4</v>
      </c>
      <c r="D13">
        <v>278</v>
      </c>
      <c r="E13">
        <v>100</v>
      </c>
      <c r="F13">
        <v>62.6</v>
      </c>
      <c r="G13">
        <v>49.5</v>
      </c>
      <c r="H13">
        <v>67</v>
      </c>
      <c r="I13">
        <v>21.5</v>
      </c>
      <c r="J13">
        <v>2048432</v>
      </c>
      <c r="K13">
        <v>520860</v>
      </c>
      <c r="L13">
        <v>1607332</v>
      </c>
      <c r="M13">
        <v>1527572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1462293762</v>
      </c>
      <c r="B14">
        <v>12</v>
      </c>
      <c r="C14">
        <v>4</v>
      </c>
      <c r="D14">
        <v>390.8</v>
      </c>
      <c r="E14">
        <v>97</v>
      </c>
      <c r="F14">
        <v>99</v>
      </c>
      <c r="G14">
        <v>97</v>
      </c>
      <c r="H14">
        <v>99</v>
      </c>
      <c r="I14">
        <v>22.6</v>
      </c>
      <c r="J14">
        <v>2048432</v>
      </c>
      <c r="K14">
        <v>542504</v>
      </c>
      <c r="L14">
        <v>1586488</v>
      </c>
      <c r="M14">
        <v>1505928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32</v>
      </c>
    </row>
    <row r="15" spans="1:23">
      <c r="A15">
        <v>1462293763</v>
      </c>
      <c r="B15">
        <v>13</v>
      </c>
      <c r="C15">
        <v>4</v>
      </c>
      <c r="D15">
        <v>325.6</v>
      </c>
      <c r="E15">
        <v>67.3</v>
      </c>
      <c r="F15">
        <v>89</v>
      </c>
      <c r="G15">
        <v>100</v>
      </c>
      <c r="H15">
        <v>68.7</v>
      </c>
      <c r="I15">
        <v>23.6</v>
      </c>
      <c r="J15">
        <v>2048432</v>
      </c>
      <c r="K15">
        <v>564900</v>
      </c>
      <c r="L15">
        <v>1564260</v>
      </c>
      <c r="M15">
        <v>1483532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1462293764</v>
      </c>
      <c r="B16">
        <v>14</v>
      </c>
      <c r="C16">
        <v>4</v>
      </c>
      <c r="D16">
        <v>263.6</v>
      </c>
      <c r="E16">
        <v>47</v>
      </c>
      <c r="F16">
        <v>73.7</v>
      </c>
      <c r="G16">
        <v>100</v>
      </c>
      <c r="H16">
        <v>42.4</v>
      </c>
      <c r="I16">
        <v>24.2</v>
      </c>
      <c r="J16">
        <v>2048432</v>
      </c>
      <c r="K16">
        <v>577112</v>
      </c>
      <c r="L16">
        <v>1552184</v>
      </c>
      <c r="M16">
        <v>1471320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1462293765</v>
      </c>
      <c r="B17">
        <v>15</v>
      </c>
      <c r="C17">
        <v>4</v>
      </c>
      <c r="D17">
        <v>257.6</v>
      </c>
      <c r="E17">
        <v>38.8</v>
      </c>
      <c r="F17">
        <v>66.7</v>
      </c>
      <c r="G17">
        <v>99</v>
      </c>
      <c r="H17">
        <v>52.5</v>
      </c>
      <c r="I17">
        <v>24.5</v>
      </c>
      <c r="J17">
        <v>2048432</v>
      </c>
      <c r="K17">
        <v>583764</v>
      </c>
      <c r="L17">
        <v>1545652</v>
      </c>
      <c r="M17">
        <v>1464668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1462293766</v>
      </c>
      <c r="B18">
        <v>16</v>
      </c>
      <c r="C18">
        <v>4</v>
      </c>
      <c r="D18">
        <v>198</v>
      </c>
      <c r="E18">
        <v>43.9</v>
      </c>
      <c r="F18">
        <v>39.8</v>
      </c>
      <c r="G18">
        <v>41.2</v>
      </c>
      <c r="H18">
        <v>73.5</v>
      </c>
      <c r="I18">
        <v>24.6</v>
      </c>
      <c r="J18">
        <v>2048432</v>
      </c>
      <c r="K18">
        <v>585972</v>
      </c>
      <c r="L18">
        <v>1543512</v>
      </c>
      <c r="M18">
        <v>1462460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1462293767</v>
      </c>
      <c r="B19">
        <v>17</v>
      </c>
      <c r="C19">
        <v>4</v>
      </c>
      <c r="D19">
        <v>156.8</v>
      </c>
      <c r="E19">
        <v>16</v>
      </c>
      <c r="F19">
        <v>19.8</v>
      </c>
      <c r="G19">
        <v>34.6</v>
      </c>
      <c r="H19">
        <v>87.1</v>
      </c>
      <c r="I19">
        <v>24.7</v>
      </c>
      <c r="J19">
        <v>2048432</v>
      </c>
      <c r="K19">
        <v>586668</v>
      </c>
      <c r="L19">
        <v>1542840</v>
      </c>
      <c r="M19">
        <v>1461764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1462293768</v>
      </c>
      <c r="B20">
        <v>18</v>
      </c>
      <c r="C20">
        <v>4</v>
      </c>
      <c r="D20">
        <v>209.6</v>
      </c>
      <c r="E20">
        <v>38</v>
      </c>
      <c r="F20">
        <v>30</v>
      </c>
      <c r="G20">
        <v>47</v>
      </c>
      <c r="H20">
        <v>95</v>
      </c>
      <c r="I20">
        <v>24.7</v>
      </c>
      <c r="J20">
        <v>2048432</v>
      </c>
      <c r="K20">
        <v>587476</v>
      </c>
      <c r="L20">
        <v>1542080</v>
      </c>
      <c r="M20">
        <v>1460956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1462293769</v>
      </c>
      <c r="B21">
        <v>19</v>
      </c>
      <c r="C21">
        <v>4</v>
      </c>
      <c r="D21">
        <v>188.4</v>
      </c>
      <c r="E21">
        <v>48.5</v>
      </c>
      <c r="F21">
        <v>25.7</v>
      </c>
      <c r="G21">
        <v>36</v>
      </c>
      <c r="H21">
        <v>77</v>
      </c>
      <c r="I21">
        <v>24.8</v>
      </c>
      <c r="J21">
        <v>2048432</v>
      </c>
      <c r="K21">
        <v>588280</v>
      </c>
      <c r="L21">
        <v>1541336</v>
      </c>
      <c r="M21">
        <v>1460152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1462293770</v>
      </c>
      <c r="B22">
        <v>20</v>
      </c>
      <c r="C22">
        <v>4</v>
      </c>
      <c r="D22">
        <v>171.6</v>
      </c>
      <c r="E22">
        <v>30</v>
      </c>
      <c r="F22">
        <v>20</v>
      </c>
      <c r="G22">
        <v>34.3</v>
      </c>
      <c r="H22">
        <v>87.9</v>
      </c>
      <c r="I22">
        <v>24.8</v>
      </c>
      <c r="J22">
        <v>2048432</v>
      </c>
      <c r="K22">
        <v>588540</v>
      </c>
      <c r="L22">
        <v>1541128</v>
      </c>
      <c r="M22">
        <v>1459892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1462293771</v>
      </c>
      <c r="B23">
        <v>21</v>
      </c>
      <c r="C23">
        <v>4</v>
      </c>
      <c r="D23">
        <v>176.4</v>
      </c>
      <c r="E23">
        <v>64.6</v>
      </c>
      <c r="F23">
        <v>57.1</v>
      </c>
      <c r="G23">
        <v>38.6</v>
      </c>
      <c r="H23">
        <v>15.3</v>
      </c>
      <c r="I23">
        <v>24.8</v>
      </c>
      <c r="J23">
        <v>2048432</v>
      </c>
      <c r="K23">
        <v>588728</v>
      </c>
      <c r="L23">
        <v>1540992</v>
      </c>
      <c r="M23">
        <v>1459704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1462293772</v>
      </c>
      <c r="B24">
        <v>22</v>
      </c>
      <c r="C24">
        <v>4</v>
      </c>
      <c r="D24">
        <v>160</v>
      </c>
      <c r="E24">
        <v>20</v>
      </c>
      <c r="F24">
        <v>67.3</v>
      </c>
      <c r="G24">
        <v>27.5</v>
      </c>
      <c r="H24">
        <v>45.5</v>
      </c>
      <c r="I24">
        <v>24.8</v>
      </c>
      <c r="J24">
        <v>2048432</v>
      </c>
      <c r="K24">
        <v>588632</v>
      </c>
      <c r="L24">
        <v>1541128</v>
      </c>
      <c r="M24">
        <v>1459800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1462293773</v>
      </c>
      <c r="B25">
        <v>23</v>
      </c>
      <c r="C25">
        <v>4</v>
      </c>
      <c r="D25">
        <v>104.4</v>
      </c>
      <c r="E25">
        <v>4</v>
      </c>
      <c r="F25">
        <v>27.3</v>
      </c>
      <c r="G25">
        <v>0</v>
      </c>
      <c r="H25">
        <v>75</v>
      </c>
      <c r="I25">
        <v>24.8</v>
      </c>
      <c r="J25">
        <v>2048432</v>
      </c>
      <c r="K25">
        <v>588756</v>
      </c>
      <c r="L25">
        <v>1541036</v>
      </c>
      <c r="M25">
        <v>1459676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1462293774</v>
      </c>
      <c r="B26">
        <v>24</v>
      </c>
      <c r="C26">
        <v>4</v>
      </c>
      <c r="D26">
        <v>103.6</v>
      </c>
      <c r="E26">
        <v>0</v>
      </c>
      <c r="F26">
        <v>27.7</v>
      </c>
      <c r="G26">
        <v>0</v>
      </c>
      <c r="H26">
        <v>74</v>
      </c>
      <c r="I26">
        <v>24.8</v>
      </c>
      <c r="J26">
        <v>2048432</v>
      </c>
      <c r="K26">
        <v>588756</v>
      </c>
      <c r="L26">
        <v>1541076</v>
      </c>
      <c r="M26">
        <v>1459676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1462293775</v>
      </c>
      <c r="B27">
        <v>25</v>
      </c>
      <c r="C27">
        <v>4</v>
      </c>
      <c r="D27">
        <v>103.2</v>
      </c>
      <c r="E27">
        <v>0</v>
      </c>
      <c r="F27">
        <v>37.4</v>
      </c>
      <c r="G27">
        <v>1</v>
      </c>
      <c r="H27">
        <v>65.7</v>
      </c>
      <c r="I27">
        <v>25.2</v>
      </c>
      <c r="J27">
        <v>2048432</v>
      </c>
      <c r="K27">
        <v>596908</v>
      </c>
      <c r="L27">
        <v>1532992</v>
      </c>
      <c r="M27">
        <v>1451524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1462293776</v>
      </c>
      <c r="B28">
        <v>26</v>
      </c>
      <c r="C28">
        <v>4</v>
      </c>
      <c r="D28">
        <v>102.8</v>
      </c>
      <c r="E28">
        <v>0</v>
      </c>
      <c r="F28">
        <v>28</v>
      </c>
      <c r="G28">
        <v>0</v>
      </c>
      <c r="H28">
        <v>74.3</v>
      </c>
      <c r="I28">
        <v>25.2</v>
      </c>
      <c r="J28">
        <v>2048432</v>
      </c>
      <c r="K28">
        <v>596896</v>
      </c>
      <c r="L28">
        <v>1532996</v>
      </c>
      <c r="M28">
        <v>1451536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1462293777</v>
      </c>
      <c r="B29">
        <v>27</v>
      </c>
      <c r="C29">
        <v>4</v>
      </c>
      <c r="D29">
        <v>102.4</v>
      </c>
      <c r="E29">
        <v>1</v>
      </c>
      <c r="F29">
        <v>28</v>
      </c>
      <c r="G29">
        <v>1</v>
      </c>
      <c r="H29">
        <v>74</v>
      </c>
      <c r="I29">
        <v>25.2</v>
      </c>
      <c r="J29">
        <v>2048432</v>
      </c>
      <c r="K29">
        <v>597084</v>
      </c>
      <c r="L29">
        <v>1532840</v>
      </c>
      <c r="M29">
        <v>1451348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1462293778</v>
      </c>
      <c r="B30">
        <v>28</v>
      </c>
      <c r="C30">
        <v>4</v>
      </c>
      <c r="D30">
        <v>108.8</v>
      </c>
      <c r="E30">
        <v>6</v>
      </c>
      <c r="F30">
        <v>100</v>
      </c>
      <c r="G30">
        <v>0</v>
      </c>
      <c r="H30">
        <v>3</v>
      </c>
      <c r="I30">
        <v>25.2</v>
      </c>
      <c r="J30">
        <v>2048432</v>
      </c>
      <c r="K30">
        <v>597084</v>
      </c>
      <c r="L30">
        <v>1532956</v>
      </c>
      <c r="M30">
        <v>1451348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64</v>
      </c>
    </row>
    <row r="31" spans="1:23">
      <c r="A31">
        <v>1462293779</v>
      </c>
      <c r="B31">
        <v>29</v>
      </c>
      <c r="C31">
        <v>4</v>
      </c>
      <c r="D31">
        <v>103.2</v>
      </c>
      <c r="E31">
        <v>0</v>
      </c>
      <c r="F31">
        <v>100</v>
      </c>
      <c r="G31">
        <v>1</v>
      </c>
      <c r="H31">
        <v>2</v>
      </c>
      <c r="I31">
        <v>25.2</v>
      </c>
      <c r="J31">
        <v>2048432</v>
      </c>
      <c r="K31">
        <v>597116</v>
      </c>
      <c r="L31">
        <v>1532952</v>
      </c>
      <c r="M31">
        <v>1451316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1462293780</v>
      </c>
      <c r="B32">
        <v>30</v>
      </c>
      <c r="C32">
        <v>4</v>
      </c>
      <c r="D32">
        <v>103.2</v>
      </c>
      <c r="E32">
        <v>0</v>
      </c>
      <c r="F32">
        <v>25.3</v>
      </c>
      <c r="G32">
        <v>75</v>
      </c>
      <c r="H32">
        <v>2</v>
      </c>
      <c r="I32">
        <v>25.2</v>
      </c>
      <c r="J32">
        <v>2048432</v>
      </c>
      <c r="K32">
        <v>597116</v>
      </c>
      <c r="L32">
        <v>1532988</v>
      </c>
      <c r="M32">
        <v>1451316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44</v>
      </c>
    </row>
    <row r="33" spans="1:23">
      <c r="A33">
        <v>1462293781</v>
      </c>
      <c r="B33">
        <v>31</v>
      </c>
      <c r="C33">
        <v>4</v>
      </c>
      <c r="D33">
        <v>104</v>
      </c>
      <c r="E33">
        <v>0</v>
      </c>
      <c r="F33">
        <v>0</v>
      </c>
      <c r="G33">
        <v>100</v>
      </c>
      <c r="H33">
        <v>3</v>
      </c>
      <c r="I33">
        <v>25.2</v>
      </c>
      <c r="J33">
        <v>2048432</v>
      </c>
      <c r="K33">
        <v>597132</v>
      </c>
      <c r="L33">
        <v>1533092</v>
      </c>
      <c r="M33">
        <v>1451300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1462293782</v>
      </c>
      <c r="B34">
        <v>32</v>
      </c>
      <c r="C34">
        <v>4</v>
      </c>
      <c r="D34">
        <v>103.2</v>
      </c>
      <c r="E34">
        <v>0</v>
      </c>
      <c r="F34">
        <v>1</v>
      </c>
      <c r="G34">
        <v>100</v>
      </c>
      <c r="H34">
        <v>3</v>
      </c>
      <c r="I34">
        <v>25.2</v>
      </c>
      <c r="J34">
        <v>2048432</v>
      </c>
      <c r="K34">
        <v>597132</v>
      </c>
      <c r="L34">
        <v>1533104</v>
      </c>
      <c r="M34">
        <v>1451300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1462293783</v>
      </c>
      <c r="B35">
        <v>33</v>
      </c>
      <c r="C35">
        <v>4</v>
      </c>
      <c r="D35">
        <v>106.8</v>
      </c>
      <c r="E35">
        <v>0</v>
      </c>
      <c r="F35">
        <v>3</v>
      </c>
      <c r="G35">
        <v>100</v>
      </c>
      <c r="H35">
        <v>3</v>
      </c>
      <c r="I35">
        <v>25.2</v>
      </c>
      <c r="J35">
        <v>2048432</v>
      </c>
      <c r="K35">
        <v>597132</v>
      </c>
      <c r="L35">
        <v>1533196</v>
      </c>
      <c r="M35">
        <v>1451300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1462293784</v>
      </c>
      <c r="B36">
        <v>34</v>
      </c>
      <c r="C36">
        <v>4</v>
      </c>
      <c r="D36">
        <v>102.8</v>
      </c>
      <c r="E36">
        <v>0</v>
      </c>
      <c r="F36">
        <v>0</v>
      </c>
      <c r="G36">
        <v>100</v>
      </c>
      <c r="H36">
        <v>4</v>
      </c>
      <c r="I36">
        <v>25.1</v>
      </c>
      <c r="J36">
        <v>2048432</v>
      </c>
      <c r="K36">
        <v>597148</v>
      </c>
      <c r="L36">
        <v>1533276</v>
      </c>
      <c r="M36">
        <v>1451284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1462293785</v>
      </c>
      <c r="B37">
        <v>35</v>
      </c>
      <c r="C37">
        <v>4</v>
      </c>
      <c r="D37">
        <v>104.4</v>
      </c>
      <c r="E37">
        <v>0</v>
      </c>
      <c r="F37">
        <v>11</v>
      </c>
      <c r="G37">
        <v>90.1</v>
      </c>
      <c r="H37">
        <v>3</v>
      </c>
      <c r="I37">
        <v>25.2</v>
      </c>
      <c r="J37">
        <v>2048432</v>
      </c>
      <c r="K37">
        <v>598596</v>
      </c>
      <c r="L37">
        <v>1531844</v>
      </c>
      <c r="M37">
        <v>1449836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1462293786</v>
      </c>
      <c r="B38">
        <v>36</v>
      </c>
      <c r="C38">
        <v>4</v>
      </c>
      <c r="D38">
        <v>103.6</v>
      </c>
      <c r="E38">
        <v>0</v>
      </c>
      <c r="F38">
        <v>26</v>
      </c>
      <c r="G38">
        <v>74.7</v>
      </c>
      <c r="H38">
        <v>3</v>
      </c>
      <c r="I38">
        <v>25.2</v>
      </c>
      <c r="J38">
        <v>2048432</v>
      </c>
      <c r="K38">
        <v>598596</v>
      </c>
      <c r="L38">
        <v>1531952</v>
      </c>
      <c r="M38">
        <v>1449836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1462293787</v>
      </c>
      <c r="B39">
        <v>37</v>
      </c>
      <c r="C39">
        <v>4</v>
      </c>
      <c r="D39">
        <v>103.6</v>
      </c>
      <c r="E39">
        <v>0</v>
      </c>
      <c r="F39">
        <v>0</v>
      </c>
      <c r="G39">
        <v>100</v>
      </c>
      <c r="H39">
        <v>3</v>
      </c>
      <c r="I39">
        <v>25.2</v>
      </c>
      <c r="J39">
        <v>2048432</v>
      </c>
      <c r="K39">
        <v>598612</v>
      </c>
      <c r="L39">
        <v>1532052</v>
      </c>
      <c r="M39">
        <v>1449820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1462293788</v>
      </c>
      <c r="B40">
        <v>38</v>
      </c>
      <c r="C40">
        <v>4</v>
      </c>
      <c r="D40">
        <v>105.2</v>
      </c>
      <c r="E40">
        <v>0</v>
      </c>
      <c r="F40">
        <v>3</v>
      </c>
      <c r="G40">
        <v>100</v>
      </c>
      <c r="H40">
        <v>3</v>
      </c>
      <c r="I40">
        <v>25.2</v>
      </c>
      <c r="J40">
        <v>2048432</v>
      </c>
      <c r="K40">
        <v>598628</v>
      </c>
      <c r="L40">
        <v>1532060</v>
      </c>
      <c r="M40">
        <v>1449804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48</v>
      </c>
      <c r="V40">
        <v>0</v>
      </c>
      <c r="W40">
        <v>24</v>
      </c>
    </row>
    <row r="41" spans="1:23">
      <c r="A41">
        <v>1462293789</v>
      </c>
      <c r="B41">
        <v>39</v>
      </c>
      <c r="C41">
        <v>4</v>
      </c>
      <c r="D41">
        <v>103.6</v>
      </c>
      <c r="E41">
        <v>0</v>
      </c>
      <c r="F41">
        <v>1</v>
      </c>
      <c r="G41">
        <v>100</v>
      </c>
      <c r="H41">
        <v>3</v>
      </c>
      <c r="I41">
        <v>25.2</v>
      </c>
      <c r="J41">
        <v>2048432</v>
      </c>
      <c r="K41">
        <v>598628</v>
      </c>
      <c r="L41">
        <v>1532156</v>
      </c>
      <c r="M41">
        <v>1449804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1462293790</v>
      </c>
      <c r="B42">
        <v>40</v>
      </c>
      <c r="C42">
        <v>4</v>
      </c>
      <c r="D42">
        <v>102.4</v>
      </c>
      <c r="E42">
        <v>0</v>
      </c>
      <c r="F42">
        <v>0</v>
      </c>
      <c r="G42">
        <v>100</v>
      </c>
      <c r="H42">
        <v>4</v>
      </c>
      <c r="I42">
        <v>25.2</v>
      </c>
      <c r="J42">
        <v>2048432</v>
      </c>
      <c r="K42">
        <v>598660</v>
      </c>
      <c r="L42">
        <v>1532148</v>
      </c>
      <c r="M42">
        <v>1449772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9</v>
      </c>
      <c r="T42">
        <v>0</v>
      </c>
      <c r="U42">
        <v>3292</v>
      </c>
      <c r="V42">
        <v>0</v>
      </c>
      <c r="W42">
        <v>76</v>
      </c>
    </row>
    <row r="43" spans="1:23">
      <c r="A43">
        <v>1462293791</v>
      </c>
      <c r="B43">
        <v>41</v>
      </c>
      <c r="C43">
        <v>4</v>
      </c>
      <c r="D43">
        <v>103.6</v>
      </c>
      <c r="E43">
        <v>0</v>
      </c>
      <c r="F43">
        <v>0</v>
      </c>
      <c r="G43">
        <v>100</v>
      </c>
      <c r="H43">
        <v>2</v>
      </c>
      <c r="I43">
        <v>25</v>
      </c>
      <c r="J43">
        <v>2048432</v>
      </c>
      <c r="K43">
        <v>594168</v>
      </c>
      <c r="L43">
        <v>1536660</v>
      </c>
      <c r="M43">
        <v>1454264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1462293792</v>
      </c>
      <c r="B44">
        <v>42</v>
      </c>
      <c r="C44">
        <v>4</v>
      </c>
      <c r="D44">
        <v>124.4</v>
      </c>
      <c r="E44">
        <v>11</v>
      </c>
      <c r="F44">
        <v>7.1</v>
      </c>
      <c r="G44">
        <v>90.9</v>
      </c>
      <c r="H44">
        <v>16.7</v>
      </c>
      <c r="I44">
        <v>25</v>
      </c>
      <c r="J44">
        <v>2048432</v>
      </c>
      <c r="K44">
        <v>595320</v>
      </c>
      <c r="L44">
        <v>1535536</v>
      </c>
      <c r="M44">
        <v>1453112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1462293793</v>
      </c>
      <c r="B45">
        <v>43</v>
      </c>
      <c r="C45">
        <v>4</v>
      </c>
      <c r="D45">
        <v>110.4</v>
      </c>
      <c r="E45">
        <v>0</v>
      </c>
      <c r="F45">
        <v>100</v>
      </c>
      <c r="G45">
        <v>1.1</v>
      </c>
      <c r="H45">
        <v>3</v>
      </c>
      <c r="I45">
        <v>25</v>
      </c>
      <c r="J45">
        <v>2048432</v>
      </c>
      <c r="K45">
        <v>595396</v>
      </c>
      <c r="L45">
        <v>1535540</v>
      </c>
      <c r="M45">
        <v>1453036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1462289055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142512</v>
      </c>
      <c r="L2">
        <v>1975696</v>
      </c>
      <c r="M2">
        <v>1905920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1462289056</v>
      </c>
      <c r="B3">
        <v>1</v>
      </c>
      <c r="C3">
        <v>4</v>
      </c>
      <c r="D3">
        <v>106</v>
      </c>
      <c r="E3">
        <v>100</v>
      </c>
      <c r="F3">
        <v>5.6</v>
      </c>
      <c r="G3">
        <v>0</v>
      </c>
      <c r="H3">
        <v>0</v>
      </c>
      <c r="I3">
        <v>6</v>
      </c>
      <c r="J3">
        <v>2048432</v>
      </c>
      <c r="K3">
        <v>196352</v>
      </c>
      <c r="L3">
        <v>1926396</v>
      </c>
      <c r="M3">
        <v>1852080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4592</v>
      </c>
      <c r="U3">
        <v>0</v>
      </c>
      <c r="V3">
        <v>944</v>
      </c>
      <c r="W3">
        <v>0</v>
      </c>
    </row>
    <row r="4" spans="1:23">
      <c r="A4">
        <v>1462289057</v>
      </c>
      <c r="B4">
        <v>2</v>
      </c>
      <c r="C4">
        <v>4</v>
      </c>
      <c r="D4">
        <v>103.2</v>
      </c>
      <c r="E4">
        <v>100</v>
      </c>
      <c r="F4">
        <v>2</v>
      </c>
      <c r="G4">
        <v>0</v>
      </c>
      <c r="H4">
        <v>0</v>
      </c>
      <c r="I4">
        <v>6.6</v>
      </c>
      <c r="J4">
        <v>2048432</v>
      </c>
      <c r="K4">
        <v>210600</v>
      </c>
      <c r="L4">
        <v>1913868</v>
      </c>
      <c r="M4">
        <v>1837832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1728</v>
      </c>
      <c r="U4">
        <v>0</v>
      </c>
      <c r="V4">
        <v>32</v>
      </c>
      <c r="W4">
        <v>0</v>
      </c>
    </row>
    <row r="5" spans="1:23">
      <c r="A5">
        <v>1462289058</v>
      </c>
      <c r="B5">
        <v>3</v>
      </c>
      <c r="C5">
        <v>4</v>
      </c>
      <c r="D5">
        <v>102</v>
      </c>
      <c r="E5">
        <v>100</v>
      </c>
      <c r="F5">
        <v>3</v>
      </c>
      <c r="G5">
        <v>0</v>
      </c>
      <c r="H5">
        <v>0</v>
      </c>
      <c r="I5">
        <v>7.3</v>
      </c>
      <c r="J5">
        <v>2048432</v>
      </c>
      <c r="K5">
        <v>226424</v>
      </c>
      <c r="L5">
        <v>1899520</v>
      </c>
      <c r="M5">
        <v>1822008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4</v>
      </c>
      <c r="W5">
        <v>0</v>
      </c>
    </row>
    <row r="6" spans="1:23">
      <c r="A6">
        <v>1462289059</v>
      </c>
      <c r="B6">
        <v>4</v>
      </c>
      <c r="C6">
        <v>4</v>
      </c>
      <c r="D6">
        <v>103.6</v>
      </c>
      <c r="E6">
        <v>100</v>
      </c>
      <c r="F6">
        <v>3</v>
      </c>
      <c r="G6">
        <v>0</v>
      </c>
      <c r="H6">
        <v>0</v>
      </c>
      <c r="I6">
        <v>8.2</v>
      </c>
      <c r="J6">
        <v>2048432</v>
      </c>
      <c r="K6">
        <v>246304</v>
      </c>
      <c r="L6">
        <v>1880696</v>
      </c>
      <c r="M6">
        <v>1802128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44</v>
      </c>
      <c r="W6">
        <v>0</v>
      </c>
    </row>
    <row r="7" spans="1:23">
      <c r="A7">
        <v>1462289060</v>
      </c>
      <c r="B7">
        <v>5</v>
      </c>
      <c r="C7">
        <v>4</v>
      </c>
      <c r="D7">
        <v>104.4</v>
      </c>
      <c r="E7">
        <v>100</v>
      </c>
      <c r="F7">
        <v>3</v>
      </c>
      <c r="G7">
        <v>2</v>
      </c>
      <c r="H7">
        <v>0</v>
      </c>
      <c r="I7">
        <v>9.8</v>
      </c>
      <c r="J7">
        <v>2048432</v>
      </c>
      <c r="K7">
        <v>278856</v>
      </c>
      <c r="L7">
        <v>1848220</v>
      </c>
      <c r="M7">
        <v>1769576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1462289061</v>
      </c>
      <c r="B8">
        <v>6</v>
      </c>
      <c r="C8">
        <v>4</v>
      </c>
      <c r="D8">
        <v>103.2</v>
      </c>
      <c r="E8">
        <v>100</v>
      </c>
      <c r="F8">
        <v>2</v>
      </c>
      <c r="G8">
        <v>0</v>
      </c>
      <c r="H8">
        <v>1</v>
      </c>
      <c r="I8">
        <v>11.6</v>
      </c>
      <c r="J8">
        <v>2048432</v>
      </c>
      <c r="K8">
        <v>317160</v>
      </c>
      <c r="L8">
        <v>1809924</v>
      </c>
      <c r="M8">
        <v>1731272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1462289062</v>
      </c>
      <c r="B9">
        <v>7</v>
      </c>
      <c r="C9">
        <v>4</v>
      </c>
      <c r="D9">
        <v>205.2</v>
      </c>
      <c r="E9">
        <v>91</v>
      </c>
      <c r="F9">
        <v>35.6</v>
      </c>
      <c r="G9">
        <v>39</v>
      </c>
      <c r="H9">
        <v>38.4</v>
      </c>
      <c r="I9">
        <v>16.9</v>
      </c>
      <c r="J9">
        <v>2048432</v>
      </c>
      <c r="K9">
        <v>424028</v>
      </c>
      <c r="L9">
        <v>1703240</v>
      </c>
      <c r="M9">
        <v>1624404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1462289063</v>
      </c>
      <c r="B10">
        <v>8</v>
      </c>
      <c r="C10">
        <v>4</v>
      </c>
      <c r="D10">
        <v>388</v>
      </c>
      <c r="E10">
        <v>99</v>
      </c>
      <c r="F10">
        <v>99</v>
      </c>
      <c r="G10">
        <v>100</v>
      </c>
      <c r="H10">
        <v>90.9</v>
      </c>
      <c r="I10">
        <v>18.9</v>
      </c>
      <c r="J10">
        <v>2048432</v>
      </c>
      <c r="K10">
        <v>466476</v>
      </c>
      <c r="L10">
        <v>1661032</v>
      </c>
      <c r="M10">
        <v>1581956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1462289064</v>
      </c>
      <c r="B11">
        <v>9</v>
      </c>
      <c r="C11">
        <v>4</v>
      </c>
      <c r="D11">
        <v>362</v>
      </c>
      <c r="E11">
        <v>95</v>
      </c>
      <c r="F11">
        <v>83.2</v>
      </c>
      <c r="G11">
        <v>100</v>
      </c>
      <c r="H11">
        <v>82.2</v>
      </c>
      <c r="I11">
        <v>20</v>
      </c>
      <c r="J11">
        <v>2048432</v>
      </c>
      <c r="K11">
        <v>488780</v>
      </c>
      <c r="L11">
        <v>1639208</v>
      </c>
      <c r="M11">
        <v>1559652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1462289065</v>
      </c>
      <c r="B12">
        <v>10</v>
      </c>
      <c r="C12">
        <v>4</v>
      </c>
      <c r="D12">
        <v>296.8</v>
      </c>
      <c r="E12">
        <v>69.3</v>
      </c>
      <c r="F12">
        <v>49.5</v>
      </c>
      <c r="G12">
        <v>100</v>
      </c>
      <c r="H12">
        <v>78</v>
      </c>
      <c r="I12">
        <v>21</v>
      </c>
      <c r="J12">
        <v>2048432</v>
      </c>
      <c r="K12">
        <v>509984</v>
      </c>
      <c r="L12">
        <v>1618100</v>
      </c>
      <c r="M12">
        <v>1538448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1462289066</v>
      </c>
      <c r="B13">
        <v>11</v>
      </c>
      <c r="C13">
        <v>4</v>
      </c>
      <c r="D13">
        <v>277.6</v>
      </c>
      <c r="E13">
        <v>83.8</v>
      </c>
      <c r="F13">
        <v>53</v>
      </c>
      <c r="G13">
        <v>100</v>
      </c>
      <c r="H13">
        <v>40.6</v>
      </c>
      <c r="I13">
        <v>21.6</v>
      </c>
      <c r="J13">
        <v>2048432</v>
      </c>
      <c r="K13">
        <v>523124</v>
      </c>
      <c r="L13">
        <v>1605052</v>
      </c>
      <c r="M13">
        <v>1525308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1462289067</v>
      </c>
      <c r="B14">
        <v>12</v>
      </c>
      <c r="C14">
        <v>4</v>
      </c>
      <c r="D14">
        <v>324.8</v>
      </c>
      <c r="E14">
        <v>99</v>
      </c>
      <c r="F14">
        <v>60.6</v>
      </c>
      <c r="G14">
        <v>76.8</v>
      </c>
      <c r="H14">
        <v>85.9</v>
      </c>
      <c r="I14">
        <v>22.6</v>
      </c>
      <c r="J14">
        <v>2048432</v>
      </c>
      <c r="K14">
        <v>542116</v>
      </c>
      <c r="L14">
        <v>1586196</v>
      </c>
      <c r="M14">
        <v>1506316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1462289068</v>
      </c>
      <c r="B15">
        <v>13</v>
      </c>
      <c r="C15">
        <v>4</v>
      </c>
      <c r="D15">
        <v>285.2</v>
      </c>
      <c r="E15">
        <v>100</v>
      </c>
      <c r="F15">
        <v>41.4</v>
      </c>
      <c r="G15">
        <v>90.9</v>
      </c>
      <c r="H15">
        <v>53</v>
      </c>
      <c r="I15">
        <v>23.4</v>
      </c>
      <c r="J15">
        <v>2048432</v>
      </c>
      <c r="K15">
        <v>560156</v>
      </c>
      <c r="L15">
        <v>1568400</v>
      </c>
      <c r="M15">
        <v>1488276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1462289069</v>
      </c>
      <c r="B16">
        <v>14</v>
      </c>
      <c r="C16">
        <v>4</v>
      </c>
      <c r="D16">
        <v>262</v>
      </c>
      <c r="E16">
        <v>100</v>
      </c>
      <c r="F16">
        <v>31.7</v>
      </c>
      <c r="G16">
        <v>100</v>
      </c>
      <c r="H16">
        <v>31.4</v>
      </c>
      <c r="I16">
        <v>24</v>
      </c>
      <c r="J16">
        <v>2048432</v>
      </c>
      <c r="K16">
        <v>571380</v>
      </c>
      <c r="L16">
        <v>1557240</v>
      </c>
      <c r="M16">
        <v>1477052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1462289070</v>
      </c>
      <c r="B17">
        <v>15</v>
      </c>
      <c r="C17">
        <v>4</v>
      </c>
      <c r="D17">
        <v>257.6</v>
      </c>
      <c r="E17">
        <v>100</v>
      </c>
      <c r="F17">
        <v>46</v>
      </c>
      <c r="G17">
        <v>34</v>
      </c>
      <c r="H17">
        <v>78.8</v>
      </c>
      <c r="I17">
        <v>24.3</v>
      </c>
      <c r="J17">
        <v>2048432</v>
      </c>
      <c r="K17">
        <v>578784</v>
      </c>
      <c r="L17">
        <v>1549912</v>
      </c>
      <c r="M17">
        <v>1469648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1462289071</v>
      </c>
      <c r="B18">
        <v>16</v>
      </c>
      <c r="C18">
        <v>4</v>
      </c>
      <c r="D18">
        <v>264.8</v>
      </c>
      <c r="E18">
        <v>100</v>
      </c>
      <c r="F18">
        <v>100</v>
      </c>
      <c r="G18">
        <v>27</v>
      </c>
      <c r="H18">
        <v>37</v>
      </c>
      <c r="I18">
        <v>25</v>
      </c>
      <c r="J18">
        <v>2048432</v>
      </c>
      <c r="K18">
        <v>592220</v>
      </c>
      <c r="L18">
        <v>1536540</v>
      </c>
      <c r="M18">
        <v>1456212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1462289072</v>
      </c>
      <c r="B19">
        <v>17</v>
      </c>
      <c r="C19">
        <v>4</v>
      </c>
      <c r="D19">
        <v>251.2</v>
      </c>
      <c r="E19">
        <v>100</v>
      </c>
      <c r="F19">
        <v>90.9</v>
      </c>
      <c r="G19">
        <v>27.5</v>
      </c>
      <c r="H19">
        <v>34.3</v>
      </c>
      <c r="I19">
        <v>25</v>
      </c>
      <c r="J19">
        <v>2048432</v>
      </c>
      <c r="K19">
        <v>592188</v>
      </c>
      <c r="L19">
        <v>1536628</v>
      </c>
      <c r="M19">
        <v>1456244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1462289073</v>
      </c>
      <c r="B20">
        <v>18</v>
      </c>
      <c r="C20">
        <v>4</v>
      </c>
      <c r="D20">
        <v>229.6</v>
      </c>
      <c r="E20">
        <v>93.9</v>
      </c>
      <c r="F20">
        <v>24.5</v>
      </c>
      <c r="G20">
        <v>74</v>
      </c>
      <c r="H20">
        <v>40.2</v>
      </c>
      <c r="I20">
        <v>25</v>
      </c>
      <c r="J20">
        <v>2048432</v>
      </c>
      <c r="K20">
        <v>592252</v>
      </c>
      <c r="L20">
        <v>1536612</v>
      </c>
      <c r="M20">
        <v>1456180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1462289074</v>
      </c>
      <c r="B21">
        <v>19</v>
      </c>
      <c r="C21">
        <v>4</v>
      </c>
      <c r="D21">
        <v>194.4</v>
      </c>
      <c r="E21">
        <v>57.6</v>
      </c>
      <c r="F21">
        <v>12</v>
      </c>
      <c r="G21">
        <v>100</v>
      </c>
      <c r="H21">
        <v>22.9</v>
      </c>
      <c r="I21">
        <v>25</v>
      </c>
      <c r="J21">
        <v>2048432</v>
      </c>
      <c r="K21">
        <v>592252</v>
      </c>
      <c r="L21">
        <v>1536668</v>
      </c>
      <c r="M21">
        <v>1456180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1462289075</v>
      </c>
      <c r="B22">
        <v>20</v>
      </c>
      <c r="C22">
        <v>4</v>
      </c>
      <c r="D22">
        <v>172.4</v>
      </c>
      <c r="E22">
        <v>40.4</v>
      </c>
      <c r="F22">
        <v>12</v>
      </c>
      <c r="G22">
        <v>100</v>
      </c>
      <c r="H22">
        <v>19.2</v>
      </c>
      <c r="I22">
        <v>25</v>
      </c>
      <c r="J22">
        <v>2048432</v>
      </c>
      <c r="K22">
        <v>592312</v>
      </c>
      <c r="L22">
        <v>1536644</v>
      </c>
      <c r="M22">
        <v>1456120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1462289076</v>
      </c>
      <c r="B23">
        <v>21</v>
      </c>
      <c r="C23">
        <v>4</v>
      </c>
      <c r="D23">
        <v>231.6</v>
      </c>
      <c r="E23">
        <v>64</v>
      </c>
      <c r="F23">
        <v>37.3</v>
      </c>
      <c r="G23">
        <v>100</v>
      </c>
      <c r="H23">
        <v>31</v>
      </c>
      <c r="I23">
        <v>25</v>
      </c>
      <c r="J23">
        <v>2048432</v>
      </c>
      <c r="K23">
        <v>592500</v>
      </c>
      <c r="L23">
        <v>1536472</v>
      </c>
      <c r="M23">
        <v>1455932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1462289077</v>
      </c>
      <c r="B24">
        <v>22</v>
      </c>
      <c r="C24">
        <v>4</v>
      </c>
      <c r="D24">
        <v>138</v>
      </c>
      <c r="E24">
        <v>20.8</v>
      </c>
      <c r="F24">
        <v>12</v>
      </c>
      <c r="G24">
        <v>100</v>
      </c>
      <c r="H24">
        <v>5.9</v>
      </c>
      <c r="I24">
        <v>25</v>
      </c>
      <c r="J24">
        <v>2048432</v>
      </c>
      <c r="K24">
        <v>592420</v>
      </c>
      <c r="L24">
        <v>1536612</v>
      </c>
      <c r="M24">
        <v>1456012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1462289078</v>
      </c>
      <c r="B25">
        <v>23</v>
      </c>
      <c r="C25">
        <v>4</v>
      </c>
      <c r="D25">
        <v>107.2</v>
      </c>
      <c r="E25">
        <v>0</v>
      </c>
      <c r="F25">
        <v>3</v>
      </c>
      <c r="G25">
        <v>100</v>
      </c>
      <c r="H25">
        <v>5</v>
      </c>
      <c r="I25">
        <v>25</v>
      </c>
      <c r="J25">
        <v>2048432</v>
      </c>
      <c r="K25">
        <v>592436</v>
      </c>
      <c r="L25">
        <v>1536612</v>
      </c>
      <c r="M25">
        <v>1455996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1462289079</v>
      </c>
      <c r="B26">
        <v>24</v>
      </c>
      <c r="C26">
        <v>4</v>
      </c>
      <c r="D26">
        <v>104.4</v>
      </c>
      <c r="E26">
        <v>0</v>
      </c>
      <c r="F26">
        <v>3</v>
      </c>
      <c r="G26">
        <v>100</v>
      </c>
      <c r="H26">
        <v>0</v>
      </c>
      <c r="I26">
        <v>25</v>
      </c>
      <c r="J26">
        <v>2048432</v>
      </c>
      <c r="K26">
        <v>592436</v>
      </c>
      <c r="L26">
        <v>1536632</v>
      </c>
      <c r="M26">
        <v>1455996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1462289081</v>
      </c>
      <c r="B27">
        <v>26</v>
      </c>
      <c r="C27">
        <v>4</v>
      </c>
      <c r="D27">
        <v>104.8</v>
      </c>
      <c r="E27">
        <v>1</v>
      </c>
      <c r="F27">
        <v>4</v>
      </c>
      <c r="G27">
        <v>100</v>
      </c>
      <c r="H27">
        <v>2</v>
      </c>
      <c r="I27">
        <v>25.4</v>
      </c>
      <c r="J27">
        <v>2048432</v>
      </c>
      <c r="K27">
        <v>600592</v>
      </c>
      <c r="L27">
        <v>1528488</v>
      </c>
      <c r="M27">
        <v>1447840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1462289081</v>
      </c>
      <c r="B28">
        <v>26</v>
      </c>
      <c r="C28">
        <v>4</v>
      </c>
      <c r="D28">
        <v>175.2</v>
      </c>
      <c r="E28">
        <v>0</v>
      </c>
      <c r="F28">
        <v>60</v>
      </c>
      <c r="G28">
        <v>100</v>
      </c>
      <c r="H28">
        <v>0</v>
      </c>
      <c r="I28">
        <v>25.4</v>
      </c>
      <c r="J28">
        <v>2048432</v>
      </c>
      <c r="K28">
        <v>600592</v>
      </c>
      <c r="L28">
        <v>1528488</v>
      </c>
      <c r="M28">
        <v>1447840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1462289082</v>
      </c>
      <c r="B29">
        <v>27</v>
      </c>
      <c r="C29">
        <v>4</v>
      </c>
      <c r="D29">
        <v>104.8</v>
      </c>
      <c r="E29">
        <v>1</v>
      </c>
      <c r="F29">
        <v>3</v>
      </c>
      <c r="G29">
        <v>100</v>
      </c>
      <c r="H29">
        <v>2</v>
      </c>
      <c r="I29">
        <v>25.4</v>
      </c>
      <c r="J29">
        <v>2048432</v>
      </c>
      <c r="K29">
        <v>600624</v>
      </c>
      <c r="L29">
        <v>1528660</v>
      </c>
      <c r="M29">
        <v>1447808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1462289083</v>
      </c>
      <c r="B30">
        <v>28</v>
      </c>
      <c r="C30">
        <v>4</v>
      </c>
      <c r="D30">
        <v>104.4</v>
      </c>
      <c r="E30">
        <v>0</v>
      </c>
      <c r="F30">
        <v>3</v>
      </c>
      <c r="G30">
        <v>100</v>
      </c>
      <c r="H30">
        <v>1</v>
      </c>
      <c r="I30">
        <v>25.4</v>
      </c>
      <c r="J30">
        <v>2048432</v>
      </c>
      <c r="K30">
        <v>600624</v>
      </c>
      <c r="L30">
        <v>1528784</v>
      </c>
      <c r="M30">
        <v>1447808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1462289084</v>
      </c>
      <c r="B31">
        <v>29</v>
      </c>
      <c r="C31">
        <v>4</v>
      </c>
      <c r="D31">
        <v>108.8</v>
      </c>
      <c r="E31">
        <v>1</v>
      </c>
      <c r="F31">
        <v>2</v>
      </c>
      <c r="G31">
        <v>100</v>
      </c>
      <c r="H31">
        <v>4</v>
      </c>
      <c r="I31">
        <v>25.4</v>
      </c>
      <c r="J31">
        <v>2048432</v>
      </c>
      <c r="K31">
        <v>600640</v>
      </c>
      <c r="L31">
        <v>1528708</v>
      </c>
      <c r="M31">
        <v>1447792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56</v>
      </c>
    </row>
    <row r="32" spans="1:23">
      <c r="A32">
        <v>1462289085</v>
      </c>
      <c r="B32">
        <v>30</v>
      </c>
      <c r="C32">
        <v>4</v>
      </c>
      <c r="D32">
        <v>104.4</v>
      </c>
      <c r="E32">
        <v>1</v>
      </c>
      <c r="F32">
        <v>3</v>
      </c>
      <c r="G32">
        <v>100</v>
      </c>
      <c r="H32">
        <v>1</v>
      </c>
      <c r="I32">
        <v>25.4</v>
      </c>
      <c r="J32">
        <v>2048432</v>
      </c>
      <c r="K32">
        <v>600640</v>
      </c>
      <c r="L32">
        <v>1528828</v>
      </c>
      <c r="M32">
        <v>1447792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11</v>
      </c>
      <c r="T32">
        <v>0</v>
      </c>
      <c r="U32">
        <v>64</v>
      </c>
      <c r="V32">
        <v>0</v>
      </c>
      <c r="W32">
        <v>44</v>
      </c>
    </row>
    <row r="33" spans="1:23">
      <c r="A33">
        <v>1462289086</v>
      </c>
      <c r="B33">
        <v>31</v>
      </c>
      <c r="C33">
        <v>4</v>
      </c>
      <c r="D33">
        <v>104.8</v>
      </c>
      <c r="E33">
        <v>1</v>
      </c>
      <c r="F33">
        <v>2</v>
      </c>
      <c r="G33">
        <v>100</v>
      </c>
      <c r="H33">
        <v>1</v>
      </c>
      <c r="I33">
        <v>25.4</v>
      </c>
      <c r="J33">
        <v>2048432</v>
      </c>
      <c r="K33">
        <v>600640</v>
      </c>
      <c r="L33">
        <v>1529016</v>
      </c>
      <c r="M33">
        <v>1447792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1462289087</v>
      </c>
      <c r="B34">
        <v>32</v>
      </c>
      <c r="C34">
        <v>4</v>
      </c>
      <c r="D34">
        <v>104.4</v>
      </c>
      <c r="E34">
        <v>1</v>
      </c>
      <c r="F34">
        <v>3</v>
      </c>
      <c r="G34">
        <v>100</v>
      </c>
      <c r="H34">
        <v>2</v>
      </c>
      <c r="I34">
        <v>25.4</v>
      </c>
      <c r="J34">
        <v>2048432</v>
      </c>
      <c r="K34">
        <v>600640</v>
      </c>
      <c r="L34">
        <v>1529140</v>
      </c>
      <c r="M34">
        <v>1447792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1462289088</v>
      </c>
      <c r="B35">
        <v>33</v>
      </c>
      <c r="C35">
        <v>4</v>
      </c>
      <c r="D35">
        <v>104.8</v>
      </c>
      <c r="E35">
        <v>0</v>
      </c>
      <c r="F35">
        <v>3</v>
      </c>
      <c r="G35">
        <v>100</v>
      </c>
      <c r="H35">
        <v>1</v>
      </c>
      <c r="I35">
        <v>25.3</v>
      </c>
      <c r="J35">
        <v>2048432</v>
      </c>
      <c r="K35">
        <v>600640</v>
      </c>
      <c r="L35">
        <v>1529264</v>
      </c>
      <c r="M35">
        <v>1447792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1462289089</v>
      </c>
      <c r="B36">
        <v>34</v>
      </c>
      <c r="C36">
        <v>4</v>
      </c>
      <c r="D36">
        <v>104.8</v>
      </c>
      <c r="E36">
        <v>1</v>
      </c>
      <c r="F36">
        <v>2</v>
      </c>
      <c r="G36">
        <v>100</v>
      </c>
      <c r="H36">
        <v>2</v>
      </c>
      <c r="I36">
        <v>25.3</v>
      </c>
      <c r="J36">
        <v>2048432</v>
      </c>
      <c r="K36">
        <v>600640</v>
      </c>
      <c r="L36">
        <v>1529204</v>
      </c>
      <c r="M36">
        <v>1447792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20</v>
      </c>
    </row>
    <row r="37" spans="1:23">
      <c r="A37">
        <v>1462289090</v>
      </c>
      <c r="B37">
        <v>35</v>
      </c>
      <c r="C37">
        <v>4</v>
      </c>
      <c r="D37">
        <v>104</v>
      </c>
      <c r="E37">
        <v>1</v>
      </c>
      <c r="F37">
        <v>2</v>
      </c>
      <c r="G37">
        <v>100</v>
      </c>
      <c r="H37">
        <v>0</v>
      </c>
      <c r="I37">
        <v>25.3</v>
      </c>
      <c r="J37">
        <v>2048432</v>
      </c>
      <c r="K37">
        <v>600768</v>
      </c>
      <c r="L37">
        <v>1529200</v>
      </c>
      <c r="M37">
        <v>1447664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52</v>
      </c>
      <c r="V37">
        <v>0</v>
      </c>
      <c r="W37">
        <v>0</v>
      </c>
    </row>
    <row r="38" spans="1:23">
      <c r="A38">
        <v>1462289091</v>
      </c>
      <c r="B38">
        <v>36</v>
      </c>
      <c r="C38">
        <v>4</v>
      </c>
      <c r="D38">
        <v>105.2</v>
      </c>
      <c r="E38">
        <v>1</v>
      </c>
      <c r="F38">
        <v>12.1</v>
      </c>
      <c r="G38">
        <v>89</v>
      </c>
      <c r="H38">
        <v>2</v>
      </c>
      <c r="I38">
        <v>25.4</v>
      </c>
      <c r="J38">
        <v>2048432</v>
      </c>
      <c r="K38">
        <v>602212</v>
      </c>
      <c r="L38">
        <v>1527796</v>
      </c>
      <c r="M38">
        <v>1446220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1462289092</v>
      </c>
      <c r="B39">
        <v>37</v>
      </c>
      <c r="C39">
        <v>4</v>
      </c>
      <c r="D39">
        <v>102.8</v>
      </c>
      <c r="E39">
        <v>1</v>
      </c>
      <c r="F39">
        <v>3</v>
      </c>
      <c r="G39">
        <v>100</v>
      </c>
      <c r="H39">
        <v>1</v>
      </c>
      <c r="I39">
        <v>25.4</v>
      </c>
      <c r="J39">
        <v>2048432</v>
      </c>
      <c r="K39">
        <v>602200</v>
      </c>
      <c r="L39">
        <v>1527924</v>
      </c>
      <c r="M39">
        <v>1446232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1462289093</v>
      </c>
      <c r="B40">
        <v>38</v>
      </c>
      <c r="C40">
        <v>4</v>
      </c>
      <c r="D40">
        <v>104.8</v>
      </c>
      <c r="E40">
        <v>0</v>
      </c>
      <c r="F40">
        <v>2</v>
      </c>
      <c r="G40">
        <v>100</v>
      </c>
      <c r="H40">
        <v>1</v>
      </c>
      <c r="I40">
        <v>25.4</v>
      </c>
      <c r="J40">
        <v>2048432</v>
      </c>
      <c r="K40">
        <v>602328</v>
      </c>
      <c r="L40">
        <v>1528020</v>
      </c>
      <c r="M40">
        <v>1446104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1462289094</v>
      </c>
      <c r="B41">
        <v>39</v>
      </c>
      <c r="C41">
        <v>4</v>
      </c>
      <c r="D41">
        <v>104.8</v>
      </c>
      <c r="E41">
        <v>1</v>
      </c>
      <c r="F41">
        <v>3</v>
      </c>
      <c r="G41">
        <v>100</v>
      </c>
      <c r="H41">
        <v>1</v>
      </c>
      <c r="I41">
        <v>25.4</v>
      </c>
      <c r="J41">
        <v>2048432</v>
      </c>
      <c r="K41">
        <v>602328</v>
      </c>
      <c r="L41">
        <v>1527960</v>
      </c>
      <c r="M41">
        <v>1446104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20</v>
      </c>
    </row>
    <row r="42" spans="1:23">
      <c r="A42">
        <v>1462289095</v>
      </c>
      <c r="B42">
        <v>40</v>
      </c>
      <c r="C42">
        <v>4</v>
      </c>
      <c r="D42">
        <v>104.4</v>
      </c>
      <c r="E42">
        <v>1</v>
      </c>
      <c r="F42">
        <v>2</v>
      </c>
      <c r="G42">
        <v>100</v>
      </c>
      <c r="H42">
        <v>2</v>
      </c>
      <c r="I42">
        <v>25.4</v>
      </c>
      <c r="J42">
        <v>2048432</v>
      </c>
      <c r="K42">
        <v>602328</v>
      </c>
      <c r="L42">
        <v>1528260</v>
      </c>
      <c r="M42">
        <v>1446104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360</v>
      </c>
      <c r="V42">
        <v>0</v>
      </c>
      <c r="W42">
        <v>0</v>
      </c>
    </row>
    <row r="43" spans="1:23">
      <c r="A43">
        <v>1462289096</v>
      </c>
      <c r="B43">
        <v>41</v>
      </c>
      <c r="C43">
        <v>4</v>
      </c>
      <c r="D43">
        <v>105.2</v>
      </c>
      <c r="E43">
        <v>1</v>
      </c>
      <c r="F43">
        <v>3</v>
      </c>
      <c r="G43">
        <v>100</v>
      </c>
      <c r="H43">
        <v>1</v>
      </c>
      <c r="I43">
        <v>25</v>
      </c>
      <c r="J43">
        <v>2048432</v>
      </c>
      <c r="K43">
        <v>593952</v>
      </c>
      <c r="L43">
        <v>1536760</v>
      </c>
      <c r="M43">
        <v>1454480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7</v>
      </c>
      <c r="T43">
        <v>0</v>
      </c>
      <c r="U43">
        <v>2680</v>
      </c>
      <c r="V43">
        <v>0</v>
      </c>
      <c r="W43">
        <v>292</v>
      </c>
    </row>
    <row r="44" spans="1:23">
      <c r="A44">
        <v>1462289097</v>
      </c>
      <c r="B44">
        <v>42</v>
      </c>
      <c r="C44">
        <v>4</v>
      </c>
      <c r="D44">
        <v>104</v>
      </c>
      <c r="E44">
        <v>1</v>
      </c>
      <c r="F44">
        <v>2</v>
      </c>
      <c r="G44">
        <v>100</v>
      </c>
      <c r="H44">
        <v>1</v>
      </c>
      <c r="I44">
        <v>25</v>
      </c>
      <c r="J44">
        <v>2048432</v>
      </c>
      <c r="K44">
        <v>593952</v>
      </c>
      <c r="L44">
        <v>1536884</v>
      </c>
      <c r="M44">
        <v>1454480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1462289098</v>
      </c>
      <c r="B45">
        <v>43</v>
      </c>
      <c r="C45">
        <v>4</v>
      </c>
      <c r="D45">
        <v>125.6</v>
      </c>
      <c r="E45">
        <v>5.5</v>
      </c>
      <c r="F45">
        <v>5.3</v>
      </c>
      <c r="G45">
        <v>100</v>
      </c>
      <c r="H45">
        <v>9.6</v>
      </c>
      <c r="I45">
        <v>25.1</v>
      </c>
      <c r="J45">
        <v>2048432</v>
      </c>
      <c r="K45">
        <v>595700</v>
      </c>
      <c r="L45">
        <v>1535268</v>
      </c>
      <c r="M45">
        <v>1452732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1462289099</v>
      </c>
      <c r="B46">
        <v>44</v>
      </c>
      <c r="C46">
        <v>4</v>
      </c>
      <c r="D46">
        <v>116</v>
      </c>
      <c r="E46">
        <v>1.1</v>
      </c>
      <c r="F46">
        <v>4.4</v>
      </c>
      <c r="G46">
        <v>100</v>
      </c>
      <c r="H46">
        <v>2.3</v>
      </c>
      <c r="I46">
        <v>25.1</v>
      </c>
      <c r="J46">
        <v>2048432</v>
      </c>
      <c r="K46">
        <v>595932</v>
      </c>
      <c r="L46">
        <v>1535008</v>
      </c>
      <c r="M46">
        <v>1452500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32</v>
      </c>
    </row>
    <row r="47" spans="1:23">
      <c r="A47">
        <v>1462289100</v>
      </c>
      <c r="B47">
        <v>45</v>
      </c>
      <c r="C47">
        <v>4</v>
      </c>
      <c r="D47">
        <v>115.6</v>
      </c>
      <c r="E47">
        <v>1.1</v>
      </c>
      <c r="F47">
        <v>3.3</v>
      </c>
      <c r="G47">
        <v>99</v>
      </c>
      <c r="H47">
        <v>2.2</v>
      </c>
      <c r="I47">
        <v>21.7</v>
      </c>
      <c r="J47">
        <v>2048432</v>
      </c>
      <c r="K47">
        <v>526628</v>
      </c>
      <c r="L47">
        <v>1604432</v>
      </c>
      <c r="M47">
        <v>1521804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140808</v>
      </c>
      <c r="L2">
        <v>1977316</v>
      </c>
      <c r="M2">
        <v>1907624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1462289216</v>
      </c>
      <c r="B3">
        <v>1</v>
      </c>
      <c r="C3">
        <v>4</v>
      </c>
      <c r="D3">
        <v>104.8</v>
      </c>
      <c r="E3">
        <v>4.9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194272</v>
      </c>
      <c r="L3">
        <v>1928472</v>
      </c>
      <c r="M3">
        <v>1854160</v>
      </c>
      <c r="N3">
        <v>0</v>
      </c>
      <c r="O3">
        <v>2094076</v>
      </c>
      <c r="P3">
        <v>0</v>
      </c>
      <c r="Q3">
        <v>2094076</v>
      </c>
      <c r="R3">
        <v>158</v>
      </c>
      <c r="S3">
        <v>0</v>
      </c>
      <c r="T3">
        <v>4740</v>
      </c>
      <c r="U3">
        <v>0</v>
      </c>
      <c r="V3">
        <v>1020</v>
      </c>
      <c r="W3">
        <v>0</v>
      </c>
    </row>
    <row r="4" spans="1:23">
      <c r="A4">
        <v>1462289217</v>
      </c>
      <c r="B4">
        <v>2</v>
      </c>
      <c r="C4">
        <v>4</v>
      </c>
      <c r="D4">
        <v>104</v>
      </c>
      <c r="E4">
        <v>3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208456</v>
      </c>
      <c r="L4">
        <v>1916008</v>
      </c>
      <c r="M4">
        <v>1839976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1788</v>
      </c>
      <c r="U4">
        <v>0</v>
      </c>
      <c r="V4">
        <v>20</v>
      </c>
      <c r="W4">
        <v>0</v>
      </c>
    </row>
    <row r="5" spans="1:23">
      <c r="A5">
        <v>1462289218</v>
      </c>
      <c r="B5">
        <v>3</v>
      </c>
      <c r="C5">
        <v>4</v>
      </c>
      <c r="D5">
        <v>102.4</v>
      </c>
      <c r="E5">
        <v>2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224556</v>
      </c>
      <c r="L5">
        <v>1901248</v>
      </c>
      <c r="M5">
        <v>1823876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0</v>
      </c>
      <c r="T5">
        <v>1408</v>
      </c>
      <c r="U5">
        <v>0</v>
      </c>
      <c r="V5">
        <v>12</v>
      </c>
      <c r="W5">
        <v>0</v>
      </c>
    </row>
    <row r="6" spans="1:23">
      <c r="A6">
        <v>1462289219</v>
      </c>
      <c r="B6">
        <v>4</v>
      </c>
      <c r="C6">
        <v>4</v>
      </c>
      <c r="D6">
        <v>102</v>
      </c>
      <c r="E6">
        <v>3</v>
      </c>
      <c r="F6">
        <v>0</v>
      </c>
      <c r="G6">
        <v>0</v>
      </c>
      <c r="H6">
        <v>100</v>
      </c>
      <c r="I6">
        <v>8.1</v>
      </c>
      <c r="J6">
        <v>2048432</v>
      </c>
      <c r="K6">
        <v>244584</v>
      </c>
      <c r="L6">
        <v>1882316</v>
      </c>
      <c r="M6">
        <v>1803848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40</v>
      </c>
      <c r="W6">
        <v>0</v>
      </c>
    </row>
    <row r="7" spans="1:23">
      <c r="A7">
        <v>1462289220</v>
      </c>
      <c r="B7">
        <v>5</v>
      </c>
      <c r="C7">
        <v>4</v>
      </c>
      <c r="D7">
        <v>106</v>
      </c>
      <c r="E7">
        <v>3</v>
      </c>
      <c r="F7">
        <v>2</v>
      </c>
      <c r="G7">
        <v>0</v>
      </c>
      <c r="H7">
        <v>100</v>
      </c>
      <c r="I7">
        <v>9.7</v>
      </c>
      <c r="J7">
        <v>2048432</v>
      </c>
      <c r="K7">
        <v>277936</v>
      </c>
      <c r="L7">
        <v>1849096</v>
      </c>
      <c r="M7">
        <v>1770496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1462289221</v>
      </c>
      <c r="B8">
        <v>6</v>
      </c>
      <c r="C8">
        <v>4</v>
      </c>
      <c r="D8">
        <v>102.4</v>
      </c>
      <c r="E8">
        <v>3</v>
      </c>
      <c r="F8">
        <v>0</v>
      </c>
      <c r="G8">
        <v>87</v>
      </c>
      <c r="H8">
        <v>13.1</v>
      </c>
      <c r="I8">
        <v>11.6</v>
      </c>
      <c r="J8">
        <v>2048432</v>
      </c>
      <c r="K8">
        <v>315556</v>
      </c>
      <c r="L8">
        <v>1811484</v>
      </c>
      <c r="M8">
        <v>1732876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1462289222</v>
      </c>
      <c r="B9">
        <v>7</v>
      </c>
      <c r="C9">
        <v>4</v>
      </c>
      <c r="D9">
        <v>199.6</v>
      </c>
      <c r="E9">
        <v>48.5</v>
      </c>
      <c r="F9">
        <v>40</v>
      </c>
      <c r="G9">
        <v>80.8</v>
      </c>
      <c r="H9">
        <v>28.6</v>
      </c>
      <c r="I9">
        <v>16.8</v>
      </c>
      <c r="J9">
        <v>2048432</v>
      </c>
      <c r="K9">
        <v>423764</v>
      </c>
      <c r="L9">
        <v>1703644</v>
      </c>
      <c r="M9">
        <v>1624668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4</v>
      </c>
      <c r="W9">
        <v>0</v>
      </c>
    </row>
    <row r="10" spans="1:23">
      <c r="A10">
        <v>1462289223</v>
      </c>
      <c r="B10">
        <v>8</v>
      </c>
      <c r="C10">
        <v>4</v>
      </c>
      <c r="D10">
        <v>384.8</v>
      </c>
      <c r="E10">
        <v>98</v>
      </c>
      <c r="F10">
        <v>89</v>
      </c>
      <c r="G10">
        <v>100</v>
      </c>
      <c r="H10">
        <v>98</v>
      </c>
      <c r="I10">
        <v>18.7</v>
      </c>
      <c r="J10">
        <v>2048432</v>
      </c>
      <c r="K10">
        <v>462592</v>
      </c>
      <c r="L10">
        <v>1665080</v>
      </c>
      <c r="M10">
        <v>1585840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1462289224</v>
      </c>
      <c r="B11">
        <v>9</v>
      </c>
      <c r="C11">
        <v>4</v>
      </c>
      <c r="D11">
        <v>392.8</v>
      </c>
      <c r="E11">
        <v>100</v>
      </c>
      <c r="F11">
        <v>100</v>
      </c>
      <c r="G11">
        <v>100</v>
      </c>
      <c r="H11">
        <v>92.9</v>
      </c>
      <c r="I11">
        <v>20.3</v>
      </c>
      <c r="J11">
        <v>2048432</v>
      </c>
      <c r="K11">
        <v>495192</v>
      </c>
      <c r="L11">
        <v>1632564</v>
      </c>
      <c r="M11">
        <v>1553240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1462289225</v>
      </c>
      <c r="B12">
        <v>10</v>
      </c>
      <c r="C12">
        <v>4</v>
      </c>
      <c r="D12">
        <v>304.8</v>
      </c>
      <c r="E12">
        <v>81.6</v>
      </c>
      <c r="F12">
        <v>79</v>
      </c>
      <c r="G12">
        <v>67.3</v>
      </c>
      <c r="H12">
        <v>77</v>
      </c>
      <c r="I12">
        <v>21.4</v>
      </c>
      <c r="J12">
        <v>2048432</v>
      </c>
      <c r="K12">
        <v>517572</v>
      </c>
      <c r="L12">
        <v>1610452</v>
      </c>
      <c r="M12">
        <v>1530860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21</v>
      </c>
      <c r="T12">
        <v>0</v>
      </c>
      <c r="U12">
        <v>708</v>
      </c>
      <c r="V12">
        <v>0</v>
      </c>
      <c r="W12">
        <v>16</v>
      </c>
    </row>
    <row r="13" spans="1:23">
      <c r="A13">
        <v>1462289226</v>
      </c>
      <c r="B13">
        <v>11</v>
      </c>
      <c r="C13">
        <v>4</v>
      </c>
      <c r="D13">
        <v>316.4</v>
      </c>
      <c r="E13">
        <v>72.8</v>
      </c>
      <c r="F13">
        <v>88</v>
      </c>
      <c r="G13">
        <v>66</v>
      </c>
      <c r="H13">
        <v>89.9</v>
      </c>
      <c r="I13">
        <v>22.6</v>
      </c>
      <c r="J13">
        <v>2048432</v>
      </c>
      <c r="K13">
        <v>542436</v>
      </c>
      <c r="L13">
        <v>1585796</v>
      </c>
      <c r="M13">
        <v>1505996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1462289227</v>
      </c>
      <c r="B14">
        <v>12</v>
      </c>
      <c r="C14">
        <v>4</v>
      </c>
      <c r="D14">
        <v>386.8</v>
      </c>
      <c r="E14">
        <v>94.9</v>
      </c>
      <c r="F14">
        <v>95</v>
      </c>
      <c r="G14">
        <v>99</v>
      </c>
      <c r="H14">
        <v>98</v>
      </c>
      <c r="I14">
        <v>23.6</v>
      </c>
      <c r="J14">
        <v>2048432</v>
      </c>
      <c r="K14">
        <v>563556</v>
      </c>
      <c r="L14">
        <v>1565436</v>
      </c>
      <c r="M14">
        <v>1484876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80</v>
      </c>
      <c r="V14">
        <v>0</v>
      </c>
      <c r="W14">
        <v>24</v>
      </c>
    </row>
    <row r="15" spans="1:23">
      <c r="A15">
        <v>1462289228</v>
      </c>
      <c r="B15">
        <v>13</v>
      </c>
      <c r="C15">
        <v>4</v>
      </c>
      <c r="D15">
        <v>338.8</v>
      </c>
      <c r="E15">
        <v>100</v>
      </c>
      <c r="F15">
        <v>67.3</v>
      </c>
      <c r="G15">
        <v>76</v>
      </c>
      <c r="H15">
        <v>96</v>
      </c>
      <c r="I15">
        <v>24.4</v>
      </c>
      <c r="J15">
        <v>2048432</v>
      </c>
      <c r="K15">
        <v>581200</v>
      </c>
      <c r="L15">
        <v>1548184</v>
      </c>
      <c r="M15">
        <v>1467232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1462289229</v>
      </c>
      <c r="B16">
        <v>14</v>
      </c>
      <c r="C16">
        <v>4</v>
      </c>
      <c r="D16">
        <v>242.8</v>
      </c>
      <c r="E16">
        <v>90.9</v>
      </c>
      <c r="F16">
        <v>29.7</v>
      </c>
      <c r="G16">
        <v>39.4</v>
      </c>
      <c r="H16">
        <v>83</v>
      </c>
      <c r="I16">
        <v>24.7</v>
      </c>
      <c r="J16">
        <v>2048432</v>
      </c>
      <c r="K16">
        <v>587272</v>
      </c>
      <c r="L16">
        <v>1542296</v>
      </c>
      <c r="M16">
        <v>1461160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1462289230</v>
      </c>
      <c r="B17">
        <v>15</v>
      </c>
      <c r="C17">
        <v>4</v>
      </c>
      <c r="D17">
        <v>276</v>
      </c>
      <c r="E17">
        <v>61</v>
      </c>
      <c r="F17">
        <v>55.6</v>
      </c>
      <c r="G17">
        <v>99</v>
      </c>
      <c r="H17">
        <v>60.6</v>
      </c>
      <c r="I17">
        <v>25</v>
      </c>
      <c r="J17">
        <v>2048432</v>
      </c>
      <c r="K17">
        <v>593056</v>
      </c>
      <c r="L17">
        <v>1536588</v>
      </c>
      <c r="M17">
        <v>1455376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1462289231</v>
      </c>
      <c r="B18">
        <v>16</v>
      </c>
      <c r="C18">
        <v>4</v>
      </c>
      <c r="D18">
        <v>222.4</v>
      </c>
      <c r="E18">
        <v>71</v>
      </c>
      <c r="F18">
        <v>26.7</v>
      </c>
      <c r="G18">
        <v>98</v>
      </c>
      <c r="H18">
        <v>26.8</v>
      </c>
      <c r="I18">
        <v>25.6</v>
      </c>
      <c r="J18">
        <v>2048432</v>
      </c>
      <c r="K18">
        <v>605472</v>
      </c>
      <c r="L18">
        <v>1524252</v>
      </c>
      <c r="M18">
        <v>1442960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1462289232</v>
      </c>
      <c r="B19">
        <v>17</v>
      </c>
      <c r="C19">
        <v>4</v>
      </c>
      <c r="D19">
        <v>191.6</v>
      </c>
      <c r="E19">
        <v>61.4</v>
      </c>
      <c r="F19">
        <v>29.7</v>
      </c>
      <c r="G19">
        <v>71.3</v>
      </c>
      <c r="H19">
        <v>28.6</v>
      </c>
      <c r="I19">
        <v>25.6</v>
      </c>
      <c r="J19">
        <v>2048432</v>
      </c>
      <c r="K19">
        <v>605484</v>
      </c>
      <c r="L19">
        <v>1524288</v>
      </c>
      <c r="M19">
        <v>1442948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1462289233</v>
      </c>
      <c r="B20">
        <v>18</v>
      </c>
      <c r="C20">
        <v>4</v>
      </c>
      <c r="D20">
        <v>156.4</v>
      </c>
      <c r="E20">
        <v>13.1</v>
      </c>
      <c r="F20">
        <v>15</v>
      </c>
      <c r="G20">
        <v>100</v>
      </c>
      <c r="H20">
        <v>27.6</v>
      </c>
      <c r="I20">
        <v>25.6</v>
      </c>
      <c r="J20">
        <v>2048432</v>
      </c>
      <c r="K20">
        <v>605896</v>
      </c>
      <c r="L20">
        <v>1523916</v>
      </c>
      <c r="M20">
        <v>1442536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1462289234</v>
      </c>
      <c r="B21">
        <v>19</v>
      </c>
      <c r="C21">
        <v>4</v>
      </c>
      <c r="D21">
        <v>210.8</v>
      </c>
      <c r="E21">
        <v>66</v>
      </c>
      <c r="F21">
        <v>29</v>
      </c>
      <c r="G21">
        <v>21</v>
      </c>
      <c r="H21">
        <v>95</v>
      </c>
      <c r="I21">
        <v>25.6</v>
      </c>
      <c r="J21">
        <v>2048432</v>
      </c>
      <c r="K21">
        <v>606420</v>
      </c>
      <c r="L21">
        <v>1523436</v>
      </c>
      <c r="M21">
        <v>1442012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1462289235</v>
      </c>
      <c r="B22">
        <v>20</v>
      </c>
      <c r="C22">
        <v>4</v>
      </c>
      <c r="D22">
        <v>166.4</v>
      </c>
      <c r="E22">
        <v>38.6</v>
      </c>
      <c r="F22">
        <v>21</v>
      </c>
      <c r="G22">
        <v>13.1</v>
      </c>
      <c r="H22">
        <v>93</v>
      </c>
      <c r="I22">
        <v>25.6</v>
      </c>
      <c r="J22">
        <v>2048432</v>
      </c>
      <c r="K22">
        <v>606608</v>
      </c>
      <c r="L22">
        <v>1523292</v>
      </c>
      <c r="M22">
        <v>1441824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22</v>
      </c>
      <c r="T22">
        <v>0</v>
      </c>
      <c r="U22">
        <v>1936</v>
      </c>
      <c r="V22">
        <v>0</v>
      </c>
      <c r="W22">
        <v>164</v>
      </c>
    </row>
    <row r="23" spans="1:23">
      <c r="A23">
        <v>1462289236</v>
      </c>
      <c r="B23">
        <v>21</v>
      </c>
      <c r="C23">
        <v>4</v>
      </c>
      <c r="D23">
        <v>160.8</v>
      </c>
      <c r="E23">
        <v>25</v>
      </c>
      <c r="F23">
        <v>15.2</v>
      </c>
      <c r="G23">
        <v>48</v>
      </c>
      <c r="H23">
        <v>72.7</v>
      </c>
      <c r="I23">
        <v>25.6</v>
      </c>
      <c r="J23">
        <v>2048432</v>
      </c>
      <c r="K23">
        <v>606708</v>
      </c>
      <c r="L23">
        <v>1523236</v>
      </c>
      <c r="M23">
        <v>1441724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1462289237</v>
      </c>
      <c r="B24">
        <v>22</v>
      </c>
      <c r="C24">
        <v>4</v>
      </c>
      <c r="D24">
        <v>151.2</v>
      </c>
      <c r="E24">
        <v>88</v>
      </c>
      <c r="F24">
        <v>12</v>
      </c>
      <c r="G24">
        <v>12.9</v>
      </c>
      <c r="H24">
        <v>38.4</v>
      </c>
      <c r="I24">
        <v>25.6</v>
      </c>
      <c r="J24">
        <v>2048432</v>
      </c>
      <c r="K24">
        <v>606644</v>
      </c>
      <c r="L24">
        <v>1523320</v>
      </c>
      <c r="M24">
        <v>1441788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1462289238</v>
      </c>
      <c r="B25">
        <v>23</v>
      </c>
      <c r="C25">
        <v>4</v>
      </c>
      <c r="D25">
        <v>119.2</v>
      </c>
      <c r="E25">
        <v>17.6</v>
      </c>
      <c r="F25">
        <v>25</v>
      </c>
      <c r="G25">
        <v>70.7</v>
      </c>
      <c r="H25">
        <v>4</v>
      </c>
      <c r="I25">
        <v>25.6</v>
      </c>
      <c r="J25">
        <v>2048432</v>
      </c>
      <c r="K25">
        <v>606768</v>
      </c>
      <c r="L25">
        <v>1523220</v>
      </c>
      <c r="M25">
        <v>1441664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32</v>
      </c>
    </row>
    <row r="26" spans="1:23">
      <c r="A26">
        <v>1462289239</v>
      </c>
      <c r="B26">
        <v>24</v>
      </c>
      <c r="C26">
        <v>4</v>
      </c>
      <c r="D26">
        <v>103.2</v>
      </c>
      <c r="E26">
        <v>3</v>
      </c>
      <c r="F26">
        <v>0</v>
      </c>
      <c r="G26">
        <v>100</v>
      </c>
      <c r="H26">
        <v>1</v>
      </c>
      <c r="I26">
        <v>25.6</v>
      </c>
      <c r="J26">
        <v>2048432</v>
      </c>
      <c r="K26">
        <v>606768</v>
      </c>
      <c r="L26">
        <v>1523248</v>
      </c>
      <c r="M26">
        <v>1441664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1462289240</v>
      </c>
      <c r="B27">
        <v>25</v>
      </c>
      <c r="C27">
        <v>4</v>
      </c>
      <c r="D27">
        <v>103.2</v>
      </c>
      <c r="E27">
        <v>2</v>
      </c>
      <c r="F27">
        <v>0</v>
      </c>
      <c r="G27">
        <v>100</v>
      </c>
      <c r="H27">
        <v>0</v>
      </c>
      <c r="I27">
        <v>25.6</v>
      </c>
      <c r="J27">
        <v>2048432</v>
      </c>
      <c r="K27">
        <v>606892</v>
      </c>
      <c r="L27">
        <v>1523144</v>
      </c>
      <c r="M27">
        <v>1441540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1462289241</v>
      </c>
      <c r="B28">
        <v>26</v>
      </c>
      <c r="C28">
        <v>4</v>
      </c>
      <c r="D28">
        <v>103.6</v>
      </c>
      <c r="E28">
        <v>3.9</v>
      </c>
      <c r="F28">
        <v>1</v>
      </c>
      <c r="G28">
        <v>99</v>
      </c>
      <c r="H28">
        <v>2</v>
      </c>
      <c r="I28">
        <v>25.7</v>
      </c>
      <c r="J28">
        <v>2048432</v>
      </c>
      <c r="K28">
        <v>607712</v>
      </c>
      <c r="L28">
        <v>1522348</v>
      </c>
      <c r="M28">
        <v>1440720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1462289242</v>
      </c>
      <c r="B29">
        <v>27</v>
      </c>
      <c r="C29">
        <v>4</v>
      </c>
      <c r="D29">
        <v>104</v>
      </c>
      <c r="E29">
        <v>3</v>
      </c>
      <c r="F29">
        <v>0</v>
      </c>
      <c r="G29">
        <v>100</v>
      </c>
      <c r="H29">
        <v>0</v>
      </c>
      <c r="I29">
        <v>25.7</v>
      </c>
      <c r="J29">
        <v>2048432</v>
      </c>
      <c r="K29">
        <v>607712</v>
      </c>
      <c r="L29">
        <v>1522364</v>
      </c>
      <c r="M29">
        <v>1440720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1462289243</v>
      </c>
      <c r="B30">
        <v>28</v>
      </c>
      <c r="C30">
        <v>4</v>
      </c>
      <c r="D30">
        <v>107.6</v>
      </c>
      <c r="E30">
        <v>2</v>
      </c>
      <c r="F30">
        <v>6</v>
      </c>
      <c r="G30">
        <v>100</v>
      </c>
      <c r="H30">
        <v>1</v>
      </c>
      <c r="I30">
        <v>25.7</v>
      </c>
      <c r="J30">
        <v>2048432</v>
      </c>
      <c r="K30">
        <v>607712</v>
      </c>
      <c r="L30">
        <v>1522448</v>
      </c>
      <c r="M30">
        <v>1440720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56</v>
      </c>
    </row>
    <row r="31" spans="1:23">
      <c r="A31">
        <v>1462289244</v>
      </c>
      <c r="B31">
        <v>29</v>
      </c>
      <c r="C31">
        <v>4</v>
      </c>
      <c r="D31">
        <v>104</v>
      </c>
      <c r="E31">
        <v>4</v>
      </c>
      <c r="F31">
        <v>0</v>
      </c>
      <c r="G31">
        <v>100</v>
      </c>
      <c r="H31">
        <v>0</v>
      </c>
      <c r="I31">
        <v>25.7</v>
      </c>
      <c r="J31">
        <v>2048432</v>
      </c>
      <c r="K31">
        <v>607836</v>
      </c>
      <c r="L31">
        <v>1522336</v>
      </c>
      <c r="M31">
        <v>1440596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1462289245</v>
      </c>
      <c r="B32">
        <v>30</v>
      </c>
      <c r="C32">
        <v>4</v>
      </c>
      <c r="D32">
        <v>103.6</v>
      </c>
      <c r="E32">
        <v>2</v>
      </c>
      <c r="F32">
        <v>0</v>
      </c>
      <c r="G32">
        <v>100</v>
      </c>
      <c r="H32">
        <v>1</v>
      </c>
      <c r="I32">
        <v>25.7</v>
      </c>
      <c r="J32">
        <v>2048432</v>
      </c>
      <c r="K32">
        <v>607868</v>
      </c>
      <c r="L32">
        <v>1522392</v>
      </c>
      <c r="M32">
        <v>1440564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1462289246</v>
      </c>
      <c r="B33">
        <v>31</v>
      </c>
      <c r="C33">
        <v>4</v>
      </c>
      <c r="D33">
        <v>102.4</v>
      </c>
      <c r="E33">
        <v>3</v>
      </c>
      <c r="F33">
        <v>0</v>
      </c>
      <c r="G33">
        <v>100</v>
      </c>
      <c r="H33">
        <v>0</v>
      </c>
      <c r="I33">
        <v>25.7</v>
      </c>
      <c r="J33">
        <v>2048432</v>
      </c>
      <c r="K33">
        <v>607992</v>
      </c>
      <c r="L33">
        <v>1522268</v>
      </c>
      <c r="M33">
        <v>1440440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1462289247</v>
      </c>
      <c r="B34">
        <v>32</v>
      </c>
      <c r="C34">
        <v>4</v>
      </c>
      <c r="D34">
        <v>104.4</v>
      </c>
      <c r="E34">
        <v>4</v>
      </c>
      <c r="F34">
        <v>0</v>
      </c>
      <c r="G34">
        <v>100</v>
      </c>
      <c r="H34">
        <v>0</v>
      </c>
      <c r="I34">
        <v>25.7</v>
      </c>
      <c r="J34">
        <v>2048432</v>
      </c>
      <c r="K34">
        <v>608116</v>
      </c>
      <c r="L34">
        <v>1522236</v>
      </c>
      <c r="M34">
        <v>1440316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1462289248</v>
      </c>
      <c r="B35">
        <v>33</v>
      </c>
      <c r="C35">
        <v>4</v>
      </c>
      <c r="D35">
        <v>102.4</v>
      </c>
      <c r="E35">
        <v>2</v>
      </c>
      <c r="F35">
        <v>0</v>
      </c>
      <c r="G35">
        <v>100</v>
      </c>
      <c r="H35">
        <v>1</v>
      </c>
      <c r="I35">
        <v>25.7</v>
      </c>
      <c r="J35">
        <v>2048432</v>
      </c>
      <c r="K35">
        <v>607992</v>
      </c>
      <c r="L35">
        <v>1522452</v>
      </c>
      <c r="M35">
        <v>1440440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1462289249</v>
      </c>
      <c r="B36">
        <v>34</v>
      </c>
      <c r="C36">
        <v>4</v>
      </c>
      <c r="D36">
        <v>107.6</v>
      </c>
      <c r="E36">
        <v>3</v>
      </c>
      <c r="F36">
        <v>3</v>
      </c>
      <c r="G36">
        <v>100</v>
      </c>
      <c r="H36">
        <v>0</v>
      </c>
      <c r="I36">
        <v>25.7</v>
      </c>
      <c r="J36">
        <v>2048432</v>
      </c>
      <c r="K36">
        <v>607984</v>
      </c>
      <c r="L36">
        <v>1522552</v>
      </c>
      <c r="M36">
        <v>1440448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32</v>
      </c>
    </row>
    <row r="37" spans="1:23">
      <c r="A37">
        <v>1462289250</v>
      </c>
      <c r="B37">
        <v>35</v>
      </c>
      <c r="C37">
        <v>4</v>
      </c>
      <c r="D37">
        <v>103.2</v>
      </c>
      <c r="E37">
        <v>3</v>
      </c>
      <c r="F37">
        <v>1</v>
      </c>
      <c r="G37">
        <v>100</v>
      </c>
      <c r="H37">
        <v>1</v>
      </c>
      <c r="I37">
        <v>25.7</v>
      </c>
      <c r="J37">
        <v>2048432</v>
      </c>
      <c r="K37">
        <v>608108</v>
      </c>
      <c r="L37">
        <v>1522520</v>
      </c>
      <c r="M37">
        <v>1440324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764</v>
      </c>
      <c r="V37">
        <v>0</v>
      </c>
      <c r="W37">
        <v>32</v>
      </c>
    </row>
    <row r="38" spans="1:23">
      <c r="A38">
        <v>1462289251</v>
      </c>
      <c r="B38">
        <v>36</v>
      </c>
      <c r="C38">
        <v>4</v>
      </c>
      <c r="D38">
        <v>103.6</v>
      </c>
      <c r="E38">
        <v>2</v>
      </c>
      <c r="F38">
        <v>1</v>
      </c>
      <c r="G38">
        <v>100</v>
      </c>
      <c r="H38">
        <v>0</v>
      </c>
      <c r="I38">
        <v>25.7</v>
      </c>
      <c r="J38">
        <v>2048432</v>
      </c>
      <c r="K38">
        <v>608212</v>
      </c>
      <c r="L38">
        <v>1522480</v>
      </c>
      <c r="M38">
        <v>1440220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1462289252</v>
      </c>
      <c r="B39">
        <v>37</v>
      </c>
      <c r="C39">
        <v>4</v>
      </c>
      <c r="D39">
        <v>103.2</v>
      </c>
      <c r="E39">
        <v>2</v>
      </c>
      <c r="F39">
        <v>1</v>
      </c>
      <c r="G39">
        <v>100</v>
      </c>
      <c r="H39">
        <v>1</v>
      </c>
      <c r="I39">
        <v>25.7</v>
      </c>
      <c r="J39">
        <v>2048432</v>
      </c>
      <c r="K39">
        <v>608336</v>
      </c>
      <c r="L39">
        <v>1522424</v>
      </c>
      <c r="M39">
        <v>1440096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1462289253</v>
      </c>
      <c r="B40">
        <v>38</v>
      </c>
      <c r="C40">
        <v>4</v>
      </c>
      <c r="D40">
        <v>104.4</v>
      </c>
      <c r="E40">
        <v>3</v>
      </c>
      <c r="F40">
        <v>0</v>
      </c>
      <c r="G40">
        <v>100</v>
      </c>
      <c r="H40">
        <v>1</v>
      </c>
      <c r="I40">
        <v>25.7</v>
      </c>
      <c r="J40">
        <v>2048432</v>
      </c>
      <c r="K40">
        <v>608336</v>
      </c>
      <c r="L40">
        <v>1522532</v>
      </c>
      <c r="M40">
        <v>1440096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1462289254</v>
      </c>
      <c r="B41">
        <v>39</v>
      </c>
      <c r="C41">
        <v>4</v>
      </c>
      <c r="D41">
        <v>104.8</v>
      </c>
      <c r="E41">
        <v>2</v>
      </c>
      <c r="F41">
        <v>3</v>
      </c>
      <c r="G41">
        <v>100</v>
      </c>
      <c r="H41">
        <v>0</v>
      </c>
      <c r="I41">
        <v>25.7</v>
      </c>
      <c r="J41">
        <v>2048432</v>
      </c>
      <c r="K41">
        <v>608336</v>
      </c>
      <c r="L41">
        <v>1522552</v>
      </c>
      <c r="M41">
        <v>1440096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36</v>
      </c>
      <c r="V41">
        <v>0</v>
      </c>
      <c r="W41">
        <v>12</v>
      </c>
    </row>
    <row r="42" spans="1:23">
      <c r="A42">
        <v>1462289255</v>
      </c>
      <c r="B42">
        <v>40</v>
      </c>
      <c r="C42">
        <v>4</v>
      </c>
      <c r="D42">
        <v>103.6</v>
      </c>
      <c r="E42">
        <v>3</v>
      </c>
      <c r="F42">
        <v>1</v>
      </c>
      <c r="G42">
        <v>100</v>
      </c>
      <c r="H42">
        <v>1</v>
      </c>
      <c r="I42">
        <v>25.7</v>
      </c>
      <c r="J42">
        <v>2048432</v>
      </c>
      <c r="K42">
        <v>608336</v>
      </c>
      <c r="L42">
        <v>1522580</v>
      </c>
      <c r="M42">
        <v>1440096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1462289256</v>
      </c>
      <c r="B43">
        <v>41</v>
      </c>
      <c r="C43">
        <v>4</v>
      </c>
      <c r="D43">
        <v>103.2</v>
      </c>
      <c r="E43">
        <v>2</v>
      </c>
      <c r="F43">
        <v>0</v>
      </c>
      <c r="G43">
        <v>100</v>
      </c>
      <c r="H43">
        <v>1</v>
      </c>
      <c r="I43">
        <v>25.7</v>
      </c>
      <c r="J43">
        <v>2048432</v>
      </c>
      <c r="K43">
        <v>608352</v>
      </c>
      <c r="L43">
        <v>1522676</v>
      </c>
      <c r="M43">
        <v>1440080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1462289257</v>
      </c>
      <c r="B44">
        <v>42</v>
      </c>
      <c r="C44">
        <v>4</v>
      </c>
      <c r="D44">
        <v>124.8</v>
      </c>
      <c r="E44">
        <v>3.1</v>
      </c>
      <c r="F44">
        <v>42</v>
      </c>
      <c r="G44">
        <v>65.3</v>
      </c>
      <c r="H44">
        <v>12.6</v>
      </c>
      <c r="I44">
        <v>25.7</v>
      </c>
      <c r="J44">
        <v>2048432</v>
      </c>
      <c r="K44">
        <v>610072</v>
      </c>
      <c r="L44">
        <v>1521068</v>
      </c>
      <c r="M44">
        <v>1438360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1462289258</v>
      </c>
      <c r="B45">
        <v>43</v>
      </c>
      <c r="C45">
        <v>4</v>
      </c>
      <c r="D45">
        <v>116</v>
      </c>
      <c r="E45">
        <v>6.5</v>
      </c>
      <c r="F45">
        <v>37.6</v>
      </c>
      <c r="G45">
        <v>67</v>
      </c>
      <c r="H45">
        <v>2.2</v>
      </c>
      <c r="I45">
        <v>25.4</v>
      </c>
      <c r="J45">
        <v>2048432</v>
      </c>
      <c r="K45">
        <v>603156</v>
      </c>
      <c r="L45">
        <v>1528128</v>
      </c>
      <c r="M45">
        <v>1445276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1462289259</v>
      </c>
      <c r="B46">
        <v>44</v>
      </c>
      <c r="C46">
        <v>4</v>
      </c>
      <c r="D46">
        <v>111.6</v>
      </c>
      <c r="E46">
        <v>2</v>
      </c>
      <c r="F46">
        <v>3.3</v>
      </c>
      <c r="G46">
        <v>100</v>
      </c>
      <c r="H46">
        <v>0</v>
      </c>
      <c r="I46">
        <v>25.4</v>
      </c>
      <c r="J46">
        <v>2048432</v>
      </c>
      <c r="K46">
        <v>603280</v>
      </c>
      <c r="L46">
        <v>1528104</v>
      </c>
      <c r="M46">
        <v>1445152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28</v>
      </c>
    </row>
    <row r="47" spans="1:23">
      <c r="A47">
        <v>1462289260</v>
      </c>
      <c r="B47">
        <v>45</v>
      </c>
      <c r="C47">
        <v>4</v>
      </c>
      <c r="D47">
        <v>110</v>
      </c>
      <c r="E47">
        <v>3.9</v>
      </c>
      <c r="F47">
        <v>0</v>
      </c>
      <c r="G47">
        <v>100</v>
      </c>
      <c r="H47">
        <v>0</v>
      </c>
      <c r="I47">
        <v>25.4</v>
      </c>
      <c r="J47">
        <v>2048432</v>
      </c>
      <c r="K47">
        <v>603280</v>
      </c>
      <c r="L47">
        <v>1528184</v>
      </c>
      <c r="M47">
        <v>1445152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1462289375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141812</v>
      </c>
      <c r="L2">
        <v>1975072</v>
      </c>
      <c r="M2">
        <v>1906620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1462289376</v>
      </c>
      <c r="B3">
        <v>1</v>
      </c>
      <c r="C3">
        <v>4</v>
      </c>
      <c r="D3">
        <v>104</v>
      </c>
      <c r="E3">
        <v>0</v>
      </c>
      <c r="F3">
        <v>100</v>
      </c>
      <c r="G3">
        <v>4.8</v>
      </c>
      <c r="H3">
        <v>0</v>
      </c>
      <c r="I3">
        <v>5.9</v>
      </c>
      <c r="J3">
        <v>2048432</v>
      </c>
      <c r="K3">
        <v>195936</v>
      </c>
      <c r="L3">
        <v>1926760</v>
      </c>
      <c r="M3">
        <v>1852496</v>
      </c>
      <c r="N3">
        <v>0</v>
      </c>
      <c r="O3">
        <v>2094076</v>
      </c>
      <c r="P3">
        <v>0</v>
      </c>
      <c r="Q3">
        <v>2094076</v>
      </c>
      <c r="R3">
        <v>169</v>
      </c>
      <c r="S3">
        <v>0</v>
      </c>
      <c r="T3">
        <v>6020</v>
      </c>
      <c r="U3">
        <v>0</v>
      </c>
      <c r="V3">
        <v>1468</v>
      </c>
      <c r="W3">
        <v>0</v>
      </c>
    </row>
    <row r="4" spans="1:23">
      <c r="A4">
        <v>1462289377</v>
      </c>
      <c r="B4">
        <v>2</v>
      </c>
      <c r="C4">
        <v>4</v>
      </c>
      <c r="D4">
        <v>103.2</v>
      </c>
      <c r="E4">
        <v>0</v>
      </c>
      <c r="F4">
        <v>100</v>
      </c>
      <c r="G4">
        <v>2</v>
      </c>
      <c r="H4">
        <v>0</v>
      </c>
      <c r="I4">
        <v>6.6</v>
      </c>
      <c r="J4">
        <v>2048432</v>
      </c>
      <c r="K4">
        <v>210080</v>
      </c>
      <c r="L4">
        <v>1914204</v>
      </c>
      <c r="M4">
        <v>1838352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1576</v>
      </c>
      <c r="U4">
        <v>0</v>
      </c>
      <c r="V4">
        <v>44</v>
      </c>
      <c r="W4">
        <v>0</v>
      </c>
    </row>
    <row r="5" spans="1:23">
      <c r="A5">
        <v>1462289378</v>
      </c>
      <c r="B5">
        <v>3</v>
      </c>
      <c r="C5">
        <v>4</v>
      </c>
      <c r="D5">
        <v>103.2</v>
      </c>
      <c r="E5">
        <v>1</v>
      </c>
      <c r="F5">
        <v>100</v>
      </c>
      <c r="G5">
        <v>3</v>
      </c>
      <c r="H5">
        <v>0</v>
      </c>
      <c r="I5">
        <v>7.3</v>
      </c>
      <c r="J5">
        <v>2048432</v>
      </c>
      <c r="K5">
        <v>226440</v>
      </c>
      <c r="L5">
        <v>1899372</v>
      </c>
      <c r="M5">
        <v>1821992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0</v>
      </c>
      <c r="T5">
        <v>1660</v>
      </c>
      <c r="U5">
        <v>0</v>
      </c>
      <c r="V5">
        <v>12</v>
      </c>
      <c r="W5">
        <v>0</v>
      </c>
    </row>
    <row r="6" spans="1:23">
      <c r="A6">
        <v>1462289379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8.2</v>
      </c>
      <c r="J6">
        <v>2048432</v>
      </c>
      <c r="K6">
        <v>246808</v>
      </c>
      <c r="L6">
        <v>1880168</v>
      </c>
      <c r="M6">
        <v>1801624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24</v>
      </c>
      <c r="W6">
        <v>0</v>
      </c>
    </row>
    <row r="7" spans="1:23">
      <c r="A7">
        <v>1462289380</v>
      </c>
      <c r="B7">
        <v>5</v>
      </c>
      <c r="C7">
        <v>4</v>
      </c>
      <c r="D7">
        <v>103.6</v>
      </c>
      <c r="E7">
        <v>0</v>
      </c>
      <c r="F7">
        <v>100</v>
      </c>
      <c r="G7">
        <v>3</v>
      </c>
      <c r="H7">
        <v>0</v>
      </c>
      <c r="I7">
        <v>9.8</v>
      </c>
      <c r="J7">
        <v>2048432</v>
      </c>
      <c r="K7">
        <v>279348</v>
      </c>
      <c r="L7">
        <v>1847692</v>
      </c>
      <c r="M7">
        <v>1769084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20</v>
      </c>
    </row>
    <row r="8" spans="1:23">
      <c r="A8">
        <v>1462289381</v>
      </c>
      <c r="B8">
        <v>6</v>
      </c>
      <c r="C8">
        <v>4</v>
      </c>
      <c r="D8">
        <v>102.4</v>
      </c>
      <c r="E8">
        <v>0</v>
      </c>
      <c r="F8">
        <v>100</v>
      </c>
      <c r="G8">
        <v>2</v>
      </c>
      <c r="H8">
        <v>0</v>
      </c>
      <c r="I8">
        <v>11.7</v>
      </c>
      <c r="J8">
        <v>2048432</v>
      </c>
      <c r="K8">
        <v>318028</v>
      </c>
      <c r="L8">
        <v>1809020</v>
      </c>
      <c r="M8">
        <v>1730404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1462289382</v>
      </c>
      <c r="B9">
        <v>7</v>
      </c>
      <c r="C9">
        <v>4</v>
      </c>
      <c r="D9">
        <v>202</v>
      </c>
      <c r="E9">
        <v>44</v>
      </c>
      <c r="F9">
        <v>91.9</v>
      </c>
      <c r="G9">
        <v>35.6</v>
      </c>
      <c r="H9">
        <v>29.6</v>
      </c>
      <c r="I9">
        <v>16.9</v>
      </c>
      <c r="J9">
        <v>2048432</v>
      </c>
      <c r="K9">
        <v>424944</v>
      </c>
      <c r="L9">
        <v>1702472</v>
      </c>
      <c r="M9">
        <v>1623488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8</v>
      </c>
      <c r="W9">
        <v>0</v>
      </c>
    </row>
    <row r="10" spans="1:23">
      <c r="A10">
        <v>1462289383</v>
      </c>
      <c r="B10">
        <v>8</v>
      </c>
      <c r="C10">
        <v>4</v>
      </c>
      <c r="D10">
        <v>367.2</v>
      </c>
      <c r="E10">
        <v>100</v>
      </c>
      <c r="F10">
        <v>100</v>
      </c>
      <c r="G10">
        <v>69</v>
      </c>
      <c r="H10">
        <v>99</v>
      </c>
      <c r="I10">
        <v>19.1</v>
      </c>
      <c r="J10">
        <v>2048432</v>
      </c>
      <c r="K10">
        <v>469932</v>
      </c>
      <c r="L10">
        <v>1657536</v>
      </c>
      <c r="M10">
        <v>1578500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1462289384</v>
      </c>
      <c r="B11">
        <v>9</v>
      </c>
      <c r="C11">
        <v>4</v>
      </c>
      <c r="D11">
        <v>398.8</v>
      </c>
      <c r="E11">
        <v>99</v>
      </c>
      <c r="F11">
        <v>99</v>
      </c>
      <c r="G11">
        <v>100</v>
      </c>
      <c r="H11">
        <v>100</v>
      </c>
      <c r="I11">
        <v>20.9</v>
      </c>
      <c r="J11">
        <v>2048432</v>
      </c>
      <c r="K11">
        <v>508140</v>
      </c>
      <c r="L11">
        <v>1619548</v>
      </c>
      <c r="M11">
        <v>1540292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1462289385</v>
      </c>
      <c r="B12">
        <v>10</v>
      </c>
      <c r="C12">
        <v>4</v>
      </c>
      <c r="D12">
        <v>320.4</v>
      </c>
      <c r="E12">
        <v>68</v>
      </c>
      <c r="F12">
        <v>56.9</v>
      </c>
      <c r="G12">
        <v>97</v>
      </c>
      <c r="H12">
        <v>100</v>
      </c>
      <c r="I12">
        <v>21.9</v>
      </c>
      <c r="J12">
        <v>2048432</v>
      </c>
      <c r="K12">
        <v>527888</v>
      </c>
      <c r="L12">
        <v>1600088</v>
      </c>
      <c r="M12">
        <v>1520544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624</v>
      </c>
      <c r="V12">
        <v>0</v>
      </c>
      <c r="W12">
        <v>12</v>
      </c>
    </row>
    <row r="13" spans="1:23">
      <c r="A13">
        <v>1462289386</v>
      </c>
      <c r="B13">
        <v>11</v>
      </c>
      <c r="C13">
        <v>4</v>
      </c>
      <c r="D13">
        <v>262.4</v>
      </c>
      <c r="E13">
        <v>96</v>
      </c>
      <c r="F13">
        <v>31</v>
      </c>
      <c r="G13">
        <v>35.6</v>
      </c>
      <c r="H13">
        <v>100</v>
      </c>
      <c r="I13">
        <v>22.3</v>
      </c>
      <c r="J13">
        <v>2048432</v>
      </c>
      <c r="K13">
        <v>536100</v>
      </c>
      <c r="L13">
        <v>1591960</v>
      </c>
      <c r="M13">
        <v>1512332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1462289387</v>
      </c>
      <c r="B14">
        <v>12</v>
      </c>
      <c r="C14">
        <v>4</v>
      </c>
      <c r="D14">
        <v>302.8</v>
      </c>
      <c r="E14">
        <v>95</v>
      </c>
      <c r="F14">
        <v>54.9</v>
      </c>
      <c r="G14">
        <v>53</v>
      </c>
      <c r="H14">
        <v>99</v>
      </c>
      <c r="I14">
        <v>22.5</v>
      </c>
      <c r="J14">
        <v>2048432</v>
      </c>
      <c r="K14">
        <v>541424</v>
      </c>
      <c r="L14">
        <v>1586696</v>
      </c>
      <c r="M14">
        <v>1507008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76</v>
      </c>
      <c r="V14">
        <v>0</v>
      </c>
      <c r="W14">
        <v>36</v>
      </c>
    </row>
    <row r="15" spans="1:23">
      <c r="A15">
        <v>1462289388</v>
      </c>
      <c r="B15">
        <v>13</v>
      </c>
      <c r="C15">
        <v>4</v>
      </c>
      <c r="D15">
        <v>264</v>
      </c>
      <c r="E15">
        <v>70.4</v>
      </c>
      <c r="F15">
        <v>60</v>
      </c>
      <c r="G15">
        <v>58.2</v>
      </c>
      <c r="H15">
        <v>76.2</v>
      </c>
      <c r="I15">
        <v>23.4</v>
      </c>
      <c r="J15">
        <v>2048432</v>
      </c>
      <c r="K15">
        <v>558708</v>
      </c>
      <c r="L15">
        <v>1569564</v>
      </c>
      <c r="M15">
        <v>1489724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1462289389</v>
      </c>
      <c r="B16">
        <v>14</v>
      </c>
      <c r="C16">
        <v>4</v>
      </c>
      <c r="D16">
        <v>141.2</v>
      </c>
      <c r="E16">
        <v>100</v>
      </c>
      <c r="F16">
        <v>5</v>
      </c>
      <c r="G16">
        <v>27.5</v>
      </c>
      <c r="H16">
        <v>8.2</v>
      </c>
      <c r="I16">
        <v>23.6</v>
      </c>
      <c r="J16">
        <v>2048432</v>
      </c>
      <c r="K16">
        <v>563140</v>
      </c>
      <c r="L16">
        <v>1565192</v>
      </c>
      <c r="M16">
        <v>1485292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1462289390</v>
      </c>
      <c r="B17">
        <v>15</v>
      </c>
      <c r="C17">
        <v>4</v>
      </c>
      <c r="D17">
        <v>212.8</v>
      </c>
      <c r="E17">
        <v>93.1</v>
      </c>
      <c r="F17">
        <v>29</v>
      </c>
      <c r="G17">
        <v>30</v>
      </c>
      <c r="H17">
        <v>60</v>
      </c>
      <c r="I17">
        <v>24</v>
      </c>
      <c r="J17">
        <v>2048432</v>
      </c>
      <c r="K17">
        <v>571996</v>
      </c>
      <c r="L17">
        <v>1556372</v>
      </c>
      <c r="M17">
        <v>1476436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1462289391</v>
      </c>
      <c r="B18">
        <v>16</v>
      </c>
      <c r="C18">
        <v>4</v>
      </c>
      <c r="D18">
        <v>163.6</v>
      </c>
      <c r="E18">
        <v>86</v>
      </c>
      <c r="F18">
        <v>34.3</v>
      </c>
      <c r="G18">
        <v>18</v>
      </c>
      <c r="H18">
        <v>25.3</v>
      </c>
      <c r="I18">
        <v>24.1</v>
      </c>
      <c r="J18">
        <v>2048432</v>
      </c>
      <c r="K18">
        <v>572988</v>
      </c>
      <c r="L18">
        <v>1555416</v>
      </c>
      <c r="M18">
        <v>1475444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1462289392</v>
      </c>
      <c r="B19">
        <v>17</v>
      </c>
      <c r="C19">
        <v>4</v>
      </c>
      <c r="D19">
        <v>164</v>
      </c>
      <c r="E19">
        <v>100</v>
      </c>
      <c r="F19">
        <v>35.3</v>
      </c>
      <c r="G19">
        <v>13.7</v>
      </c>
      <c r="H19">
        <v>16.3</v>
      </c>
      <c r="I19">
        <v>24.5</v>
      </c>
      <c r="J19">
        <v>2048432</v>
      </c>
      <c r="K19">
        <v>580976</v>
      </c>
      <c r="L19">
        <v>1547460</v>
      </c>
      <c r="M19">
        <v>1467456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60</v>
      </c>
    </row>
    <row r="20" spans="1:23">
      <c r="A20">
        <v>1462289393</v>
      </c>
      <c r="B20">
        <v>18</v>
      </c>
      <c r="C20">
        <v>4</v>
      </c>
      <c r="D20">
        <v>184.8</v>
      </c>
      <c r="E20">
        <v>100</v>
      </c>
      <c r="F20">
        <v>39.4</v>
      </c>
      <c r="G20">
        <v>17.8</v>
      </c>
      <c r="H20">
        <v>27.3</v>
      </c>
      <c r="I20">
        <v>24.7</v>
      </c>
      <c r="J20">
        <v>2048432</v>
      </c>
      <c r="K20">
        <v>586960</v>
      </c>
      <c r="L20">
        <v>1541512</v>
      </c>
      <c r="M20">
        <v>1461472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1462289394</v>
      </c>
      <c r="B21">
        <v>19</v>
      </c>
      <c r="C21">
        <v>4</v>
      </c>
      <c r="D21">
        <v>133.2</v>
      </c>
      <c r="E21">
        <v>79</v>
      </c>
      <c r="F21">
        <v>20</v>
      </c>
      <c r="G21">
        <v>9.9</v>
      </c>
      <c r="H21">
        <v>24.8</v>
      </c>
      <c r="I21">
        <v>24.8</v>
      </c>
      <c r="J21">
        <v>2048432</v>
      </c>
      <c r="K21">
        <v>587332</v>
      </c>
      <c r="L21">
        <v>1541176</v>
      </c>
      <c r="M21">
        <v>1461100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1462289395</v>
      </c>
      <c r="B22">
        <v>20</v>
      </c>
      <c r="C22">
        <v>4</v>
      </c>
      <c r="D22">
        <v>172.8</v>
      </c>
      <c r="E22">
        <v>100</v>
      </c>
      <c r="F22">
        <v>32.3</v>
      </c>
      <c r="G22">
        <v>22.4</v>
      </c>
      <c r="H22">
        <v>16.3</v>
      </c>
      <c r="I22">
        <v>24.9</v>
      </c>
      <c r="J22">
        <v>2048432</v>
      </c>
      <c r="K22">
        <v>589936</v>
      </c>
      <c r="L22">
        <v>1538580</v>
      </c>
      <c r="M22">
        <v>1458496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17</v>
      </c>
      <c r="T22">
        <v>0</v>
      </c>
      <c r="U22">
        <v>612</v>
      </c>
      <c r="V22">
        <v>0</v>
      </c>
      <c r="W22">
        <v>56</v>
      </c>
    </row>
    <row r="23" spans="1:23">
      <c r="A23">
        <v>1462289396</v>
      </c>
      <c r="B23">
        <v>21</v>
      </c>
      <c r="C23">
        <v>4</v>
      </c>
      <c r="D23">
        <v>135.2</v>
      </c>
      <c r="E23">
        <v>100</v>
      </c>
      <c r="F23">
        <v>16.8</v>
      </c>
      <c r="G23">
        <v>7.1</v>
      </c>
      <c r="H23">
        <v>10.2</v>
      </c>
      <c r="I23">
        <v>24.9</v>
      </c>
      <c r="J23">
        <v>2048432</v>
      </c>
      <c r="K23">
        <v>590464</v>
      </c>
      <c r="L23">
        <v>1538056</v>
      </c>
      <c r="M23">
        <v>1457968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1462289397</v>
      </c>
      <c r="B24">
        <v>22</v>
      </c>
      <c r="C24">
        <v>4</v>
      </c>
      <c r="D24">
        <v>124.4</v>
      </c>
      <c r="E24">
        <v>100</v>
      </c>
      <c r="F24">
        <v>7.1</v>
      </c>
      <c r="G24">
        <v>4</v>
      </c>
      <c r="H24">
        <v>14.9</v>
      </c>
      <c r="I24">
        <v>24.9</v>
      </c>
      <c r="J24">
        <v>2048432</v>
      </c>
      <c r="K24">
        <v>590432</v>
      </c>
      <c r="L24">
        <v>1538112</v>
      </c>
      <c r="M24">
        <v>1458000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1462289398</v>
      </c>
      <c r="B25">
        <v>23</v>
      </c>
      <c r="C25">
        <v>4</v>
      </c>
      <c r="D25">
        <v>118</v>
      </c>
      <c r="E25">
        <v>100</v>
      </c>
      <c r="F25">
        <v>5.1</v>
      </c>
      <c r="G25">
        <v>3</v>
      </c>
      <c r="H25">
        <v>9.1</v>
      </c>
      <c r="I25">
        <v>24.9</v>
      </c>
      <c r="J25">
        <v>2048432</v>
      </c>
      <c r="K25">
        <v>590556</v>
      </c>
      <c r="L25">
        <v>1538024</v>
      </c>
      <c r="M25">
        <v>1457876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36</v>
      </c>
      <c r="V25">
        <v>0</v>
      </c>
      <c r="W25">
        <v>60</v>
      </c>
    </row>
    <row r="26" spans="1:23">
      <c r="A26">
        <v>1462289399</v>
      </c>
      <c r="B26">
        <v>24</v>
      </c>
      <c r="C26">
        <v>4</v>
      </c>
      <c r="D26">
        <v>103.2</v>
      </c>
      <c r="E26">
        <v>100</v>
      </c>
      <c r="F26">
        <v>2</v>
      </c>
      <c r="G26">
        <v>2</v>
      </c>
      <c r="H26">
        <v>0</v>
      </c>
      <c r="I26">
        <v>24.9</v>
      </c>
      <c r="J26">
        <v>2048432</v>
      </c>
      <c r="K26">
        <v>590556</v>
      </c>
      <c r="L26">
        <v>1538048</v>
      </c>
      <c r="M26">
        <v>1457876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1462289400</v>
      </c>
      <c r="B27">
        <v>25</v>
      </c>
      <c r="C27">
        <v>4</v>
      </c>
      <c r="D27">
        <v>103.6</v>
      </c>
      <c r="E27">
        <v>97</v>
      </c>
      <c r="F27">
        <v>3</v>
      </c>
      <c r="G27">
        <v>3</v>
      </c>
      <c r="H27">
        <v>0</v>
      </c>
      <c r="I27">
        <v>25.3</v>
      </c>
      <c r="J27">
        <v>2048432</v>
      </c>
      <c r="K27">
        <v>597512</v>
      </c>
      <c r="L27">
        <v>1531124</v>
      </c>
      <c r="M27">
        <v>1450920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1462289402</v>
      </c>
      <c r="B28">
        <v>27</v>
      </c>
      <c r="C28">
        <v>4</v>
      </c>
      <c r="D28">
        <v>104</v>
      </c>
      <c r="E28">
        <v>1</v>
      </c>
      <c r="F28">
        <v>100</v>
      </c>
      <c r="G28">
        <v>2</v>
      </c>
      <c r="H28">
        <v>0</v>
      </c>
      <c r="I28">
        <v>25.3</v>
      </c>
      <c r="J28">
        <v>2048432</v>
      </c>
      <c r="K28">
        <v>597516</v>
      </c>
      <c r="L28">
        <v>1531144</v>
      </c>
      <c r="M28">
        <v>1450916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1462289402</v>
      </c>
      <c r="B29">
        <v>27</v>
      </c>
      <c r="C29">
        <v>4</v>
      </c>
      <c r="D29">
        <v>109.2</v>
      </c>
      <c r="E29">
        <v>0</v>
      </c>
      <c r="F29">
        <v>100</v>
      </c>
      <c r="G29">
        <v>11.8</v>
      </c>
      <c r="H29">
        <v>0</v>
      </c>
      <c r="I29">
        <v>25.3</v>
      </c>
      <c r="J29">
        <v>2048432</v>
      </c>
      <c r="K29">
        <v>597516</v>
      </c>
      <c r="L29">
        <v>1531144</v>
      </c>
      <c r="M29">
        <v>1450916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1462289403</v>
      </c>
      <c r="B30">
        <v>28</v>
      </c>
      <c r="C30">
        <v>4</v>
      </c>
      <c r="D30">
        <v>103.2</v>
      </c>
      <c r="E30">
        <v>2</v>
      </c>
      <c r="F30">
        <v>41</v>
      </c>
      <c r="G30">
        <v>2</v>
      </c>
      <c r="H30">
        <v>59</v>
      </c>
      <c r="I30">
        <v>25.3</v>
      </c>
      <c r="J30">
        <v>2048432</v>
      </c>
      <c r="K30">
        <v>597548</v>
      </c>
      <c r="L30">
        <v>1531160</v>
      </c>
      <c r="M30">
        <v>1450884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1462289404</v>
      </c>
      <c r="B31">
        <v>29</v>
      </c>
      <c r="C31">
        <v>4</v>
      </c>
      <c r="D31">
        <v>109.2</v>
      </c>
      <c r="E31">
        <v>0</v>
      </c>
      <c r="F31">
        <v>6</v>
      </c>
      <c r="G31">
        <v>3</v>
      </c>
      <c r="H31">
        <v>100</v>
      </c>
      <c r="I31">
        <v>25.3</v>
      </c>
      <c r="J31">
        <v>2048432</v>
      </c>
      <c r="K31">
        <v>597672</v>
      </c>
      <c r="L31">
        <v>1531088</v>
      </c>
      <c r="M31">
        <v>1450760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60</v>
      </c>
    </row>
    <row r="32" spans="1:23">
      <c r="A32">
        <v>1462289405</v>
      </c>
      <c r="B32">
        <v>30</v>
      </c>
      <c r="C32">
        <v>4</v>
      </c>
      <c r="D32">
        <v>103.2</v>
      </c>
      <c r="E32">
        <v>0</v>
      </c>
      <c r="F32">
        <v>0</v>
      </c>
      <c r="G32">
        <v>2</v>
      </c>
      <c r="H32">
        <v>100</v>
      </c>
      <c r="I32">
        <v>25.3</v>
      </c>
      <c r="J32">
        <v>2048432</v>
      </c>
      <c r="K32">
        <v>597672</v>
      </c>
      <c r="L32">
        <v>1531120</v>
      </c>
      <c r="M32">
        <v>1450760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1462289406</v>
      </c>
      <c r="B33">
        <v>31</v>
      </c>
      <c r="C33">
        <v>4</v>
      </c>
      <c r="D33">
        <v>103.2</v>
      </c>
      <c r="E33">
        <v>1</v>
      </c>
      <c r="F33">
        <v>1</v>
      </c>
      <c r="G33">
        <v>2</v>
      </c>
      <c r="H33">
        <v>100</v>
      </c>
      <c r="I33">
        <v>25.3</v>
      </c>
      <c r="J33">
        <v>2048432</v>
      </c>
      <c r="K33">
        <v>597672</v>
      </c>
      <c r="L33">
        <v>1531164</v>
      </c>
      <c r="M33">
        <v>1450760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10</v>
      </c>
      <c r="T33">
        <v>0</v>
      </c>
      <c r="U33">
        <v>340</v>
      </c>
      <c r="V33">
        <v>0</v>
      </c>
      <c r="W33">
        <v>0</v>
      </c>
    </row>
    <row r="34" spans="1:23">
      <c r="A34">
        <v>1462289407</v>
      </c>
      <c r="B34">
        <v>32</v>
      </c>
      <c r="C34">
        <v>4</v>
      </c>
      <c r="D34">
        <v>103.6</v>
      </c>
      <c r="E34">
        <v>1</v>
      </c>
      <c r="F34">
        <v>1</v>
      </c>
      <c r="G34">
        <v>3</v>
      </c>
      <c r="H34">
        <v>100</v>
      </c>
      <c r="I34">
        <v>25.2</v>
      </c>
      <c r="J34">
        <v>2048432</v>
      </c>
      <c r="K34">
        <v>597672</v>
      </c>
      <c r="L34">
        <v>1531208</v>
      </c>
      <c r="M34">
        <v>1450760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1462289408</v>
      </c>
      <c r="B35">
        <v>33</v>
      </c>
      <c r="C35">
        <v>4</v>
      </c>
      <c r="D35">
        <v>103.2</v>
      </c>
      <c r="E35">
        <v>1</v>
      </c>
      <c r="F35">
        <v>0</v>
      </c>
      <c r="G35">
        <v>2</v>
      </c>
      <c r="H35">
        <v>100</v>
      </c>
      <c r="I35">
        <v>25.2</v>
      </c>
      <c r="J35">
        <v>2048432</v>
      </c>
      <c r="K35">
        <v>597672</v>
      </c>
      <c r="L35">
        <v>1531252</v>
      </c>
      <c r="M35">
        <v>1450760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1462289409</v>
      </c>
      <c r="B36">
        <v>34</v>
      </c>
      <c r="C36">
        <v>4</v>
      </c>
      <c r="D36">
        <v>105.6</v>
      </c>
      <c r="E36">
        <v>0</v>
      </c>
      <c r="F36">
        <v>2.9</v>
      </c>
      <c r="G36">
        <v>2</v>
      </c>
      <c r="H36">
        <v>100</v>
      </c>
      <c r="I36">
        <v>25.2</v>
      </c>
      <c r="J36">
        <v>2048432</v>
      </c>
      <c r="K36">
        <v>597672</v>
      </c>
      <c r="L36">
        <v>1531292</v>
      </c>
      <c r="M36">
        <v>1450760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16</v>
      </c>
    </row>
    <row r="37" spans="1:23">
      <c r="A37">
        <v>1462289410</v>
      </c>
      <c r="B37">
        <v>35</v>
      </c>
      <c r="C37">
        <v>4</v>
      </c>
      <c r="D37">
        <v>104</v>
      </c>
      <c r="E37">
        <v>1</v>
      </c>
      <c r="F37">
        <v>0</v>
      </c>
      <c r="G37">
        <v>2</v>
      </c>
      <c r="H37">
        <v>100</v>
      </c>
      <c r="I37">
        <v>25.2</v>
      </c>
      <c r="J37">
        <v>2048432</v>
      </c>
      <c r="K37">
        <v>597672</v>
      </c>
      <c r="L37">
        <v>1531332</v>
      </c>
      <c r="M37">
        <v>1450760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1462289411</v>
      </c>
      <c r="B38">
        <v>36</v>
      </c>
      <c r="C38">
        <v>4</v>
      </c>
      <c r="D38">
        <v>103.2</v>
      </c>
      <c r="E38">
        <v>1</v>
      </c>
      <c r="F38">
        <v>2</v>
      </c>
      <c r="G38">
        <v>19</v>
      </c>
      <c r="H38">
        <v>82</v>
      </c>
      <c r="I38">
        <v>25.4</v>
      </c>
      <c r="J38">
        <v>2048432</v>
      </c>
      <c r="K38">
        <v>600192</v>
      </c>
      <c r="L38">
        <v>1528852</v>
      </c>
      <c r="M38">
        <v>1448240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248</v>
      </c>
      <c r="V38">
        <v>0</v>
      </c>
      <c r="W38">
        <v>0</v>
      </c>
    </row>
    <row r="39" spans="1:23">
      <c r="A39">
        <v>1462289412</v>
      </c>
      <c r="B39">
        <v>37</v>
      </c>
      <c r="C39">
        <v>4</v>
      </c>
      <c r="D39">
        <v>102</v>
      </c>
      <c r="E39">
        <v>1</v>
      </c>
      <c r="F39">
        <v>42</v>
      </c>
      <c r="G39">
        <v>59</v>
      </c>
      <c r="H39">
        <v>0</v>
      </c>
      <c r="I39">
        <v>25.4</v>
      </c>
      <c r="J39">
        <v>2048432</v>
      </c>
      <c r="K39">
        <v>600416</v>
      </c>
      <c r="L39">
        <v>1528668</v>
      </c>
      <c r="M39">
        <v>1448016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1462289413</v>
      </c>
      <c r="B40">
        <v>38</v>
      </c>
      <c r="C40">
        <v>4</v>
      </c>
      <c r="D40">
        <v>102.4</v>
      </c>
      <c r="E40">
        <v>0</v>
      </c>
      <c r="F40">
        <v>100</v>
      </c>
      <c r="G40">
        <v>2</v>
      </c>
      <c r="H40">
        <v>0</v>
      </c>
      <c r="I40">
        <v>25.4</v>
      </c>
      <c r="J40">
        <v>2048432</v>
      </c>
      <c r="K40">
        <v>600172</v>
      </c>
      <c r="L40">
        <v>1528964</v>
      </c>
      <c r="M40">
        <v>1448260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1462289414</v>
      </c>
      <c r="B41">
        <v>39</v>
      </c>
      <c r="C41">
        <v>4</v>
      </c>
      <c r="D41">
        <v>103.6</v>
      </c>
      <c r="E41">
        <v>2</v>
      </c>
      <c r="F41">
        <v>100</v>
      </c>
      <c r="G41">
        <v>2</v>
      </c>
      <c r="H41">
        <v>0</v>
      </c>
      <c r="I41">
        <v>25.4</v>
      </c>
      <c r="J41">
        <v>2048432</v>
      </c>
      <c r="K41">
        <v>600172</v>
      </c>
      <c r="L41">
        <v>1529012</v>
      </c>
      <c r="M41">
        <v>1448260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20</v>
      </c>
    </row>
    <row r="42" spans="1:23">
      <c r="A42">
        <v>1462289415</v>
      </c>
      <c r="B42">
        <v>40</v>
      </c>
      <c r="C42">
        <v>4</v>
      </c>
      <c r="D42">
        <v>103.6</v>
      </c>
      <c r="E42">
        <v>0</v>
      </c>
      <c r="F42">
        <v>41.2</v>
      </c>
      <c r="G42">
        <v>3</v>
      </c>
      <c r="H42">
        <v>59</v>
      </c>
      <c r="I42">
        <v>25.4</v>
      </c>
      <c r="J42">
        <v>2048432</v>
      </c>
      <c r="K42">
        <v>600172</v>
      </c>
      <c r="L42">
        <v>1529052</v>
      </c>
      <c r="M42">
        <v>1448260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1462289416</v>
      </c>
      <c r="B43">
        <v>41</v>
      </c>
      <c r="C43">
        <v>4</v>
      </c>
      <c r="D43">
        <v>102.4</v>
      </c>
      <c r="E43">
        <v>0</v>
      </c>
      <c r="F43">
        <v>0</v>
      </c>
      <c r="G43">
        <v>3</v>
      </c>
      <c r="H43">
        <v>100</v>
      </c>
      <c r="I43">
        <v>25.4</v>
      </c>
      <c r="J43">
        <v>2048432</v>
      </c>
      <c r="K43">
        <v>600172</v>
      </c>
      <c r="L43">
        <v>1529100</v>
      </c>
      <c r="M43">
        <v>1448260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1462289417</v>
      </c>
      <c r="B44">
        <v>42</v>
      </c>
      <c r="C44">
        <v>4</v>
      </c>
      <c r="D44">
        <v>104</v>
      </c>
      <c r="E44">
        <v>1</v>
      </c>
      <c r="F44">
        <v>0</v>
      </c>
      <c r="G44">
        <v>2</v>
      </c>
      <c r="H44">
        <v>100</v>
      </c>
      <c r="I44">
        <v>25.4</v>
      </c>
      <c r="J44">
        <v>2048432</v>
      </c>
      <c r="K44">
        <v>600172</v>
      </c>
      <c r="L44">
        <v>1529144</v>
      </c>
      <c r="M44">
        <v>1448260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5</v>
      </c>
      <c r="T44">
        <v>0</v>
      </c>
      <c r="U44">
        <v>276</v>
      </c>
      <c r="V44">
        <v>0</v>
      </c>
      <c r="W44">
        <v>0</v>
      </c>
    </row>
    <row r="45" spans="1:23">
      <c r="A45">
        <v>1462289418</v>
      </c>
      <c r="B45">
        <v>43</v>
      </c>
      <c r="C45">
        <v>4</v>
      </c>
      <c r="D45">
        <v>114.4</v>
      </c>
      <c r="E45">
        <v>86</v>
      </c>
      <c r="F45">
        <v>6.9</v>
      </c>
      <c r="G45">
        <v>3.3</v>
      </c>
      <c r="H45">
        <v>17</v>
      </c>
      <c r="I45">
        <v>25.4</v>
      </c>
      <c r="J45">
        <v>2048432</v>
      </c>
      <c r="K45">
        <v>601540</v>
      </c>
      <c r="L45">
        <v>1527824</v>
      </c>
      <c r="M45">
        <v>1446892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1462289419</v>
      </c>
      <c r="B46">
        <v>44</v>
      </c>
      <c r="C46">
        <v>4</v>
      </c>
      <c r="D46">
        <v>108.4</v>
      </c>
      <c r="E46">
        <v>100</v>
      </c>
      <c r="F46">
        <v>2</v>
      </c>
      <c r="G46">
        <v>3</v>
      </c>
      <c r="H46">
        <v>0</v>
      </c>
      <c r="I46">
        <v>25.4</v>
      </c>
      <c r="J46">
        <v>2048432</v>
      </c>
      <c r="K46">
        <v>601540</v>
      </c>
      <c r="L46">
        <v>1527888</v>
      </c>
      <c r="M46">
        <v>1446892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1462289420</v>
      </c>
      <c r="B47">
        <v>45</v>
      </c>
      <c r="C47">
        <v>4</v>
      </c>
      <c r="D47">
        <v>106</v>
      </c>
      <c r="E47">
        <v>100</v>
      </c>
      <c r="F47">
        <v>0</v>
      </c>
      <c r="G47">
        <v>2</v>
      </c>
      <c r="H47">
        <v>0</v>
      </c>
      <c r="I47">
        <v>25.4</v>
      </c>
      <c r="J47">
        <v>2048432</v>
      </c>
      <c r="K47">
        <v>601568</v>
      </c>
      <c r="L47">
        <v>1527940</v>
      </c>
      <c r="M47">
        <v>1446864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1462289421</v>
      </c>
      <c r="B48">
        <v>46</v>
      </c>
      <c r="C48">
        <v>4</v>
      </c>
      <c r="D48">
        <v>108.8</v>
      </c>
      <c r="E48">
        <v>100</v>
      </c>
      <c r="F48">
        <v>1</v>
      </c>
      <c r="G48">
        <v>3.9</v>
      </c>
      <c r="H48">
        <v>1.1</v>
      </c>
      <c r="I48">
        <v>25.4</v>
      </c>
      <c r="J48">
        <v>2048432</v>
      </c>
      <c r="K48">
        <v>601896</v>
      </c>
      <c r="L48">
        <v>1527608</v>
      </c>
      <c r="M48">
        <v>1446536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1462289422</v>
      </c>
      <c r="B49">
        <v>47</v>
      </c>
      <c r="C49">
        <v>4</v>
      </c>
      <c r="D49">
        <v>106.4</v>
      </c>
      <c r="E49">
        <v>100</v>
      </c>
      <c r="F49">
        <v>0</v>
      </c>
      <c r="G49">
        <v>2</v>
      </c>
      <c r="H49">
        <v>0</v>
      </c>
      <c r="I49">
        <v>25.2</v>
      </c>
      <c r="J49">
        <v>2048432</v>
      </c>
      <c r="K49">
        <v>596668</v>
      </c>
      <c r="L49">
        <v>1532884</v>
      </c>
      <c r="M49">
        <v>1451764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1462289423</v>
      </c>
      <c r="B50">
        <v>48</v>
      </c>
      <c r="C50">
        <v>4</v>
      </c>
      <c r="D50">
        <v>106.4</v>
      </c>
      <c r="E50">
        <v>100</v>
      </c>
      <c r="F50">
        <v>0</v>
      </c>
      <c r="G50">
        <v>2</v>
      </c>
      <c r="H50">
        <v>0</v>
      </c>
      <c r="I50">
        <v>25.2</v>
      </c>
      <c r="J50">
        <v>2048432</v>
      </c>
      <c r="K50">
        <v>596656</v>
      </c>
      <c r="L50">
        <v>1532936</v>
      </c>
      <c r="M50">
        <v>1451776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236</v>
      </c>
      <c r="V50">
        <v>0</v>
      </c>
      <c r="W50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1462289555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3.9</v>
      </c>
      <c r="J2">
        <v>2048432</v>
      </c>
      <c r="K2">
        <v>149812</v>
      </c>
      <c r="L2">
        <v>1969100</v>
      </c>
      <c r="M2">
        <v>1898620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1462289556</v>
      </c>
      <c r="B3">
        <v>1</v>
      </c>
      <c r="C3">
        <v>4</v>
      </c>
      <c r="D3">
        <v>105.6</v>
      </c>
      <c r="E3">
        <v>0</v>
      </c>
      <c r="F3">
        <v>0</v>
      </c>
      <c r="G3">
        <v>100</v>
      </c>
      <c r="H3">
        <v>3.8</v>
      </c>
      <c r="I3">
        <v>6.3</v>
      </c>
      <c r="J3">
        <v>2048432</v>
      </c>
      <c r="K3">
        <v>204124</v>
      </c>
      <c r="L3">
        <v>1918936</v>
      </c>
      <c r="M3">
        <v>1844308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4252</v>
      </c>
      <c r="U3">
        <v>0</v>
      </c>
      <c r="V3">
        <v>752</v>
      </c>
      <c r="W3">
        <v>0</v>
      </c>
    </row>
    <row r="4" spans="1:23">
      <c r="A4">
        <v>1462289557</v>
      </c>
      <c r="B4">
        <v>2</v>
      </c>
      <c r="C4">
        <v>4</v>
      </c>
      <c r="D4">
        <v>104</v>
      </c>
      <c r="E4">
        <v>1</v>
      </c>
      <c r="F4">
        <v>0</v>
      </c>
      <c r="G4">
        <v>100</v>
      </c>
      <c r="H4">
        <v>3</v>
      </c>
      <c r="I4">
        <v>6.9</v>
      </c>
      <c r="J4">
        <v>2048432</v>
      </c>
      <c r="K4">
        <v>218564</v>
      </c>
      <c r="L4">
        <v>1906272</v>
      </c>
      <c r="M4">
        <v>1829868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16</v>
      </c>
      <c r="W4">
        <v>0</v>
      </c>
    </row>
    <row r="5" spans="1:23">
      <c r="A5">
        <v>1462289558</v>
      </c>
      <c r="B5">
        <v>3</v>
      </c>
      <c r="C5">
        <v>4</v>
      </c>
      <c r="D5">
        <v>102.4</v>
      </c>
      <c r="E5">
        <v>0</v>
      </c>
      <c r="F5">
        <v>0</v>
      </c>
      <c r="G5">
        <v>100</v>
      </c>
      <c r="H5">
        <v>2</v>
      </c>
      <c r="I5">
        <v>7.7</v>
      </c>
      <c r="J5">
        <v>2048432</v>
      </c>
      <c r="K5">
        <v>234436</v>
      </c>
      <c r="L5">
        <v>1891652</v>
      </c>
      <c r="M5">
        <v>1813996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12</v>
      </c>
      <c r="W5">
        <v>0</v>
      </c>
    </row>
    <row r="6" spans="1:23">
      <c r="A6">
        <v>1462289559</v>
      </c>
      <c r="B6">
        <v>4</v>
      </c>
      <c r="C6">
        <v>4</v>
      </c>
      <c r="D6">
        <v>102.4</v>
      </c>
      <c r="E6">
        <v>1</v>
      </c>
      <c r="F6">
        <v>0</v>
      </c>
      <c r="G6">
        <v>100</v>
      </c>
      <c r="H6">
        <v>2</v>
      </c>
      <c r="I6">
        <v>8.6</v>
      </c>
      <c r="J6">
        <v>2048432</v>
      </c>
      <c r="K6">
        <v>254544</v>
      </c>
      <c r="L6">
        <v>1872440</v>
      </c>
      <c r="M6">
        <v>1793888</v>
      </c>
      <c r="N6">
        <v>0</v>
      </c>
      <c r="O6">
        <v>2094076</v>
      </c>
      <c r="P6">
        <v>0</v>
      </c>
      <c r="Q6">
        <v>2094076</v>
      </c>
      <c r="R6">
        <v>27</v>
      </c>
      <c r="S6">
        <v>0</v>
      </c>
      <c r="T6">
        <v>996</v>
      </c>
      <c r="U6">
        <v>0</v>
      </c>
      <c r="V6">
        <v>40</v>
      </c>
      <c r="W6">
        <v>0</v>
      </c>
    </row>
    <row r="7" spans="1:23">
      <c r="A7">
        <v>1462289560</v>
      </c>
      <c r="B7">
        <v>5</v>
      </c>
      <c r="C7">
        <v>4</v>
      </c>
      <c r="D7">
        <v>103.6</v>
      </c>
      <c r="E7">
        <v>1</v>
      </c>
      <c r="F7">
        <v>0</v>
      </c>
      <c r="G7">
        <v>100</v>
      </c>
      <c r="H7">
        <v>3</v>
      </c>
      <c r="I7">
        <v>10.2</v>
      </c>
      <c r="J7">
        <v>2048432</v>
      </c>
      <c r="K7">
        <v>288336</v>
      </c>
      <c r="L7">
        <v>1838740</v>
      </c>
      <c r="M7">
        <v>1760096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9</v>
      </c>
      <c r="T7">
        <v>0</v>
      </c>
      <c r="U7">
        <v>48</v>
      </c>
      <c r="V7">
        <v>0</v>
      </c>
      <c r="W7">
        <v>0</v>
      </c>
    </row>
    <row r="8" spans="1:23">
      <c r="A8">
        <v>1462289561</v>
      </c>
      <c r="B8">
        <v>6</v>
      </c>
      <c r="C8">
        <v>4</v>
      </c>
      <c r="D8">
        <v>104.8</v>
      </c>
      <c r="E8">
        <v>0</v>
      </c>
      <c r="F8">
        <v>2</v>
      </c>
      <c r="G8">
        <v>100</v>
      </c>
      <c r="H8">
        <v>3</v>
      </c>
      <c r="I8">
        <v>13.7</v>
      </c>
      <c r="J8">
        <v>2048432</v>
      </c>
      <c r="K8">
        <v>360032</v>
      </c>
      <c r="L8">
        <v>1767044</v>
      </c>
      <c r="M8">
        <v>1688400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20</v>
      </c>
    </row>
    <row r="9" spans="1:23">
      <c r="A9">
        <v>1462289562</v>
      </c>
      <c r="B9">
        <v>7</v>
      </c>
      <c r="C9">
        <v>4</v>
      </c>
      <c r="D9">
        <v>261.6</v>
      </c>
      <c r="E9">
        <v>48.5</v>
      </c>
      <c r="F9">
        <v>62.6</v>
      </c>
      <c r="G9">
        <v>96.9</v>
      </c>
      <c r="H9">
        <v>53.1</v>
      </c>
      <c r="I9">
        <v>17.4</v>
      </c>
      <c r="J9">
        <v>2048432</v>
      </c>
      <c r="K9">
        <v>434536</v>
      </c>
      <c r="L9">
        <v>1692916</v>
      </c>
      <c r="M9">
        <v>1613896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12</v>
      </c>
      <c r="W9">
        <v>0</v>
      </c>
    </row>
    <row r="10" spans="1:23">
      <c r="A10">
        <v>1462289563</v>
      </c>
      <c r="B10">
        <v>8</v>
      </c>
      <c r="C10">
        <v>4</v>
      </c>
      <c r="D10">
        <v>386</v>
      </c>
      <c r="E10">
        <v>98</v>
      </c>
      <c r="F10">
        <v>89</v>
      </c>
      <c r="G10">
        <v>99</v>
      </c>
      <c r="H10">
        <v>100</v>
      </c>
      <c r="I10">
        <v>19.2</v>
      </c>
      <c r="J10">
        <v>2048432</v>
      </c>
      <c r="K10">
        <v>472780</v>
      </c>
      <c r="L10">
        <v>1654912</v>
      </c>
      <c r="M10">
        <v>1575652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1462289564</v>
      </c>
      <c r="B11">
        <v>9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</v>
      </c>
      <c r="I11">
        <v>21.1</v>
      </c>
      <c r="J11">
        <v>2048432</v>
      </c>
      <c r="K11">
        <v>512892</v>
      </c>
      <c r="L11">
        <v>1615236</v>
      </c>
      <c r="M11">
        <v>1535540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1462289565</v>
      </c>
      <c r="B12">
        <v>10</v>
      </c>
      <c r="C12">
        <v>4</v>
      </c>
      <c r="D12">
        <v>314.4</v>
      </c>
      <c r="E12">
        <v>62</v>
      </c>
      <c r="F12">
        <v>88</v>
      </c>
      <c r="G12">
        <v>70</v>
      </c>
      <c r="H12">
        <v>96</v>
      </c>
      <c r="I12">
        <v>22.3</v>
      </c>
      <c r="J12">
        <v>2048432</v>
      </c>
      <c r="K12">
        <v>536516</v>
      </c>
      <c r="L12">
        <v>1591664</v>
      </c>
      <c r="M12">
        <v>1511916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1462289566</v>
      </c>
      <c r="B13">
        <v>11</v>
      </c>
      <c r="C13">
        <v>4</v>
      </c>
      <c r="D13">
        <v>300.4</v>
      </c>
      <c r="E13">
        <v>94.1</v>
      </c>
      <c r="F13">
        <v>74.5</v>
      </c>
      <c r="G13">
        <v>59</v>
      </c>
      <c r="H13">
        <v>71</v>
      </c>
      <c r="I13">
        <v>23.4</v>
      </c>
      <c r="J13">
        <v>2048432</v>
      </c>
      <c r="K13">
        <v>560184</v>
      </c>
      <c r="L13">
        <v>1568156</v>
      </c>
      <c r="M13">
        <v>1488248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944</v>
      </c>
      <c r="V13">
        <v>0</v>
      </c>
      <c r="W13">
        <v>12</v>
      </c>
    </row>
    <row r="14" spans="1:23">
      <c r="A14">
        <v>1462289567</v>
      </c>
      <c r="B14">
        <v>12</v>
      </c>
      <c r="C14">
        <v>4</v>
      </c>
      <c r="D14">
        <v>342.8</v>
      </c>
      <c r="E14">
        <v>98</v>
      </c>
      <c r="F14">
        <v>78</v>
      </c>
      <c r="G14">
        <v>95</v>
      </c>
      <c r="H14">
        <v>72.5</v>
      </c>
      <c r="I14">
        <v>24.3</v>
      </c>
      <c r="J14">
        <v>2048432</v>
      </c>
      <c r="K14">
        <v>578672</v>
      </c>
      <c r="L14">
        <v>1550228</v>
      </c>
      <c r="M14">
        <v>1469760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1462289568</v>
      </c>
      <c r="B15">
        <v>13</v>
      </c>
      <c r="C15">
        <v>4</v>
      </c>
      <c r="D15">
        <v>282.8</v>
      </c>
      <c r="E15">
        <v>100</v>
      </c>
      <c r="F15">
        <v>43</v>
      </c>
      <c r="G15">
        <v>100</v>
      </c>
      <c r="H15">
        <v>38.4</v>
      </c>
      <c r="I15">
        <v>24.8</v>
      </c>
      <c r="J15">
        <v>2048432</v>
      </c>
      <c r="K15">
        <v>587908</v>
      </c>
      <c r="L15">
        <v>1541024</v>
      </c>
      <c r="M15">
        <v>1460524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1462289569</v>
      </c>
      <c r="B16">
        <v>14</v>
      </c>
      <c r="C16">
        <v>4</v>
      </c>
      <c r="D16">
        <v>252.8</v>
      </c>
      <c r="E16">
        <v>87.4</v>
      </c>
      <c r="F16">
        <v>30.7</v>
      </c>
      <c r="G16">
        <v>100</v>
      </c>
      <c r="H16">
        <v>35.3</v>
      </c>
      <c r="I16">
        <v>24.9</v>
      </c>
      <c r="J16">
        <v>2048432</v>
      </c>
      <c r="K16">
        <v>590672</v>
      </c>
      <c r="L16">
        <v>1538356</v>
      </c>
      <c r="M16">
        <v>1457760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1462289570</v>
      </c>
      <c r="B17">
        <v>15</v>
      </c>
      <c r="C17">
        <v>4</v>
      </c>
      <c r="D17">
        <v>262</v>
      </c>
      <c r="E17">
        <v>100</v>
      </c>
      <c r="F17">
        <v>28.6</v>
      </c>
      <c r="G17">
        <v>100</v>
      </c>
      <c r="H17">
        <v>33.3</v>
      </c>
      <c r="I17">
        <v>25</v>
      </c>
      <c r="J17">
        <v>2048432</v>
      </c>
      <c r="K17">
        <v>592128</v>
      </c>
      <c r="L17">
        <v>1537008</v>
      </c>
      <c r="M17">
        <v>1456304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1462289571</v>
      </c>
      <c r="B18">
        <v>16</v>
      </c>
      <c r="C18">
        <v>4</v>
      </c>
      <c r="D18">
        <v>250.4</v>
      </c>
      <c r="E18">
        <v>95</v>
      </c>
      <c r="F18">
        <v>28</v>
      </c>
      <c r="G18">
        <v>99</v>
      </c>
      <c r="H18">
        <v>28</v>
      </c>
      <c r="I18">
        <v>25</v>
      </c>
      <c r="J18">
        <v>2048432</v>
      </c>
      <c r="K18">
        <v>593072</v>
      </c>
      <c r="L18">
        <v>1536180</v>
      </c>
      <c r="M18">
        <v>1455360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1462289572</v>
      </c>
      <c r="B19">
        <v>17</v>
      </c>
      <c r="C19">
        <v>4</v>
      </c>
      <c r="D19">
        <v>257.2</v>
      </c>
      <c r="E19">
        <v>50.5</v>
      </c>
      <c r="F19">
        <v>34.7</v>
      </c>
      <c r="G19">
        <v>100</v>
      </c>
      <c r="H19">
        <v>72</v>
      </c>
      <c r="I19">
        <v>25</v>
      </c>
      <c r="J19">
        <v>2048432</v>
      </c>
      <c r="K19">
        <v>593540</v>
      </c>
      <c r="L19">
        <v>1535780</v>
      </c>
      <c r="M19">
        <v>1454892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24</v>
      </c>
    </row>
    <row r="20" spans="1:23">
      <c r="A20">
        <v>1462289573</v>
      </c>
      <c r="B20">
        <v>18</v>
      </c>
      <c r="C20">
        <v>4</v>
      </c>
      <c r="D20">
        <v>205.2</v>
      </c>
      <c r="E20">
        <v>48</v>
      </c>
      <c r="F20">
        <v>75.2</v>
      </c>
      <c r="G20">
        <v>54.5</v>
      </c>
      <c r="H20">
        <v>26.5</v>
      </c>
      <c r="I20">
        <v>25.1</v>
      </c>
      <c r="J20">
        <v>2048432</v>
      </c>
      <c r="K20">
        <v>594188</v>
      </c>
      <c r="L20">
        <v>1535220</v>
      </c>
      <c r="M20">
        <v>1454244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1462289574</v>
      </c>
      <c r="B21">
        <v>19</v>
      </c>
      <c r="C21">
        <v>4</v>
      </c>
      <c r="D21">
        <v>206.4</v>
      </c>
      <c r="E21">
        <v>35.9</v>
      </c>
      <c r="F21">
        <v>40.4</v>
      </c>
      <c r="G21">
        <v>47.1</v>
      </c>
      <c r="H21">
        <v>82</v>
      </c>
      <c r="I21">
        <v>25.1</v>
      </c>
      <c r="J21">
        <v>2048432</v>
      </c>
      <c r="K21">
        <v>595972</v>
      </c>
      <c r="L21">
        <v>1533532</v>
      </c>
      <c r="M21">
        <v>1452460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1462289575</v>
      </c>
      <c r="B22">
        <v>20</v>
      </c>
      <c r="C22">
        <v>4</v>
      </c>
      <c r="D22">
        <v>189.2</v>
      </c>
      <c r="E22">
        <v>75</v>
      </c>
      <c r="F22">
        <v>19.8</v>
      </c>
      <c r="G22">
        <v>34</v>
      </c>
      <c r="H22">
        <v>61.4</v>
      </c>
      <c r="I22">
        <v>25.2</v>
      </c>
      <c r="J22">
        <v>2048432</v>
      </c>
      <c r="K22">
        <v>597520</v>
      </c>
      <c r="L22">
        <v>1532076</v>
      </c>
      <c r="M22">
        <v>1450912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1462289576</v>
      </c>
      <c r="B23">
        <v>21</v>
      </c>
      <c r="C23">
        <v>4</v>
      </c>
      <c r="D23">
        <v>186</v>
      </c>
      <c r="E23">
        <v>49.5</v>
      </c>
      <c r="F23">
        <v>21.2</v>
      </c>
      <c r="G23">
        <v>25.5</v>
      </c>
      <c r="H23">
        <v>91</v>
      </c>
      <c r="I23">
        <v>25.2</v>
      </c>
      <c r="J23">
        <v>2048432</v>
      </c>
      <c r="K23">
        <v>597548</v>
      </c>
      <c r="L23">
        <v>1532104</v>
      </c>
      <c r="M23">
        <v>1450884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1462289577</v>
      </c>
      <c r="B24">
        <v>22</v>
      </c>
      <c r="C24">
        <v>4</v>
      </c>
      <c r="D24">
        <v>160.4</v>
      </c>
      <c r="E24">
        <v>25.7</v>
      </c>
      <c r="F24">
        <v>49</v>
      </c>
      <c r="G24">
        <v>60</v>
      </c>
      <c r="H24">
        <v>27.7</v>
      </c>
      <c r="I24">
        <v>25.2</v>
      </c>
      <c r="J24">
        <v>2048432</v>
      </c>
      <c r="K24">
        <v>597768</v>
      </c>
      <c r="L24">
        <v>1531952</v>
      </c>
      <c r="M24">
        <v>1450664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1462289578</v>
      </c>
      <c r="B25">
        <v>23</v>
      </c>
      <c r="C25">
        <v>4</v>
      </c>
      <c r="D25">
        <v>103.6</v>
      </c>
      <c r="E25">
        <v>0</v>
      </c>
      <c r="F25">
        <v>0</v>
      </c>
      <c r="G25">
        <v>100</v>
      </c>
      <c r="H25">
        <v>2</v>
      </c>
      <c r="I25">
        <v>25.2</v>
      </c>
      <c r="J25">
        <v>2048432</v>
      </c>
      <c r="K25">
        <v>597768</v>
      </c>
      <c r="L25">
        <v>1532020</v>
      </c>
      <c r="M25">
        <v>1450664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1462289579</v>
      </c>
      <c r="B26">
        <v>24</v>
      </c>
      <c r="C26">
        <v>4</v>
      </c>
      <c r="D26">
        <v>103.2</v>
      </c>
      <c r="E26">
        <v>0</v>
      </c>
      <c r="F26">
        <v>0</v>
      </c>
      <c r="G26">
        <v>100</v>
      </c>
      <c r="H26">
        <v>2</v>
      </c>
      <c r="I26">
        <v>25.2</v>
      </c>
      <c r="J26">
        <v>2048432</v>
      </c>
      <c r="K26">
        <v>597908</v>
      </c>
      <c r="L26">
        <v>1531936</v>
      </c>
      <c r="M26">
        <v>1450524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1462289581</v>
      </c>
      <c r="B27">
        <v>26</v>
      </c>
      <c r="C27">
        <v>4</v>
      </c>
      <c r="D27">
        <v>103.2</v>
      </c>
      <c r="E27">
        <v>0</v>
      </c>
      <c r="F27">
        <v>1</v>
      </c>
      <c r="G27">
        <v>100</v>
      </c>
      <c r="H27">
        <v>4</v>
      </c>
      <c r="I27">
        <v>25.2</v>
      </c>
      <c r="J27">
        <v>2048432</v>
      </c>
      <c r="K27">
        <v>597908</v>
      </c>
      <c r="L27">
        <v>1531988</v>
      </c>
      <c r="M27">
        <v>1450524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1462289581</v>
      </c>
      <c r="B28">
        <v>26</v>
      </c>
      <c r="C28">
        <v>4</v>
      </c>
      <c r="D28">
        <v>116.4</v>
      </c>
      <c r="E28">
        <v>0</v>
      </c>
      <c r="F28">
        <v>0</v>
      </c>
      <c r="G28">
        <v>100</v>
      </c>
      <c r="H28">
        <v>9.5</v>
      </c>
      <c r="I28">
        <v>25.2</v>
      </c>
      <c r="J28">
        <v>2048432</v>
      </c>
      <c r="K28">
        <v>597908</v>
      </c>
      <c r="L28">
        <v>1532052</v>
      </c>
      <c r="M28">
        <v>1450524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14</v>
      </c>
      <c r="T28">
        <v>0</v>
      </c>
      <c r="U28">
        <v>1632</v>
      </c>
      <c r="V28">
        <v>0</v>
      </c>
      <c r="W28">
        <v>68</v>
      </c>
    </row>
    <row r="29" spans="1:23">
      <c r="A29">
        <v>1462289582</v>
      </c>
      <c r="B29">
        <v>27</v>
      </c>
      <c r="C29">
        <v>4</v>
      </c>
      <c r="D29">
        <v>102.8</v>
      </c>
      <c r="E29">
        <v>0</v>
      </c>
      <c r="F29">
        <v>1</v>
      </c>
      <c r="G29">
        <v>100</v>
      </c>
      <c r="H29">
        <v>3</v>
      </c>
      <c r="I29">
        <v>25.2</v>
      </c>
      <c r="J29">
        <v>2048432</v>
      </c>
      <c r="K29">
        <v>598128</v>
      </c>
      <c r="L29">
        <v>1531888</v>
      </c>
      <c r="M29">
        <v>1450304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1462289583</v>
      </c>
      <c r="B30">
        <v>28</v>
      </c>
      <c r="C30">
        <v>4</v>
      </c>
      <c r="D30">
        <v>108.8</v>
      </c>
      <c r="E30">
        <v>0</v>
      </c>
      <c r="F30">
        <v>0</v>
      </c>
      <c r="G30">
        <v>100</v>
      </c>
      <c r="H30">
        <v>7.9</v>
      </c>
      <c r="I30">
        <v>25.2</v>
      </c>
      <c r="J30">
        <v>2048432</v>
      </c>
      <c r="K30">
        <v>598144</v>
      </c>
      <c r="L30">
        <v>1531928</v>
      </c>
      <c r="M30">
        <v>1450288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44</v>
      </c>
      <c r="V30">
        <v>0</v>
      </c>
      <c r="W30">
        <v>48</v>
      </c>
    </row>
    <row r="31" spans="1:23">
      <c r="A31">
        <v>1462289584</v>
      </c>
      <c r="B31">
        <v>29</v>
      </c>
      <c r="C31">
        <v>4</v>
      </c>
      <c r="D31">
        <v>103.2</v>
      </c>
      <c r="E31">
        <v>0</v>
      </c>
      <c r="F31">
        <v>0</v>
      </c>
      <c r="G31">
        <v>100</v>
      </c>
      <c r="H31">
        <v>2</v>
      </c>
      <c r="I31">
        <v>25.2</v>
      </c>
      <c r="J31">
        <v>2048432</v>
      </c>
      <c r="K31">
        <v>598316</v>
      </c>
      <c r="L31">
        <v>1531816</v>
      </c>
      <c r="M31">
        <v>1450116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1462289585</v>
      </c>
      <c r="B32">
        <v>30</v>
      </c>
      <c r="C32">
        <v>4</v>
      </c>
      <c r="D32">
        <v>103.2</v>
      </c>
      <c r="E32">
        <v>0</v>
      </c>
      <c r="F32">
        <v>1</v>
      </c>
      <c r="G32">
        <v>100</v>
      </c>
      <c r="H32">
        <v>3</v>
      </c>
      <c r="I32">
        <v>25.2</v>
      </c>
      <c r="J32">
        <v>2048432</v>
      </c>
      <c r="K32">
        <v>598316</v>
      </c>
      <c r="L32">
        <v>1531868</v>
      </c>
      <c r="M32">
        <v>1450116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1462289586</v>
      </c>
      <c r="B33">
        <v>31</v>
      </c>
      <c r="C33">
        <v>4</v>
      </c>
      <c r="D33">
        <v>102.4</v>
      </c>
      <c r="E33">
        <v>0</v>
      </c>
      <c r="F33">
        <v>0</v>
      </c>
      <c r="G33">
        <v>100</v>
      </c>
      <c r="H33">
        <v>2</v>
      </c>
      <c r="I33">
        <v>25.2</v>
      </c>
      <c r="J33">
        <v>2048432</v>
      </c>
      <c r="K33">
        <v>598420</v>
      </c>
      <c r="L33">
        <v>1531820</v>
      </c>
      <c r="M33">
        <v>1450012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1462289587</v>
      </c>
      <c r="B34">
        <v>32</v>
      </c>
      <c r="C34">
        <v>4</v>
      </c>
      <c r="D34">
        <v>104</v>
      </c>
      <c r="E34">
        <v>0</v>
      </c>
      <c r="F34">
        <v>1</v>
      </c>
      <c r="G34">
        <v>100</v>
      </c>
      <c r="H34">
        <v>3</v>
      </c>
      <c r="I34">
        <v>25.2</v>
      </c>
      <c r="J34">
        <v>2048432</v>
      </c>
      <c r="K34">
        <v>598420</v>
      </c>
      <c r="L34">
        <v>1531876</v>
      </c>
      <c r="M34">
        <v>1450012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1462289588</v>
      </c>
      <c r="B35">
        <v>33</v>
      </c>
      <c r="C35">
        <v>4</v>
      </c>
      <c r="D35">
        <v>102.4</v>
      </c>
      <c r="E35">
        <v>0</v>
      </c>
      <c r="F35">
        <v>0</v>
      </c>
      <c r="G35">
        <v>100</v>
      </c>
      <c r="H35">
        <v>2</v>
      </c>
      <c r="I35">
        <v>25.2</v>
      </c>
      <c r="J35">
        <v>2048432</v>
      </c>
      <c r="K35">
        <v>598420</v>
      </c>
      <c r="L35">
        <v>1531932</v>
      </c>
      <c r="M35">
        <v>1450012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1462289589</v>
      </c>
      <c r="B36">
        <v>34</v>
      </c>
      <c r="C36">
        <v>4</v>
      </c>
      <c r="D36">
        <v>108.4</v>
      </c>
      <c r="E36">
        <v>0</v>
      </c>
      <c r="F36">
        <v>0</v>
      </c>
      <c r="G36">
        <v>100</v>
      </c>
      <c r="H36">
        <v>8</v>
      </c>
      <c r="I36">
        <v>25.2</v>
      </c>
      <c r="J36">
        <v>2048432</v>
      </c>
      <c r="K36">
        <v>598684</v>
      </c>
      <c r="L36">
        <v>1531712</v>
      </c>
      <c r="M36">
        <v>1449748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1462289590</v>
      </c>
      <c r="B37">
        <v>35</v>
      </c>
      <c r="C37">
        <v>4</v>
      </c>
      <c r="D37">
        <v>103.6</v>
      </c>
      <c r="E37">
        <v>84</v>
      </c>
      <c r="F37">
        <v>1</v>
      </c>
      <c r="G37">
        <v>16</v>
      </c>
      <c r="H37">
        <v>2</v>
      </c>
      <c r="I37">
        <v>25.2</v>
      </c>
      <c r="J37">
        <v>2048432</v>
      </c>
      <c r="K37">
        <v>598684</v>
      </c>
      <c r="L37">
        <v>1531768</v>
      </c>
      <c r="M37">
        <v>1449748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1462289591</v>
      </c>
      <c r="B38">
        <v>36</v>
      </c>
      <c r="C38">
        <v>4</v>
      </c>
      <c r="D38">
        <v>103.2</v>
      </c>
      <c r="E38">
        <v>100</v>
      </c>
      <c r="F38">
        <v>0</v>
      </c>
      <c r="G38">
        <v>0</v>
      </c>
      <c r="H38">
        <v>3</v>
      </c>
      <c r="I38">
        <v>25.2</v>
      </c>
      <c r="J38">
        <v>2048432</v>
      </c>
      <c r="K38">
        <v>599004</v>
      </c>
      <c r="L38">
        <v>1531496</v>
      </c>
      <c r="M38">
        <v>1449428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1462289592</v>
      </c>
      <c r="B39">
        <v>37</v>
      </c>
      <c r="C39">
        <v>4</v>
      </c>
      <c r="D39">
        <v>103.2</v>
      </c>
      <c r="E39">
        <v>100</v>
      </c>
      <c r="F39">
        <v>1</v>
      </c>
      <c r="G39">
        <v>1</v>
      </c>
      <c r="H39">
        <v>2</v>
      </c>
      <c r="I39">
        <v>25.2</v>
      </c>
      <c r="J39">
        <v>2048432</v>
      </c>
      <c r="K39">
        <v>599004</v>
      </c>
      <c r="L39">
        <v>1531548</v>
      </c>
      <c r="M39">
        <v>1449428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1462289593</v>
      </c>
      <c r="B40">
        <v>38</v>
      </c>
      <c r="C40">
        <v>4</v>
      </c>
      <c r="D40">
        <v>103.2</v>
      </c>
      <c r="E40">
        <v>100</v>
      </c>
      <c r="F40">
        <v>0</v>
      </c>
      <c r="G40">
        <v>0</v>
      </c>
      <c r="H40">
        <v>2</v>
      </c>
      <c r="I40">
        <v>25.2</v>
      </c>
      <c r="J40">
        <v>2048432</v>
      </c>
      <c r="K40">
        <v>599128</v>
      </c>
      <c r="L40">
        <v>1531480</v>
      </c>
      <c r="M40">
        <v>1449304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1462289594</v>
      </c>
      <c r="B41">
        <v>39</v>
      </c>
      <c r="C41">
        <v>4</v>
      </c>
      <c r="D41">
        <v>104</v>
      </c>
      <c r="E41">
        <v>100</v>
      </c>
      <c r="F41">
        <v>0</v>
      </c>
      <c r="G41">
        <v>0</v>
      </c>
      <c r="H41">
        <v>4</v>
      </c>
      <c r="I41">
        <v>25.2</v>
      </c>
      <c r="J41">
        <v>2048432</v>
      </c>
      <c r="K41">
        <v>599128</v>
      </c>
      <c r="L41">
        <v>1531532</v>
      </c>
      <c r="M41">
        <v>1449304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1462289595</v>
      </c>
      <c r="B42">
        <v>40</v>
      </c>
      <c r="C42">
        <v>4</v>
      </c>
      <c r="D42">
        <v>102.4</v>
      </c>
      <c r="E42">
        <v>100</v>
      </c>
      <c r="F42">
        <v>1</v>
      </c>
      <c r="G42">
        <v>0</v>
      </c>
      <c r="H42">
        <v>3</v>
      </c>
      <c r="I42">
        <v>25.2</v>
      </c>
      <c r="J42">
        <v>2048432</v>
      </c>
      <c r="K42">
        <v>599144</v>
      </c>
      <c r="L42">
        <v>1531572</v>
      </c>
      <c r="M42">
        <v>1449288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1462289596</v>
      </c>
      <c r="B43">
        <v>41</v>
      </c>
      <c r="C43">
        <v>4</v>
      </c>
      <c r="D43">
        <v>104</v>
      </c>
      <c r="E43">
        <v>100</v>
      </c>
      <c r="F43">
        <v>0</v>
      </c>
      <c r="G43">
        <v>1</v>
      </c>
      <c r="H43">
        <v>2</v>
      </c>
      <c r="I43">
        <v>25.2</v>
      </c>
      <c r="J43">
        <v>2048432</v>
      </c>
      <c r="K43">
        <v>599268</v>
      </c>
      <c r="L43">
        <v>1531500</v>
      </c>
      <c r="M43">
        <v>1449164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1462289597</v>
      </c>
      <c r="B44">
        <v>42</v>
      </c>
      <c r="C44">
        <v>4</v>
      </c>
      <c r="D44">
        <v>104.8</v>
      </c>
      <c r="E44">
        <v>100</v>
      </c>
      <c r="F44">
        <v>1</v>
      </c>
      <c r="G44">
        <v>0</v>
      </c>
      <c r="H44">
        <v>2</v>
      </c>
      <c r="I44">
        <v>25.2</v>
      </c>
      <c r="J44">
        <v>2048432</v>
      </c>
      <c r="K44">
        <v>599488</v>
      </c>
      <c r="L44">
        <v>1531336</v>
      </c>
      <c r="M44">
        <v>1448944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8</v>
      </c>
      <c r="T44">
        <v>0</v>
      </c>
      <c r="U44">
        <v>868</v>
      </c>
      <c r="V44">
        <v>0</v>
      </c>
      <c r="W44">
        <v>24</v>
      </c>
    </row>
    <row r="45" spans="1:23">
      <c r="A45">
        <v>1462289598</v>
      </c>
      <c r="B45">
        <v>43</v>
      </c>
      <c r="C45">
        <v>4</v>
      </c>
      <c r="D45">
        <v>117.2</v>
      </c>
      <c r="E45">
        <v>100</v>
      </c>
      <c r="F45">
        <v>3.3</v>
      </c>
      <c r="G45">
        <v>6.1</v>
      </c>
      <c r="H45">
        <v>6.9</v>
      </c>
      <c r="I45">
        <v>25.3</v>
      </c>
      <c r="J45">
        <v>2048432</v>
      </c>
      <c r="K45">
        <v>600836</v>
      </c>
      <c r="L45">
        <v>1530084</v>
      </c>
      <c r="M45">
        <v>1447596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1462289599</v>
      </c>
      <c r="B46">
        <v>44</v>
      </c>
      <c r="C46">
        <v>4</v>
      </c>
      <c r="D46">
        <v>108.8</v>
      </c>
      <c r="E46">
        <v>100</v>
      </c>
      <c r="F46">
        <v>0</v>
      </c>
      <c r="G46">
        <v>0</v>
      </c>
      <c r="H46">
        <v>3</v>
      </c>
      <c r="I46">
        <v>25.3</v>
      </c>
      <c r="J46">
        <v>2048432</v>
      </c>
      <c r="K46">
        <v>600844</v>
      </c>
      <c r="L46">
        <v>1530124</v>
      </c>
      <c r="M46">
        <v>1447588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16</v>
      </c>
    </row>
    <row r="47" spans="1:23">
      <c r="A47">
        <v>1462289600</v>
      </c>
      <c r="B47">
        <v>45</v>
      </c>
      <c r="C47">
        <v>4</v>
      </c>
      <c r="D47">
        <v>106.8</v>
      </c>
      <c r="E47">
        <v>100</v>
      </c>
      <c r="F47">
        <v>0</v>
      </c>
      <c r="G47">
        <v>0</v>
      </c>
      <c r="H47">
        <v>4</v>
      </c>
      <c r="I47">
        <v>25.3</v>
      </c>
      <c r="J47">
        <v>2048432</v>
      </c>
      <c r="K47">
        <v>600968</v>
      </c>
      <c r="L47">
        <v>1530056</v>
      </c>
      <c r="M47">
        <v>1447464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1462289601</v>
      </c>
      <c r="B48">
        <v>46</v>
      </c>
      <c r="C48">
        <v>4</v>
      </c>
      <c r="D48">
        <v>106.4</v>
      </c>
      <c r="E48">
        <v>100</v>
      </c>
      <c r="F48">
        <v>0</v>
      </c>
      <c r="G48">
        <v>1</v>
      </c>
      <c r="H48">
        <v>2</v>
      </c>
      <c r="I48">
        <v>25.3</v>
      </c>
      <c r="J48">
        <v>2048432</v>
      </c>
      <c r="K48">
        <v>601388</v>
      </c>
      <c r="L48">
        <v>1529684</v>
      </c>
      <c r="M48">
        <v>1447044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1462289602</v>
      </c>
      <c r="B49">
        <v>47</v>
      </c>
      <c r="C49">
        <v>4</v>
      </c>
      <c r="D49">
        <v>107.6</v>
      </c>
      <c r="E49">
        <v>100</v>
      </c>
      <c r="F49">
        <v>0</v>
      </c>
      <c r="G49">
        <v>0</v>
      </c>
      <c r="H49">
        <v>3</v>
      </c>
      <c r="I49">
        <v>25.3</v>
      </c>
      <c r="J49">
        <v>2048432</v>
      </c>
      <c r="K49">
        <v>601512</v>
      </c>
      <c r="L49">
        <v>1529616</v>
      </c>
      <c r="M49">
        <v>1446920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1462289603</v>
      </c>
      <c r="B50">
        <v>48</v>
      </c>
      <c r="C50">
        <v>4</v>
      </c>
      <c r="D50">
        <v>107.2</v>
      </c>
      <c r="E50">
        <v>100</v>
      </c>
      <c r="F50">
        <v>0</v>
      </c>
      <c r="G50">
        <v>1</v>
      </c>
      <c r="H50">
        <v>2</v>
      </c>
      <c r="I50">
        <v>25.3</v>
      </c>
      <c r="J50">
        <v>2048432</v>
      </c>
      <c r="K50">
        <v>601512</v>
      </c>
      <c r="L50">
        <v>1529672</v>
      </c>
      <c r="M50">
        <v>1446920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1462289604</v>
      </c>
      <c r="B51">
        <v>49</v>
      </c>
      <c r="C51">
        <v>4</v>
      </c>
      <c r="D51">
        <v>107.6</v>
      </c>
      <c r="E51">
        <v>100</v>
      </c>
      <c r="F51">
        <v>0</v>
      </c>
      <c r="G51">
        <v>0</v>
      </c>
      <c r="H51">
        <v>6.9</v>
      </c>
      <c r="I51">
        <v>25.3</v>
      </c>
      <c r="J51">
        <v>2048432</v>
      </c>
      <c r="K51">
        <v>601156</v>
      </c>
      <c r="L51">
        <v>1530080</v>
      </c>
      <c r="M51">
        <v>1447276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16</v>
      </c>
      <c r="V51">
        <v>0</v>
      </c>
      <c r="W51">
        <v>28</v>
      </c>
    </row>
    <row r="52" spans="1:23">
      <c r="A52">
        <v>1462289605</v>
      </c>
      <c r="B52">
        <v>50</v>
      </c>
      <c r="C52">
        <v>4</v>
      </c>
      <c r="D52">
        <v>107.2</v>
      </c>
      <c r="E52">
        <v>100</v>
      </c>
      <c r="F52">
        <v>0</v>
      </c>
      <c r="G52">
        <v>0</v>
      </c>
      <c r="H52">
        <v>2</v>
      </c>
      <c r="I52">
        <v>25.3</v>
      </c>
      <c r="J52">
        <v>2048432</v>
      </c>
      <c r="K52">
        <v>601156</v>
      </c>
      <c r="L52">
        <v>1530136</v>
      </c>
      <c r="M52">
        <v>1447276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1462289606</v>
      </c>
      <c r="B53">
        <v>51</v>
      </c>
      <c r="C53">
        <v>4</v>
      </c>
      <c r="D53">
        <v>106.4</v>
      </c>
      <c r="E53">
        <v>100</v>
      </c>
      <c r="F53">
        <v>0</v>
      </c>
      <c r="G53">
        <v>1</v>
      </c>
      <c r="H53">
        <v>3</v>
      </c>
      <c r="I53">
        <v>25.3</v>
      </c>
      <c r="J53">
        <v>2048432</v>
      </c>
      <c r="K53">
        <v>601156</v>
      </c>
      <c r="L53">
        <v>1530188</v>
      </c>
      <c r="M53">
        <v>1447276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1462289607</v>
      </c>
      <c r="B54">
        <v>52</v>
      </c>
      <c r="C54">
        <v>4</v>
      </c>
      <c r="D54">
        <v>92.8</v>
      </c>
      <c r="E54">
        <v>86.9</v>
      </c>
      <c r="F54">
        <v>0</v>
      </c>
      <c r="G54">
        <v>2</v>
      </c>
      <c r="H54">
        <v>3</v>
      </c>
      <c r="I54">
        <v>25.3</v>
      </c>
      <c r="J54">
        <v>2048432</v>
      </c>
      <c r="K54">
        <v>601280</v>
      </c>
      <c r="L54">
        <v>1530116</v>
      </c>
      <c r="M54">
        <v>1447152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1462289739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2048432</v>
      </c>
      <c r="K2">
        <v>141640</v>
      </c>
      <c r="L2">
        <v>1976628</v>
      </c>
      <c r="M2">
        <v>1906792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1462289740</v>
      </c>
      <c r="B3">
        <v>1</v>
      </c>
      <c r="C3">
        <v>4</v>
      </c>
      <c r="D3">
        <v>101.6</v>
      </c>
      <c r="E3">
        <v>0</v>
      </c>
      <c r="F3">
        <v>100</v>
      </c>
      <c r="G3">
        <v>1</v>
      </c>
      <c r="H3">
        <v>0</v>
      </c>
      <c r="I3">
        <v>5.9</v>
      </c>
      <c r="J3">
        <v>2048432</v>
      </c>
      <c r="K3">
        <v>194996</v>
      </c>
      <c r="L3">
        <v>1927748</v>
      </c>
      <c r="M3">
        <v>1853436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4656</v>
      </c>
      <c r="U3">
        <v>0</v>
      </c>
      <c r="V3">
        <v>964</v>
      </c>
      <c r="W3">
        <v>0</v>
      </c>
    </row>
    <row r="4" spans="1:23">
      <c r="A4">
        <v>1462289741</v>
      </c>
      <c r="B4">
        <v>2</v>
      </c>
      <c r="C4">
        <v>4</v>
      </c>
      <c r="D4">
        <v>103.2</v>
      </c>
      <c r="E4">
        <v>1</v>
      </c>
      <c r="F4">
        <v>2</v>
      </c>
      <c r="G4">
        <v>100</v>
      </c>
      <c r="H4">
        <v>0</v>
      </c>
      <c r="I4">
        <v>6.5</v>
      </c>
      <c r="J4">
        <v>2048432</v>
      </c>
      <c r="K4">
        <v>208024</v>
      </c>
      <c r="L4">
        <v>1916276</v>
      </c>
      <c r="M4">
        <v>1840408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1412</v>
      </c>
      <c r="U4">
        <v>0</v>
      </c>
      <c r="V4">
        <v>104</v>
      </c>
      <c r="W4">
        <v>0</v>
      </c>
    </row>
    <row r="5" spans="1:23">
      <c r="A5">
        <v>1462289742</v>
      </c>
      <c r="B5">
        <v>3</v>
      </c>
      <c r="C5">
        <v>4</v>
      </c>
      <c r="D5">
        <v>103.2</v>
      </c>
      <c r="E5">
        <v>0</v>
      </c>
      <c r="F5">
        <v>2</v>
      </c>
      <c r="G5">
        <v>100</v>
      </c>
      <c r="H5">
        <v>0</v>
      </c>
      <c r="I5">
        <v>7.1</v>
      </c>
      <c r="J5">
        <v>2048432</v>
      </c>
      <c r="K5">
        <v>223760</v>
      </c>
      <c r="L5">
        <v>1902032</v>
      </c>
      <c r="M5">
        <v>1824672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1532</v>
      </c>
      <c r="U5">
        <v>0</v>
      </c>
      <c r="V5">
        <v>12</v>
      </c>
      <c r="W5">
        <v>0</v>
      </c>
    </row>
    <row r="6" spans="1:23">
      <c r="A6">
        <v>1462289743</v>
      </c>
      <c r="B6">
        <v>4</v>
      </c>
      <c r="C6">
        <v>4</v>
      </c>
      <c r="D6">
        <v>103.2</v>
      </c>
      <c r="E6">
        <v>1</v>
      </c>
      <c r="F6">
        <v>3</v>
      </c>
      <c r="G6">
        <v>100</v>
      </c>
      <c r="H6">
        <v>0</v>
      </c>
      <c r="I6">
        <v>7.9</v>
      </c>
      <c r="J6">
        <v>2048432</v>
      </c>
      <c r="K6">
        <v>239768</v>
      </c>
      <c r="L6">
        <v>1887288</v>
      </c>
      <c r="M6">
        <v>1808664</v>
      </c>
      <c r="N6">
        <v>0</v>
      </c>
      <c r="O6">
        <v>2094076</v>
      </c>
      <c r="P6">
        <v>0</v>
      </c>
      <c r="Q6">
        <v>2094076</v>
      </c>
      <c r="R6">
        <v>29</v>
      </c>
      <c r="S6">
        <v>0</v>
      </c>
      <c r="T6">
        <v>1252</v>
      </c>
      <c r="U6">
        <v>0</v>
      </c>
      <c r="V6">
        <v>40</v>
      </c>
      <c r="W6">
        <v>0</v>
      </c>
    </row>
    <row r="7" spans="1:23">
      <c r="A7">
        <v>1462289744</v>
      </c>
      <c r="B7">
        <v>5</v>
      </c>
      <c r="C7">
        <v>4</v>
      </c>
      <c r="D7">
        <v>106.8</v>
      </c>
      <c r="E7">
        <v>1</v>
      </c>
      <c r="F7">
        <v>9</v>
      </c>
      <c r="G7">
        <v>94.9</v>
      </c>
      <c r="H7">
        <v>0</v>
      </c>
      <c r="I7">
        <v>9.7</v>
      </c>
      <c r="J7">
        <v>2048432</v>
      </c>
      <c r="K7">
        <v>276740</v>
      </c>
      <c r="L7">
        <v>1850352</v>
      </c>
      <c r="M7">
        <v>1771692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1462289745</v>
      </c>
      <c r="B8">
        <v>6</v>
      </c>
      <c r="C8">
        <v>4</v>
      </c>
      <c r="D8">
        <v>101.6</v>
      </c>
      <c r="E8">
        <v>0</v>
      </c>
      <c r="F8">
        <v>2</v>
      </c>
      <c r="G8">
        <v>100</v>
      </c>
      <c r="H8">
        <v>0</v>
      </c>
      <c r="I8">
        <v>10.4</v>
      </c>
      <c r="J8">
        <v>2048432</v>
      </c>
      <c r="K8">
        <v>292308</v>
      </c>
      <c r="L8">
        <v>1834792</v>
      </c>
      <c r="M8">
        <v>1756124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1462289746</v>
      </c>
      <c r="B9">
        <v>7</v>
      </c>
      <c r="C9">
        <v>4</v>
      </c>
      <c r="D9">
        <v>190</v>
      </c>
      <c r="E9">
        <v>28.3</v>
      </c>
      <c r="F9">
        <v>26.5</v>
      </c>
      <c r="G9">
        <v>95</v>
      </c>
      <c r="H9">
        <v>40</v>
      </c>
      <c r="I9">
        <v>16.7</v>
      </c>
      <c r="J9">
        <v>2048432</v>
      </c>
      <c r="K9">
        <v>421076</v>
      </c>
      <c r="L9">
        <v>1706392</v>
      </c>
      <c r="M9">
        <v>1627356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16</v>
      </c>
      <c r="W9">
        <v>0</v>
      </c>
    </row>
    <row r="10" spans="1:23">
      <c r="A10">
        <v>1462289747</v>
      </c>
      <c r="B10">
        <v>8</v>
      </c>
      <c r="C10">
        <v>4</v>
      </c>
      <c r="D10">
        <v>386</v>
      </c>
      <c r="E10">
        <v>100</v>
      </c>
      <c r="F10">
        <v>100</v>
      </c>
      <c r="G10">
        <v>88.1</v>
      </c>
      <c r="H10">
        <v>100</v>
      </c>
      <c r="I10">
        <v>18.6</v>
      </c>
      <c r="J10">
        <v>2048432</v>
      </c>
      <c r="K10">
        <v>460296</v>
      </c>
      <c r="L10">
        <v>1667392</v>
      </c>
      <c r="M10">
        <v>1588136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1462289748</v>
      </c>
      <c r="B11">
        <v>9</v>
      </c>
      <c r="C11">
        <v>4</v>
      </c>
      <c r="D11">
        <v>344.8</v>
      </c>
      <c r="E11">
        <v>91.1</v>
      </c>
      <c r="F11">
        <v>71</v>
      </c>
      <c r="G11">
        <v>84.8</v>
      </c>
      <c r="H11">
        <v>98</v>
      </c>
      <c r="I11">
        <v>19.5</v>
      </c>
      <c r="J11">
        <v>2048432</v>
      </c>
      <c r="K11">
        <v>478152</v>
      </c>
      <c r="L11">
        <v>1649624</v>
      </c>
      <c r="M11">
        <v>1570280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1462289749</v>
      </c>
      <c r="B12">
        <v>10</v>
      </c>
      <c r="C12">
        <v>4</v>
      </c>
      <c r="D12">
        <v>288.8</v>
      </c>
      <c r="E12">
        <v>74.5</v>
      </c>
      <c r="F12">
        <v>94</v>
      </c>
      <c r="G12">
        <v>77.2</v>
      </c>
      <c r="H12">
        <v>43.7</v>
      </c>
      <c r="I12">
        <v>20.7</v>
      </c>
      <c r="J12">
        <v>2048432</v>
      </c>
      <c r="K12">
        <v>503108</v>
      </c>
      <c r="L12">
        <v>1624868</v>
      </c>
      <c r="M12">
        <v>1545324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588</v>
      </c>
      <c r="V12">
        <v>0</v>
      </c>
      <c r="W12">
        <v>16</v>
      </c>
    </row>
    <row r="13" spans="1:23">
      <c r="A13">
        <v>1462289750</v>
      </c>
      <c r="B13">
        <v>11</v>
      </c>
      <c r="C13">
        <v>4</v>
      </c>
      <c r="D13">
        <v>284</v>
      </c>
      <c r="E13">
        <v>88.1</v>
      </c>
      <c r="F13">
        <v>59.6</v>
      </c>
      <c r="G13">
        <v>72.3</v>
      </c>
      <c r="H13">
        <v>63.6</v>
      </c>
      <c r="I13">
        <v>21.6</v>
      </c>
      <c r="J13">
        <v>2048432</v>
      </c>
      <c r="K13">
        <v>522108</v>
      </c>
      <c r="L13">
        <v>1605984</v>
      </c>
      <c r="M13">
        <v>1526324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1462289751</v>
      </c>
      <c r="B14">
        <v>12</v>
      </c>
      <c r="C14">
        <v>4</v>
      </c>
      <c r="D14">
        <v>362</v>
      </c>
      <c r="E14">
        <v>97</v>
      </c>
      <c r="F14">
        <v>97</v>
      </c>
      <c r="G14">
        <v>82</v>
      </c>
      <c r="H14">
        <v>86.9</v>
      </c>
      <c r="I14">
        <v>23.3</v>
      </c>
      <c r="J14">
        <v>2048432</v>
      </c>
      <c r="K14">
        <v>558444</v>
      </c>
      <c r="L14">
        <v>1570128</v>
      </c>
      <c r="M14">
        <v>1489988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68</v>
      </c>
      <c r="V14">
        <v>0</v>
      </c>
      <c r="W14">
        <v>24</v>
      </c>
    </row>
    <row r="15" spans="1:23">
      <c r="A15">
        <v>1462289752</v>
      </c>
      <c r="B15">
        <v>13</v>
      </c>
      <c r="C15">
        <v>4</v>
      </c>
      <c r="D15">
        <v>381.6</v>
      </c>
      <c r="E15">
        <v>98</v>
      </c>
      <c r="F15">
        <v>94.8</v>
      </c>
      <c r="G15">
        <v>93.9</v>
      </c>
      <c r="H15">
        <v>94.9</v>
      </c>
      <c r="I15">
        <v>24.7</v>
      </c>
      <c r="J15">
        <v>2048432</v>
      </c>
      <c r="K15">
        <v>586164</v>
      </c>
      <c r="L15">
        <v>1542832</v>
      </c>
      <c r="M15">
        <v>1462268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1462289753</v>
      </c>
      <c r="B16">
        <v>14</v>
      </c>
      <c r="C16">
        <v>4</v>
      </c>
      <c r="D16">
        <v>254</v>
      </c>
      <c r="E16">
        <v>53.5</v>
      </c>
      <c r="F16">
        <v>77.2</v>
      </c>
      <c r="G16">
        <v>86</v>
      </c>
      <c r="H16">
        <v>37.6</v>
      </c>
      <c r="I16">
        <v>25</v>
      </c>
      <c r="J16">
        <v>2048432</v>
      </c>
      <c r="K16">
        <v>593852</v>
      </c>
      <c r="L16">
        <v>1535376</v>
      </c>
      <c r="M16">
        <v>1454580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1462289754</v>
      </c>
      <c r="B17">
        <v>15</v>
      </c>
      <c r="C17">
        <v>4</v>
      </c>
      <c r="D17">
        <v>264.4</v>
      </c>
      <c r="E17">
        <v>43.9</v>
      </c>
      <c r="F17">
        <v>61.6</v>
      </c>
      <c r="G17">
        <v>100</v>
      </c>
      <c r="H17">
        <v>58.6</v>
      </c>
      <c r="I17">
        <v>25.6</v>
      </c>
      <c r="J17">
        <v>2048432</v>
      </c>
      <c r="K17">
        <v>604280</v>
      </c>
      <c r="L17">
        <v>1525036</v>
      </c>
      <c r="M17">
        <v>1444152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1462289755</v>
      </c>
      <c r="B18">
        <v>16</v>
      </c>
      <c r="C18">
        <v>4</v>
      </c>
      <c r="D18">
        <v>220</v>
      </c>
      <c r="E18">
        <v>71.3</v>
      </c>
      <c r="F18">
        <v>81.2</v>
      </c>
      <c r="G18">
        <v>39.6</v>
      </c>
      <c r="H18">
        <v>26.5</v>
      </c>
      <c r="I18">
        <v>25.7</v>
      </c>
      <c r="J18">
        <v>2048432</v>
      </c>
      <c r="K18">
        <v>607868</v>
      </c>
      <c r="L18">
        <v>1521528</v>
      </c>
      <c r="M18">
        <v>1440564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1462289756</v>
      </c>
      <c r="B19">
        <v>17</v>
      </c>
      <c r="C19">
        <v>4</v>
      </c>
      <c r="D19">
        <v>188.4</v>
      </c>
      <c r="E19">
        <v>71</v>
      </c>
      <c r="F19">
        <v>26</v>
      </c>
      <c r="G19">
        <v>36</v>
      </c>
      <c r="H19">
        <v>55.1</v>
      </c>
      <c r="I19">
        <v>25.9</v>
      </c>
      <c r="J19">
        <v>2048432</v>
      </c>
      <c r="K19">
        <v>610948</v>
      </c>
      <c r="L19">
        <v>1518460</v>
      </c>
      <c r="M19">
        <v>1437484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1462289757</v>
      </c>
      <c r="B20">
        <v>18</v>
      </c>
      <c r="C20">
        <v>4</v>
      </c>
      <c r="D20">
        <v>235.2</v>
      </c>
      <c r="E20">
        <v>79.2</v>
      </c>
      <c r="F20">
        <v>35.4</v>
      </c>
      <c r="G20">
        <v>57.4</v>
      </c>
      <c r="H20">
        <v>63.6</v>
      </c>
      <c r="I20">
        <v>25.9</v>
      </c>
      <c r="J20">
        <v>2048432</v>
      </c>
      <c r="K20">
        <v>611628</v>
      </c>
      <c r="L20">
        <v>1517848</v>
      </c>
      <c r="M20">
        <v>1436804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60</v>
      </c>
    </row>
    <row r="21" spans="1:23">
      <c r="A21">
        <v>1462289758</v>
      </c>
      <c r="B21">
        <v>19</v>
      </c>
      <c r="C21">
        <v>4</v>
      </c>
      <c r="D21">
        <v>186</v>
      </c>
      <c r="E21">
        <v>52</v>
      </c>
      <c r="F21">
        <v>36</v>
      </c>
      <c r="G21">
        <v>35.4</v>
      </c>
      <c r="H21">
        <v>63</v>
      </c>
      <c r="I21">
        <v>25.9</v>
      </c>
      <c r="J21">
        <v>2048432</v>
      </c>
      <c r="K21">
        <v>612032</v>
      </c>
      <c r="L21">
        <v>1517568</v>
      </c>
      <c r="M21">
        <v>1436400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1462289759</v>
      </c>
      <c r="B22">
        <v>20</v>
      </c>
      <c r="C22">
        <v>4</v>
      </c>
      <c r="D22">
        <v>213.6</v>
      </c>
      <c r="E22">
        <v>67.3</v>
      </c>
      <c r="F22">
        <v>76.8</v>
      </c>
      <c r="G22">
        <v>25</v>
      </c>
      <c r="H22">
        <v>44.3</v>
      </c>
      <c r="I22">
        <v>25.9</v>
      </c>
      <c r="J22">
        <v>2048432</v>
      </c>
      <c r="K22">
        <v>612624</v>
      </c>
      <c r="L22">
        <v>1517120</v>
      </c>
      <c r="M22">
        <v>1435808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1462289760</v>
      </c>
      <c r="B23">
        <v>21</v>
      </c>
      <c r="C23">
        <v>4</v>
      </c>
      <c r="D23">
        <v>172.8</v>
      </c>
      <c r="E23">
        <v>40.6</v>
      </c>
      <c r="F23">
        <v>28</v>
      </c>
      <c r="G23">
        <v>61.8</v>
      </c>
      <c r="H23">
        <v>42</v>
      </c>
      <c r="I23">
        <v>25.9</v>
      </c>
      <c r="J23">
        <v>2048432</v>
      </c>
      <c r="K23">
        <v>612856</v>
      </c>
      <c r="L23">
        <v>1517120</v>
      </c>
      <c r="M23">
        <v>1435576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1462289761</v>
      </c>
      <c r="B24">
        <v>22</v>
      </c>
      <c r="C24">
        <v>4</v>
      </c>
      <c r="D24">
        <v>155.2</v>
      </c>
      <c r="E24">
        <v>44.9</v>
      </c>
      <c r="F24">
        <v>5.1</v>
      </c>
      <c r="G24">
        <v>31</v>
      </c>
      <c r="H24">
        <v>75</v>
      </c>
      <c r="I24">
        <v>25.9</v>
      </c>
      <c r="J24">
        <v>2048432</v>
      </c>
      <c r="K24">
        <v>613104</v>
      </c>
      <c r="L24">
        <v>1516984</v>
      </c>
      <c r="M24">
        <v>1435328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1462289762</v>
      </c>
      <c r="B25">
        <v>23</v>
      </c>
      <c r="C25">
        <v>4</v>
      </c>
      <c r="D25">
        <v>114</v>
      </c>
      <c r="E25">
        <v>0</v>
      </c>
      <c r="F25">
        <v>8.9</v>
      </c>
      <c r="G25">
        <v>79.8</v>
      </c>
      <c r="H25">
        <v>25</v>
      </c>
      <c r="I25">
        <v>25.9</v>
      </c>
      <c r="J25">
        <v>2048432</v>
      </c>
      <c r="K25">
        <v>613104</v>
      </c>
      <c r="L25">
        <v>1517040</v>
      </c>
      <c r="M25">
        <v>1435328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1462289763</v>
      </c>
      <c r="B26">
        <v>24</v>
      </c>
      <c r="C26">
        <v>4</v>
      </c>
      <c r="D26">
        <v>103.2</v>
      </c>
      <c r="E26">
        <v>0</v>
      </c>
      <c r="F26">
        <v>2</v>
      </c>
      <c r="G26">
        <v>100</v>
      </c>
      <c r="H26">
        <v>0</v>
      </c>
      <c r="I26">
        <v>25.9</v>
      </c>
      <c r="J26">
        <v>2048432</v>
      </c>
      <c r="K26">
        <v>613104</v>
      </c>
      <c r="L26">
        <v>1517096</v>
      </c>
      <c r="M26">
        <v>1435328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1462289764</v>
      </c>
      <c r="B27">
        <v>25</v>
      </c>
      <c r="C27">
        <v>4</v>
      </c>
      <c r="D27">
        <v>102.4</v>
      </c>
      <c r="E27">
        <v>0</v>
      </c>
      <c r="F27">
        <v>6</v>
      </c>
      <c r="G27">
        <v>95</v>
      </c>
      <c r="H27">
        <v>1</v>
      </c>
      <c r="I27">
        <v>26</v>
      </c>
      <c r="J27">
        <v>2048432</v>
      </c>
      <c r="K27">
        <v>614508</v>
      </c>
      <c r="L27">
        <v>1515736</v>
      </c>
      <c r="M27">
        <v>1433924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1462289766</v>
      </c>
      <c r="B28">
        <v>27</v>
      </c>
      <c r="C28">
        <v>4</v>
      </c>
      <c r="D28">
        <v>104</v>
      </c>
      <c r="E28">
        <v>0</v>
      </c>
      <c r="F28">
        <v>3</v>
      </c>
      <c r="G28">
        <v>100</v>
      </c>
      <c r="H28">
        <v>1</v>
      </c>
      <c r="I28">
        <v>26</v>
      </c>
      <c r="J28">
        <v>2048432</v>
      </c>
      <c r="K28">
        <v>614492</v>
      </c>
      <c r="L28">
        <v>1515804</v>
      </c>
      <c r="M28">
        <v>1433940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1462289766</v>
      </c>
      <c r="B29">
        <v>27</v>
      </c>
      <c r="C29">
        <v>4</v>
      </c>
      <c r="D29">
        <v>104.4</v>
      </c>
      <c r="E29">
        <v>0</v>
      </c>
      <c r="F29">
        <v>6.3</v>
      </c>
      <c r="G29">
        <v>100</v>
      </c>
      <c r="H29">
        <v>0</v>
      </c>
      <c r="I29">
        <v>26</v>
      </c>
      <c r="J29">
        <v>2048432</v>
      </c>
      <c r="K29">
        <v>614540</v>
      </c>
      <c r="L29">
        <v>1515816</v>
      </c>
      <c r="M29">
        <v>1433892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1462289767</v>
      </c>
      <c r="B30">
        <v>28</v>
      </c>
      <c r="C30">
        <v>4</v>
      </c>
      <c r="D30">
        <v>103.2</v>
      </c>
      <c r="E30">
        <v>0</v>
      </c>
      <c r="F30">
        <v>2</v>
      </c>
      <c r="G30">
        <v>100</v>
      </c>
      <c r="H30">
        <v>0</v>
      </c>
      <c r="I30">
        <v>26</v>
      </c>
      <c r="J30">
        <v>2048432</v>
      </c>
      <c r="K30">
        <v>614540</v>
      </c>
      <c r="L30">
        <v>1515876</v>
      </c>
      <c r="M30">
        <v>1433892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1462289768</v>
      </c>
      <c r="B31">
        <v>29</v>
      </c>
      <c r="C31">
        <v>4</v>
      </c>
      <c r="D31">
        <v>106</v>
      </c>
      <c r="E31">
        <v>0</v>
      </c>
      <c r="F31">
        <v>5</v>
      </c>
      <c r="G31">
        <v>100</v>
      </c>
      <c r="H31">
        <v>1</v>
      </c>
      <c r="I31">
        <v>26</v>
      </c>
      <c r="J31">
        <v>2048432</v>
      </c>
      <c r="K31">
        <v>614540</v>
      </c>
      <c r="L31">
        <v>1515924</v>
      </c>
      <c r="M31">
        <v>1433892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32</v>
      </c>
    </row>
    <row r="32" spans="1:23">
      <c r="A32">
        <v>1462289769</v>
      </c>
      <c r="B32">
        <v>30</v>
      </c>
      <c r="C32">
        <v>4</v>
      </c>
      <c r="D32">
        <v>102.4</v>
      </c>
      <c r="E32">
        <v>0</v>
      </c>
      <c r="F32">
        <v>3</v>
      </c>
      <c r="G32">
        <v>100</v>
      </c>
      <c r="H32">
        <v>0</v>
      </c>
      <c r="I32">
        <v>26</v>
      </c>
      <c r="J32">
        <v>2048432</v>
      </c>
      <c r="K32">
        <v>614540</v>
      </c>
      <c r="L32">
        <v>1515984</v>
      </c>
      <c r="M32">
        <v>1433892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1462289770</v>
      </c>
      <c r="B33">
        <v>31</v>
      </c>
      <c r="C33">
        <v>4</v>
      </c>
      <c r="D33">
        <v>103.6</v>
      </c>
      <c r="E33">
        <v>0</v>
      </c>
      <c r="F33">
        <v>2</v>
      </c>
      <c r="G33">
        <v>100</v>
      </c>
      <c r="H33">
        <v>0</v>
      </c>
      <c r="I33">
        <v>26</v>
      </c>
      <c r="J33">
        <v>2048432</v>
      </c>
      <c r="K33">
        <v>614540</v>
      </c>
      <c r="L33">
        <v>1516040</v>
      </c>
      <c r="M33">
        <v>1433892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1462289771</v>
      </c>
      <c r="B34">
        <v>32</v>
      </c>
      <c r="C34">
        <v>4</v>
      </c>
      <c r="D34">
        <v>102.4</v>
      </c>
      <c r="E34">
        <v>0</v>
      </c>
      <c r="F34">
        <v>3</v>
      </c>
      <c r="G34">
        <v>100</v>
      </c>
      <c r="H34">
        <v>1</v>
      </c>
      <c r="I34">
        <v>26</v>
      </c>
      <c r="J34">
        <v>2048432</v>
      </c>
      <c r="K34">
        <v>614556</v>
      </c>
      <c r="L34">
        <v>1516084</v>
      </c>
      <c r="M34">
        <v>1433876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1462289772</v>
      </c>
      <c r="B35">
        <v>33</v>
      </c>
      <c r="C35">
        <v>4</v>
      </c>
      <c r="D35">
        <v>103.2</v>
      </c>
      <c r="E35">
        <v>0</v>
      </c>
      <c r="F35">
        <v>2</v>
      </c>
      <c r="G35">
        <v>100</v>
      </c>
      <c r="H35">
        <v>0</v>
      </c>
      <c r="I35">
        <v>26</v>
      </c>
      <c r="J35">
        <v>2048432</v>
      </c>
      <c r="K35">
        <v>614556</v>
      </c>
      <c r="L35">
        <v>1516140</v>
      </c>
      <c r="M35">
        <v>1433876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1462289773</v>
      </c>
      <c r="B36">
        <v>34</v>
      </c>
      <c r="C36">
        <v>4</v>
      </c>
      <c r="D36">
        <v>108.4</v>
      </c>
      <c r="E36">
        <v>0</v>
      </c>
      <c r="F36">
        <v>8.9</v>
      </c>
      <c r="G36">
        <v>100</v>
      </c>
      <c r="H36">
        <v>1</v>
      </c>
      <c r="I36">
        <v>26</v>
      </c>
      <c r="J36">
        <v>2048432</v>
      </c>
      <c r="K36">
        <v>614556</v>
      </c>
      <c r="L36">
        <v>1516192</v>
      </c>
      <c r="M36">
        <v>1433876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1462289774</v>
      </c>
      <c r="B37">
        <v>35</v>
      </c>
      <c r="C37">
        <v>4</v>
      </c>
      <c r="D37">
        <v>103.2</v>
      </c>
      <c r="E37">
        <v>0</v>
      </c>
      <c r="F37">
        <v>2</v>
      </c>
      <c r="G37">
        <v>100</v>
      </c>
      <c r="H37">
        <v>0</v>
      </c>
      <c r="I37">
        <v>26</v>
      </c>
      <c r="J37">
        <v>2048432</v>
      </c>
      <c r="K37">
        <v>614556</v>
      </c>
      <c r="L37">
        <v>1516252</v>
      </c>
      <c r="M37">
        <v>1433876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1462289775</v>
      </c>
      <c r="B38">
        <v>36</v>
      </c>
      <c r="C38">
        <v>4</v>
      </c>
      <c r="D38">
        <v>103.6</v>
      </c>
      <c r="E38">
        <v>0</v>
      </c>
      <c r="F38">
        <v>3</v>
      </c>
      <c r="G38">
        <v>100</v>
      </c>
      <c r="H38">
        <v>0</v>
      </c>
      <c r="I38">
        <v>26</v>
      </c>
      <c r="J38">
        <v>2048432</v>
      </c>
      <c r="K38">
        <v>615244</v>
      </c>
      <c r="L38">
        <v>1515616</v>
      </c>
      <c r="M38">
        <v>1433188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1462289776</v>
      </c>
      <c r="B39">
        <v>37</v>
      </c>
      <c r="C39">
        <v>4</v>
      </c>
      <c r="D39">
        <v>103.2</v>
      </c>
      <c r="E39">
        <v>0</v>
      </c>
      <c r="F39">
        <v>2</v>
      </c>
      <c r="G39">
        <v>100</v>
      </c>
      <c r="H39">
        <v>1</v>
      </c>
      <c r="I39">
        <v>26</v>
      </c>
      <c r="J39">
        <v>2048432</v>
      </c>
      <c r="K39">
        <v>615248</v>
      </c>
      <c r="L39">
        <v>1515676</v>
      </c>
      <c r="M39">
        <v>1433184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1462289777</v>
      </c>
      <c r="B40">
        <v>38</v>
      </c>
      <c r="C40">
        <v>4</v>
      </c>
      <c r="D40">
        <v>102.4</v>
      </c>
      <c r="E40">
        <v>0</v>
      </c>
      <c r="F40">
        <v>2</v>
      </c>
      <c r="G40">
        <v>100</v>
      </c>
      <c r="H40">
        <v>0</v>
      </c>
      <c r="I40">
        <v>26</v>
      </c>
      <c r="J40">
        <v>2048432</v>
      </c>
      <c r="K40">
        <v>615248</v>
      </c>
      <c r="L40">
        <v>1515736</v>
      </c>
      <c r="M40">
        <v>1433184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1462289778</v>
      </c>
      <c r="B41">
        <v>39</v>
      </c>
      <c r="C41">
        <v>4</v>
      </c>
      <c r="D41">
        <v>103.6</v>
      </c>
      <c r="E41">
        <v>0</v>
      </c>
      <c r="F41">
        <v>4</v>
      </c>
      <c r="G41">
        <v>100</v>
      </c>
      <c r="H41">
        <v>1</v>
      </c>
      <c r="I41">
        <v>26</v>
      </c>
      <c r="J41">
        <v>2048432</v>
      </c>
      <c r="K41">
        <v>615248</v>
      </c>
      <c r="L41">
        <v>1515788</v>
      </c>
      <c r="M41">
        <v>1433184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1462289779</v>
      </c>
      <c r="B42">
        <v>40</v>
      </c>
      <c r="C42">
        <v>4</v>
      </c>
      <c r="D42">
        <v>103.2</v>
      </c>
      <c r="E42">
        <v>0</v>
      </c>
      <c r="F42">
        <v>2</v>
      </c>
      <c r="G42">
        <v>100</v>
      </c>
      <c r="H42">
        <v>0</v>
      </c>
      <c r="I42">
        <v>26</v>
      </c>
      <c r="J42">
        <v>2048432</v>
      </c>
      <c r="K42">
        <v>615264</v>
      </c>
      <c r="L42">
        <v>1515828</v>
      </c>
      <c r="M42">
        <v>1433168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10</v>
      </c>
      <c r="T42">
        <v>0</v>
      </c>
      <c r="U42">
        <v>2124</v>
      </c>
      <c r="V42">
        <v>0</v>
      </c>
      <c r="W42">
        <v>40</v>
      </c>
    </row>
    <row r="43" spans="1:23">
      <c r="A43">
        <v>1462289780</v>
      </c>
      <c r="B43">
        <v>41</v>
      </c>
      <c r="C43">
        <v>4</v>
      </c>
      <c r="D43">
        <v>102.4</v>
      </c>
      <c r="E43">
        <v>0</v>
      </c>
      <c r="F43">
        <v>2</v>
      </c>
      <c r="G43">
        <v>100</v>
      </c>
      <c r="H43">
        <v>0</v>
      </c>
      <c r="I43">
        <v>26</v>
      </c>
      <c r="J43">
        <v>2048432</v>
      </c>
      <c r="K43">
        <v>615248</v>
      </c>
      <c r="L43">
        <v>1515904</v>
      </c>
      <c r="M43">
        <v>1433184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1462289781</v>
      </c>
      <c r="B44">
        <v>42</v>
      </c>
      <c r="C44">
        <v>4</v>
      </c>
      <c r="D44">
        <v>104.4</v>
      </c>
      <c r="E44">
        <v>0</v>
      </c>
      <c r="F44">
        <v>3</v>
      </c>
      <c r="G44">
        <v>100</v>
      </c>
      <c r="H44">
        <v>1</v>
      </c>
      <c r="I44">
        <v>26</v>
      </c>
      <c r="J44">
        <v>2048432</v>
      </c>
      <c r="K44">
        <v>615480</v>
      </c>
      <c r="L44">
        <v>1515732</v>
      </c>
      <c r="M44">
        <v>1432952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1462289782</v>
      </c>
      <c r="B45">
        <v>43</v>
      </c>
      <c r="C45">
        <v>4</v>
      </c>
      <c r="D45">
        <v>119.2</v>
      </c>
      <c r="E45">
        <v>88</v>
      </c>
      <c r="F45">
        <v>4</v>
      </c>
      <c r="G45">
        <v>22.2</v>
      </c>
      <c r="H45">
        <v>2.2</v>
      </c>
      <c r="I45">
        <v>26</v>
      </c>
      <c r="J45">
        <v>2048432</v>
      </c>
      <c r="K45">
        <v>616368</v>
      </c>
      <c r="L45">
        <v>1514928</v>
      </c>
      <c r="M45">
        <v>1432064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1462289783</v>
      </c>
      <c r="B46">
        <v>44</v>
      </c>
      <c r="C46">
        <v>4</v>
      </c>
      <c r="D46">
        <v>112.4</v>
      </c>
      <c r="E46">
        <v>2.2</v>
      </c>
      <c r="F46">
        <v>99</v>
      </c>
      <c r="G46">
        <v>2.3</v>
      </c>
      <c r="H46">
        <v>0</v>
      </c>
      <c r="I46">
        <v>26</v>
      </c>
      <c r="J46">
        <v>2048432</v>
      </c>
      <c r="K46">
        <v>616368</v>
      </c>
      <c r="L46">
        <v>1514984</v>
      </c>
      <c r="M46">
        <v>1432064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36</v>
      </c>
      <c r="V46">
        <v>0</v>
      </c>
      <c r="W46">
        <v>40</v>
      </c>
    </row>
    <row r="47" spans="1:23">
      <c r="A47">
        <v>1462289784</v>
      </c>
      <c r="B47">
        <v>45</v>
      </c>
      <c r="C47">
        <v>4</v>
      </c>
      <c r="D47">
        <v>108.4</v>
      </c>
      <c r="E47">
        <v>0</v>
      </c>
      <c r="F47">
        <v>3</v>
      </c>
      <c r="G47">
        <v>100</v>
      </c>
      <c r="H47">
        <v>0</v>
      </c>
      <c r="I47">
        <v>25.9</v>
      </c>
      <c r="J47">
        <v>2048432</v>
      </c>
      <c r="K47">
        <v>612872</v>
      </c>
      <c r="L47">
        <v>1518536</v>
      </c>
      <c r="M47">
        <v>1435560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12</v>
      </c>
      <c r="T47">
        <v>0</v>
      </c>
      <c r="U47">
        <v>1204</v>
      </c>
      <c r="V47">
        <v>0</v>
      </c>
      <c r="W47">
        <v>404</v>
      </c>
    </row>
    <row r="48" spans="1:23">
      <c r="A48">
        <v>1462289785</v>
      </c>
      <c r="B48">
        <v>46</v>
      </c>
      <c r="C48">
        <v>4</v>
      </c>
      <c r="D48">
        <v>110</v>
      </c>
      <c r="E48">
        <v>4.3</v>
      </c>
      <c r="F48">
        <v>51</v>
      </c>
      <c r="G48">
        <v>51.6</v>
      </c>
      <c r="H48">
        <v>2.2</v>
      </c>
      <c r="I48">
        <v>25.9</v>
      </c>
      <c r="J48">
        <v>2048432</v>
      </c>
      <c r="K48">
        <v>613160</v>
      </c>
      <c r="L48">
        <v>1518292</v>
      </c>
      <c r="M48">
        <v>1435272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1462289786</v>
      </c>
      <c r="B49">
        <v>47</v>
      </c>
      <c r="C49">
        <v>4</v>
      </c>
      <c r="D49">
        <v>109.2</v>
      </c>
      <c r="E49">
        <v>100</v>
      </c>
      <c r="F49">
        <v>3.9</v>
      </c>
      <c r="G49">
        <v>1.1</v>
      </c>
      <c r="H49">
        <v>0</v>
      </c>
      <c r="I49">
        <v>25.9</v>
      </c>
      <c r="J49">
        <v>2048432</v>
      </c>
      <c r="K49">
        <v>613288</v>
      </c>
      <c r="L49">
        <v>1518232</v>
      </c>
      <c r="M49">
        <v>1435144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1462289902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142768</v>
      </c>
      <c r="L2">
        <v>1975356</v>
      </c>
      <c r="M2">
        <v>1905664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1462289903</v>
      </c>
      <c r="B3">
        <v>1</v>
      </c>
      <c r="C3">
        <v>4</v>
      </c>
      <c r="D3">
        <v>103.2</v>
      </c>
      <c r="E3">
        <v>1</v>
      </c>
      <c r="F3">
        <v>100</v>
      </c>
      <c r="G3">
        <v>3.8</v>
      </c>
      <c r="H3">
        <v>0</v>
      </c>
      <c r="I3">
        <v>6</v>
      </c>
      <c r="J3">
        <v>2048432</v>
      </c>
      <c r="K3">
        <v>197152</v>
      </c>
      <c r="L3">
        <v>1925880</v>
      </c>
      <c r="M3">
        <v>1851280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4784</v>
      </c>
      <c r="U3">
        <v>0</v>
      </c>
      <c r="V3">
        <v>972</v>
      </c>
      <c r="W3">
        <v>0</v>
      </c>
    </row>
    <row r="4" spans="1:23">
      <c r="A4">
        <v>1462289904</v>
      </c>
      <c r="B4">
        <v>2</v>
      </c>
      <c r="C4">
        <v>4</v>
      </c>
      <c r="D4">
        <v>104</v>
      </c>
      <c r="E4">
        <v>1</v>
      </c>
      <c r="F4">
        <v>100</v>
      </c>
      <c r="G4">
        <v>3</v>
      </c>
      <c r="H4">
        <v>0</v>
      </c>
      <c r="I4">
        <v>6.6</v>
      </c>
      <c r="J4">
        <v>2048432</v>
      </c>
      <c r="K4">
        <v>211656</v>
      </c>
      <c r="L4">
        <v>1913012</v>
      </c>
      <c r="M4">
        <v>1836776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1664</v>
      </c>
      <c r="U4">
        <v>0</v>
      </c>
      <c r="V4">
        <v>16</v>
      </c>
      <c r="W4">
        <v>0</v>
      </c>
    </row>
    <row r="5" spans="1:23">
      <c r="A5">
        <v>1462289905</v>
      </c>
      <c r="B5">
        <v>3</v>
      </c>
      <c r="C5">
        <v>4</v>
      </c>
      <c r="D5">
        <v>104</v>
      </c>
      <c r="E5">
        <v>1</v>
      </c>
      <c r="F5">
        <v>100</v>
      </c>
      <c r="G5">
        <v>2</v>
      </c>
      <c r="H5">
        <v>0</v>
      </c>
      <c r="I5">
        <v>7.3</v>
      </c>
      <c r="J5">
        <v>2048432</v>
      </c>
      <c r="K5">
        <v>227176</v>
      </c>
      <c r="L5">
        <v>1898688</v>
      </c>
      <c r="M5">
        <v>1821256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0</v>
      </c>
      <c r="T5">
        <v>1280</v>
      </c>
      <c r="U5">
        <v>0</v>
      </c>
      <c r="V5">
        <v>12</v>
      </c>
      <c r="W5">
        <v>0</v>
      </c>
    </row>
    <row r="6" spans="1:23">
      <c r="A6">
        <v>1462289906</v>
      </c>
      <c r="B6">
        <v>4</v>
      </c>
      <c r="C6">
        <v>4</v>
      </c>
      <c r="D6">
        <v>103.2</v>
      </c>
      <c r="E6">
        <v>0</v>
      </c>
      <c r="F6">
        <v>100</v>
      </c>
      <c r="G6">
        <v>2</v>
      </c>
      <c r="H6">
        <v>0</v>
      </c>
      <c r="I6">
        <v>8.2</v>
      </c>
      <c r="J6">
        <v>2048432</v>
      </c>
      <c r="K6">
        <v>247076</v>
      </c>
      <c r="L6">
        <v>1880068</v>
      </c>
      <c r="M6">
        <v>1801356</v>
      </c>
      <c r="N6">
        <v>0</v>
      </c>
      <c r="O6">
        <v>2094076</v>
      </c>
      <c r="P6">
        <v>0</v>
      </c>
      <c r="Q6">
        <v>2094076</v>
      </c>
      <c r="R6">
        <v>28</v>
      </c>
      <c r="S6">
        <v>0</v>
      </c>
      <c r="T6">
        <v>1124</v>
      </c>
      <c r="U6">
        <v>0</v>
      </c>
      <c r="V6">
        <v>40</v>
      </c>
      <c r="W6">
        <v>0</v>
      </c>
    </row>
    <row r="7" spans="1:23">
      <c r="A7">
        <v>1462289907</v>
      </c>
      <c r="B7">
        <v>5</v>
      </c>
      <c r="C7">
        <v>4</v>
      </c>
      <c r="D7">
        <v>105.2</v>
      </c>
      <c r="E7">
        <v>1</v>
      </c>
      <c r="F7">
        <v>100</v>
      </c>
      <c r="G7">
        <v>3</v>
      </c>
      <c r="H7">
        <v>0</v>
      </c>
      <c r="I7">
        <v>9.8</v>
      </c>
      <c r="J7">
        <v>2048432</v>
      </c>
      <c r="K7">
        <v>280392</v>
      </c>
      <c r="L7">
        <v>1846708</v>
      </c>
      <c r="M7">
        <v>1768040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52</v>
      </c>
      <c r="V7">
        <v>0</v>
      </c>
      <c r="W7">
        <v>16</v>
      </c>
    </row>
    <row r="8" spans="1:23">
      <c r="A8">
        <v>1462289908</v>
      </c>
      <c r="B8">
        <v>6</v>
      </c>
      <c r="C8">
        <v>4</v>
      </c>
      <c r="D8">
        <v>102.4</v>
      </c>
      <c r="E8">
        <v>0</v>
      </c>
      <c r="F8">
        <v>100</v>
      </c>
      <c r="G8">
        <v>3</v>
      </c>
      <c r="H8">
        <v>0</v>
      </c>
      <c r="I8">
        <v>12.1</v>
      </c>
      <c r="J8">
        <v>2048432</v>
      </c>
      <c r="K8">
        <v>327160</v>
      </c>
      <c r="L8">
        <v>1799940</v>
      </c>
      <c r="M8">
        <v>1721272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1462289909</v>
      </c>
      <c r="B9">
        <v>7</v>
      </c>
      <c r="C9">
        <v>4</v>
      </c>
      <c r="D9">
        <v>216.8</v>
      </c>
      <c r="E9">
        <v>38.6</v>
      </c>
      <c r="F9">
        <v>96</v>
      </c>
      <c r="G9">
        <v>36.4</v>
      </c>
      <c r="H9">
        <v>45.5</v>
      </c>
      <c r="I9">
        <v>16.9</v>
      </c>
      <c r="J9">
        <v>2048432</v>
      </c>
      <c r="K9">
        <v>426028</v>
      </c>
      <c r="L9">
        <v>1701480</v>
      </c>
      <c r="M9">
        <v>1622404</v>
      </c>
      <c r="N9">
        <v>0</v>
      </c>
      <c r="O9">
        <v>2094076</v>
      </c>
      <c r="P9">
        <v>0</v>
      </c>
      <c r="Q9">
        <v>2094076</v>
      </c>
      <c r="R9">
        <v>5</v>
      </c>
      <c r="S9">
        <v>0</v>
      </c>
      <c r="T9">
        <v>356</v>
      </c>
      <c r="U9">
        <v>0</v>
      </c>
      <c r="V9">
        <v>0</v>
      </c>
      <c r="W9">
        <v>0</v>
      </c>
    </row>
    <row r="10" spans="1:23">
      <c r="A10">
        <v>1462289910</v>
      </c>
      <c r="B10">
        <v>8</v>
      </c>
      <c r="C10">
        <v>4</v>
      </c>
      <c r="D10">
        <v>388.8</v>
      </c>
      <c r="E10">
        <v>100</v>
      </c>
      <c r="F10">
        <v>100</v>
      </c>
      <c r="G10">
        <v>90</v>
      </c>
      <c r="H10">
        <v>100</v>
      </c>
      <c r="I10">
        <v>19.1</v>
      </c>
      <c r="J10">
        <v>2048432</v>
      </c>
      <c r="K10">
        <v>469556</v>
      </c>
      <c r="L10">
        <v>1657956</v>
      </c>
      <c r="M10">
        <v>1578876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1462289911</v>
      </c>
      <c r="B11">
        <v>9</v>
      </c>
      <c r="C11">
        <v>4</v>
      </c>
      <c r="D11">
        <v>386</v>
      </c>
      <c r="E11">
        <v>100</v>
      </c>
      <c r="F11">
        <v>94</v>
      </c>
      <c r="G11">
        <v>95</v>
      </c>
      <c r="H11">
        <v>98</v>
      </c>
      <c r="I11">
        <v>20.1</v>
      </c>
      <c r="J11">
        <v>2048432</v>
      </c>
      <c r="K11">
        <v>491276</v>
      </c>
      <c r="L11">
        <v>1636396</v>
      </c>
      <c r="M11">
        <v>1557156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1462289912</v>
      </c>
      <c r="B12">
        <v>10</v>
      </c>
      <c r="C12">
        <v>4</v>
      </c>
      <c r="D12">
        <v>315.2</v>
      </c>
      <c r="E12">
        <v>79</v>
      </c>
      <c r="F12">
        <v>64</v>
      </c>
      <c r="G12">
        <v>72.4</v>
      </c>
      <c r="H12">
        <v>99</v>
      </c>
      <c r="I12">
        <v>21.5</v>
      </c>
      <c r="J12">
        <v>2048432</v>
      </c>
      <c r="K12">
        <v>520260</v>
      </c>
      <c r="L12">
        <v>1607576</v>
      </c>
      <c r="M12">
        <v>1528172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1462289913</v>
      </c>
      <c r="B13">
        <v>11</v>
      </c>
      <c r="C13">
        <v>4</v>
      </c>
      <c r="D13">
        <v>314.4</v>
      </c>
      <c r="E13">
        <v>66.3</v>
      </c>
      <c r="F13">
        <v>75.8</v>
      </c>
      <c r="G13">
        <v>72.8</v>
      </c>
      <c r="H13">
        <v>100</v>
      </c>
      <c r="I13">
        <v>22.4</v>
      </c>
      <c r="J13">
        <v>2048432</v>
      </c>
      <c r="K13">
        <v>539136</v>
      </c>
      <c r="L13">
        <v>1588804</v>
      </c>
      <c r="M13">
        <v>1509296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1462289914</v>
      </c>
      <c r="B14">
        <v>12</v>
      </c>
      <c r="C14">
        <v>4</v>
      </c>
      <c r="D14">
        <v>340</v>
      </c>
      <c r="E14">
        <v>99</v>
      </c>
      <c r="F14">
        <v>90.1</v>
      </c>
      <c r="G14">
        <v>68.4</v>
      </c>
      <c r="H14">
        <v>81.8</v>
      </c>
      <c r="I14">
        <v>23.6</v>
      </c>
      <c r="J14">
        <v>2048432</v>
      </c>
      <c r="K14">
        <v>562672</v>
      </c>
      <c r="L14">
        <v>1565556</v>
      </c>
      <c r="M14">
        <v>1485760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44</v>
      </c>
      <c r="V14">
        <v>0</v>
      </c>
      <c r="W14">
        <v>24</v>
      </c>
    </row>
    <row r="15" spans="1:23">
      <c r="A15">
        <v>1462289915</v>
      </c>
      <c r="B15">
        <v>13</v>
      </c>
      <c r="C15">
        <v>4</v>
      </c>
      <c r="D15">
        <v>302.8</v>
      </c>
      <c r="E15">
        <v>64.6</v>
      </c>
      <c r="F15">
        <v>64</v>
      </c>
      <c r="G15">
        <v>94.1</v>
      </c>
      <c r="H15">
        <v>79</v>
      </c>
      <c r="I15">
        <v>23.8</v>
      </c>
      <c r="J15">
        <v>2048432</v>
      </c>
      <c r="K15">
        <v>568036</v>
      </c>
      <c r="L15">
        <v>1560284</v>
      </c>
      <c r="M15">
        <v>1480396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1462289916</v>
      </c>
      <c r="B16">
        <v>14</v>
      </c>
      <c r="C16">
        <v>4</v>
      </c>
      <c r="D16">
        <v>260.4</v>
      </c>
      <c r="E16">
        <v>37</v>
      </c>
      <c r="F16">
        <v>100</v>
      </c>
      <c r="G16">
        <v>24.5</v>
      </c>
      <c r="H16">
        <v>98</v>
      </c>
      <c r="I16">
        <v>24.1</v>
      </c>
      <c r="J16">
        <v>2048432</v>
      </c>
      <c r="K16">
        <v>572624</v>
      </c>
      <c r="L16">
        <v>1555752</v>
      </c>
      <c r="M16">
        <v>1475808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1462289917</v>
      </c>
      <c r="B17">
        <v>15</v>
      </c>
      <c r="C17">
        <v>4</v>
      </c>
      <c r="D17">
        <v>245.6</v>
      </c>
      <c r="E17">
        <v>84.8</v>
      </c>
      <c r="F17">
        <v>56</v>
      </c>
      <c r="G17">
        <v>45</v>
      </c>
      <c r="H17">
        <v>61.4</v>
      </c>
      <c r="I17">
        <v>24.4</v>
      </c>
      <c r="J17">
        <v>2048432</v>
      </c>
      <c r="K17">
        <v>580800</v>
      </c>
      <c r="L17">
        <v>1547616</v>
      </c>
      <c r="M17">
        <v>1467632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1462289918</v>
      </c>
      <c r="B18">
        <v>16</v>
      </c>
      <c r="C18">
        <v>4</v>
      </c>
      <c r="D18">
        <v>172</v>
      </c>
      <c r="E18">
        <v>100</v>
      </c>
      <c r="F18">
        <v>19.8</v>
      </c>
      <c r="G18">
        <v>19.6</v>
      </c>
      <c r="H18">
        <v>34.7</v>
      </c>
      <c r="I18">
        <v>24.6</v>
      </c>
      <c r="J18">
        <v>2048432</v>
      </c>
      <c r="K18">
        <v>583444</v>
      </c>
      <c r="L18">
        <v>1545040</v>
      </c>
      <c r="M18">
        <v>1464988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1462289919</v>
      </c>
      <c r="B19">
        <v>17</v>
      </c>
      <c r="C19">
        <v>4</v>
      </c>
      <c r="D19">
        <v>168</v>
      </c>
      <c r="E19">
        <v>100</v>
      </c>
      <c r="F19">
        <v>20.6</v>
      </c>
      <c r="G19">
        <v>17</v>
      </c>
      <c r="H19">
        <v>31</v>
      </c>
      <c r="I19">
        <v>24.8</v>
      </c>
      <c r="J19">
        <v>2048432</v>
      </c>
      <c r="K19">
        <v>587748</v>
      </c>
      <c r="L19">
        <v>1540768</v>
      </c>
      <c r="M19">
        <v>1460684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56</v>
      </c>
    </row>
    <row r="20" spans="1:23">
      <c r="A20">
        <v>1462289920</v>
      </c>
      <c r="B20">
        <v>18</v>
      </c>
      <c r="C20">
        <v>4</v>
      </c>
      <c r="D20">
        <v>135.6</v>
      </c>
      <c r="E20">
        <v>100</v>
      </c>
      <c r="F20">
        <v>11.1</v>
      </c>
      <c r="G20">
        <v>4</v>
      </c>
      <c r="H20">
        <v>18.6</v>
      </c>
      <c r="I20">
        <v>24.8</v>
      </c>
      <c r="J20">
        <v>2048432</v>
      </c>
      <c r="K20">
        <v>587964</v>
      </c>
      <c r="L20">
        <v>1540592</v>
      </c>
      <c r="M20">
        <v>1460468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1462289921</v>
      </c>
      <c r="B21">
        <v>19</v>
      </c>
      <c r="C21">
        <v>4</v>
      </c>
      <c r="D21">
        <v>146.4</v>
      </c>
      <c r="E21">
        <v>100</v>
      </c>
      <c r="F21">
        <v>11</v>
      </c>
      <c r="G21">
        <v>17</v>
      </c>
      <c r="H21">
        <v>18</v>
      </c>
      <c r="I21">
        <v>24.8</v>
      </c>
      <c r="J21">
        <v>2048432</v>
      </c>
      <c r="K21">
        <v>588336</v>
      </c>
      <c r="L21">
        <v>1540252</v>
      </c>
      <c r="M21">
        <v>1460096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1462289922</v>
      </c>
      <c r="B22">
        <v>20</v>
      </c>
      <c r="C22">
        <v>4</v>
      </c>
      <c r="D22">
        <v>167.6</v>
      </c>
      <c r="E22">
        <v>100</v>
      </c>
      <c r="F22">
        <v>26.3</v>
      </c>
      <c r="G22">
        <v>21.2</v>
      </c>
      <c r="H22">
        <v>20.4</v>
      </c>
      <c r="I22">
        <v>24.9</v>
      </c>
      <c r="J22">
        <v>2048432</v>
      </c>
      <c r="K22">
        <v>590880</v>
      </c>
      <c r="L22">
        <v>1537740</v>
      </c>
      <c r="M22">
        <v>1457552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1462289923</v>
      </c>
      <c r="B23">
        <v>21</v>
      </c>
      <c r="C23">
        <v>4</v>
      </c>
      <c r="D23">
        <v>157.6</v>
      </c>
      <c r="E23">
        <v>6.9</v>
      </c>
      <c r="F23">
        <v>34.3</v>
      </c>
      <c r="G23">
        <v>36</v>
      </c>
      <c r="H23">
        <v>81</v>
      </c>
      <c r="I23">
        <v>24.9</v>
      </c>
      <c r="J23">
        <v>2048432</v>
      </c>
      <c r="K23">
        <v>591220</v>
      </c>
      <c r="L23">
        <v>1537444</v>
      </c>
      <c r="M23">
        <v>1457212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1462289924</v>
      </c>
      <c r="B24">
        <v>22</v>
      </c>
      <c r="C24">
        <v>4</v>
      </c>
      <c r="D24">
        <v>159.2</v>
      </c>
      <c r="E24">
        <v>15</v>
      </c>
      <c r="F24">
        <v>34.3</v>
      </c>
      <c r="G24">
        <v>60</v>
      </c>
      <c r="H24">
        <v>49</v>
      </c>
      <c r="I24">
        <v>25</v>
      </c>
      <c r="J24">
        <v>2048432</v>
      </c>
      <c r="K24">
        <v>592724</v>
      </c>
      <c r="L24">
        <v>1535976</v>
      </c>
      <c r="M24">
        <v>1455708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1462289925</v>
      </c>
      <c r="B25">
        <v>23</v>
      </c>
      <c r="C25">
        <v>4</v>
      </c>
      <c r="D25">
        <v>106</v>
      </c>
      <c r="E25">
        <v>3</v>
      </c>
      <c r="F25">
        <v>100</v>
      </c>
      <c r="G25">
        <v>3</v>
      </c>
      <c r="H25">
        <v>1</v>
      </c>
      <c r="I25">
        <v>25</v>
      </c>
      <c r="J25">
        <v>2048432</v>
      </c>
      <c r="K25">
        <v>592724</v>
      </c>
      <c r="L25">
        <v>1536024</v>
      </c>
      <c r="M25">
        <v>1455708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1462289926</v>
      </c>
      <c r="B26">
        <v>24</v>
      </c>
      <c r="C26">
        <v>4</v>
      </c>
      <c r="D26">
        <v>103.2</v>
      </c>
      <c r="E26">
        <v>0</v>
      </c>
      <c r="F26">
        <v>100</v>
      </c>
      <c r="G26">
        <v>2</v>
      </c>
      <c r="H26">
        <v>0</v>
      </c>
      <c r="I26">
        <v>25</v>
      </c>
      <c r="J26">
        <v>2048432</v>
      </c>
      <c r="K26">
        <v>592724</v>
      </c>
      <c r="L26">
        <v>1536048</v>
      </c>
      <c r="M26">
        <v>1455708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1462289927</v>
      </c>
      <c r="B27">
        <v>25</v>
      </c>
      <c r="C27">
        <v>4</v>
      </c>
      <c r="D27">
        <v>103.2</v>
      </c>
      <c r="E27">
        <v>1</v>
      </c>
      <c r="F27">
        <v>91</v>
      </c>
      <c r="G27">
        <v>12</v>
      </c>
      <c r="H27">
        <v>0</v>
      </c>
      <c r="I27">
        <v>25.4</v>
      </c>
      <c r="J27">
        <v>2048432</v>
      </c>
      <c r="K27">
        <v>599888</v>
      </c>
      <c r="L27">
        <v>1528908</v>
      </c>
      <c r="M27">
        <v>1448544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1462289928</v>
      </c>
      <c r="B28">
        <v>26</v>
      </c>
      <c r="C28">
        <v>4</v>
      </c>
      <c r="D28">
        <v>102.8</v>
      </c>
      <c r="E28">
        <v>0</v>
      </c>
      <c r="F28">
        <v>100</v>
      </c>
      <c r="G28">
        <v>2</v>
      </c>
      <c r="H28">
        <v>1</v>
      </c>
      <c r="I28">
        <v>25.4</v>
      </c>
      <c r="J28">
        <v>2048432</v>
      </c>
      <c r="K28">
        <v>599884</v>
      </c>
      <c r="L28">
        <v>1528944</v>
      </c>
      <c r="M28">
        <v>1448548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1462289929</v>
      </c>
      <c r="B29">
        <v>27</v>
      </c>
      <c r="C29">
        <v>4</v>
      </c>
      <c r="D29">
        <v>103.2</v>
      </c>
      <c r="E29">
        <v>0</v>
      </c>
      <c r="F29">
        <v>100</v>
      </c>
      <c r="G29">
        <v>3</v>
      </c>
      <c r="H29">
        <v>1</v>
      </c>
      <c r="I29">
        <v>25.4</v>
      </c>
      <c r="J29">
        <v>2048432</v>
      </c>
      <c r="K29">
        <v>600024</v>
      </c>
      <c r="L29">
        <v>1528812</v>
      </c>
      <c r="M29">
        <v>1448408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1462289930</v>
      </c>
      <c r="B30">
        <v>28</v>
      </c>
      <c r="C30">
        <v>4</v>
      </c>
      <c r="D30">
        <v>103.6</v>
      </c>
      <c r="E30">
        <v>75</v>
      </c>
      <c r="F30">
        <v>25</v>
      </c>
      <c r="G30">
        <v>2</v>
      </c>
      <c r="H30">
        <v>0</v>
      </c>
      <c r="I30">
        <v>25.4</v>
      </c>
      <c r="J30">
        <v>2048432</v>
      </c>
      <c r="K30">
        <v>600148</v>
      </c>
      <c r="L30">
        <v>1528804</v>
      </c>
      <c r="M30">
        <v>1448284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64</v>
      </c>
    </row>
    <row r="31" spans="1:23">
      <c r="A31">
        <v>1462289931</v>
      </c>
      <c r="B31">
        <v>29</v>
      </c>
      <c r="C31">
        <v>4</v>
      </c>
      <c r="D31">
        <v>104</v>
      </c>
      <c r="E31">
        <v>100</v>
      </c>
      <c r="F31">
        <v>1</v>
      </c>
      <c r="G31">
        <v>3</v>
      </c>
      <c r="H31">
        <v>1</v>
      </c>
      <c r="I31">
        <v>25.4</v>
      </c>
      <c r="J31">
        <v>2048432</v>
      </c>
      <c r="K31">
        <v>600224</v>
      </c>
      <c r="L31">
        <v>1528748</v>
      </c>
      <c r="M31">
        <v>1448208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1462289932</v>
      </c>
      <c r="B32">
        <v>30</v>
      </c>
      <c r="C32">
        <v>4</v>
      </c>
      <c r="D32">
        <v>104.4</v>
      </c>
      <c r="E32">
        <v>100</v>
      </c>
      <c r="F32">
        <v>1</v>
      </c>
      <c r="G32">
        <v>3</v>
      </c>
      <c r="H32">
        <v>1</v>
      </c>
      <c r="I32">
        <v>25.4</v>
      </c>
      <c r="J32">
        <v>2048432</v>
      </c>
      <c r="K32">
        <v>600348</v>
      </c>
      <c r="L32">
        <v>1528740</v>
      </c>
      <c r="M32">
        <v>1448084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10</v>
      </c>
      <c r="T32">
        <v>0</v>
      </c>
      <c r="U32">
        <v>64</v>
      </c>
      <c r="V32">
        <v>0</v>
      </c>
      <c r="W32">
        <v>0</v>
      </c>
    </row>
    <row r="33" spans="1:23">
      <c r="A33">
        <v>1462289933</v>
      </c>
      <c r="B33">
        <v>31</v>
      </c>
      <c r="C33">
        <v>4</v>
      </c>
      <c r="D33">
        <v>104.8</v>
      </c>
      <c r="E33">
        <v>100</v>
      </c>
      <c r="F33">
        <v>1</v>
      </c>
      <c r="G33">
        <v>3</v>
      </c>
      <c r="H33">
        <v>0</v>
      </c>
      <c r="I33">
        <v>25.4</v>
      </c>
      <c r="J33">
        <v>2048432</v>
      </c>
      <c r="K33">
        <v>600472</v>
      </c>
      <c r="L33">
        <v>1528728</v>
      </c>
      <c r="M33">
        <v>1447960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1462289934</v>
      </c>
      <c r="B34">
        <v>32</v>
      </c>
      <c r="C34">
        <v>4</v>
      </c>
      <c r="D34">
        <v>104</v>
      </c>
      <c r="E34">
        <v>100</v>
      </c>
      <c r="F34">
        <v>1</v>
      </c>
      <c r="G34">
        <v>2</v>
      </c>
      <c r="H34">
        <v>1</v>
      </c>
      <c r="I34">
        <v>25.4</v>
      </c>
      <c r="J34">
        <v>2048432</v>
      </c>
      <c r="K34">
        <v>600596</v>
      </c>
      <c r="L34">
        <v>1528716</v>
      </c>
      <c r="M34">
        <v>1447836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1462289935</v>
      </c>
      <c r="B35">
        <v>33</v>
      </c>
      <c r="C35">
        <v>4</v>
      </c>
      <c r="D35">
        <v>104.8</v>
      </c>
      <c r="E35">
        <v>100</v>
      </c>
      <c r="F35">
        <v>0</v>
      </c>
      <c r="G35">
        <v>3</v>
      </c>
      <c r="H35">
        <v>1</v>
      </c>
      <c r="I35">
        <v>25.4</v>
      </c>
      <c r="J35">
        <v>2048432</v>
      </c>
      <c r="K35">
        <v>600612</v>
      </c>
      <c r="L35">
        <v>1528820</v>
      </c>
      <c r="M35">
        <v>1447820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44</v>
      </c>
    </row>
    <row r="36" spans="1:23">
      <c r="A36">
        <v>1462289936</v>
      </c>
      <c r="B36">
        <v>34</v>
      </c>
      <c r="C36">
        <v>4</v>
      </c>
      <c r="D36">
        <v>104</v>
      </c>
      <c r="E36">
        <v>100</v>
      </c>
      <c r="F36">
        <v>1</v>
      </c>
      <c r="G36">
        <v>3</v>
      </c>
      <c r="H36">
        <v>0</v>
      </c>
      <c r="I36">
        <v>25.4</v>
      </c>
      <c r="J36">
        <v>2048432</v>
      </c>
      <c r="K36">
        <v>600752</v>
      </c>
      <c r="L36">
        <v>1528692</v>
      </c>
      <c r="M36">
        <v>1447680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1462289937</v>
      </c>
      <c r="B37">
        <v>35</v>
      </c>
      <c r="C37">
        <v>4</v>
      </c>
      <c r="D37">
        <v>104.4</v>
      </c>
      <c r="E37">
        <v>88.9</v>
      </c>
      <c r="F37">
        <v>1</v>
      </c>
      <c r="G37">
        <v>4</v>
      </c>
      <c r="H37">
        <v>11</v>
      </c>
      <c r="I37">
        <v>25.5</v>
      </c>
      <c r="J37">
        <v>2048432</v>
      </c>
      <c r="K37">
        <v>603508</v>
      </c>
      <c r="L37">
        <v>1526052</v>
      </c>
      <c r="M37">
        <v>1444924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48</v>
      </c>
      <c r="V37">
        <v>0</v>
      </c>
      <c r="W37">
        <v>0</v>
      </c>
    </row>
    <row r="38" spans="1:23">
      <c r="A38">
        <v>1462289938</v>
      </c>
      <c r="B38">
        <v>36</v>
      </c>
      <c r="C38">
        <v>4</v>
      </c>
      <c r="D38">
        <v>103.6</v>
      </c>
      <c r="E38">
        <v>1</v>
      </c>
      <c r="F38">
        <v>2</v>
      </c>
      <c r="G38">
        <v>74.3</v>
      </c>
      <c r="H38">
        <v>25.7</v>
      </c>
      <c r="I38">
        <v>25.5</v>
      </c>
      <c r="J38">
        <v>2048432</v>
      </c>
      <c r="K38">
        <v>603492</v>
      </c>
      <c r="L38">
        <v>1526184</v>
      </c>
      <c r="M38">
        <v>1444940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1462289939</v>
      </c>
      <c r="B39">
        <v>37</v>
      </c>
      <c r="C39">
        <v>4</v>
      </c>
      <c r="D39">
        <v>104</v>
      </c>
      <c r="E39">
        <v>75</v>
      </c>
      <c r="F39">
        <v>26</v>
      </c>
      <c r="G39">
        <v>3</v>
      </c>
      <c r="H39">
        <v>1</v>
      </c>
      <c r="I39">
        <v>25.5</v>
      </c>
      <c r="J39">
        <v>2048432</v>
      </c>
      <c r="K39">
        <v>603496</v>
      </c>
      <c r="L39">
        <v>1526196</v>
      </c>
      <c r="M39">
        <v>1444936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1462289940</v>
      </c>
      <c r="B40">
        <v>38</v>
      </c>
      <c r="C40">
        <v>4</v>
      </c>
      <c r="D40">
        <v>104</v>
      </c>
      <c r="E40">
        <v>100</v>
      </c>
      <c r="F40">
        <v>1</v>
      </c>
      <c r="G40">
        <v>3</v>
      </c>
      <c r="H40">
        <v>0</v>
      </c>
      <c r="I40">
        <v>25.5</v>
      </c>
      <c r="J40">
        <v>2048432</v>
      </c>
      <c r="K40">
        <v>603496</v>
      </c>
      <c r="L40">
        <v>1526308</v>
      </c>
      <c r="M40">
        <v>1444936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16</v>
      </c>
    </row>
    <row r="41" spans="1:23">
      <c r="A41">
        <v>1462289941</v>
      </c>
      <c r="B41">
        <v>39</v>
      </c>
      <c r="C41">
        <v>4</v>
      </c>
      <c r="D41">
        <v>105.2</v>
      </c>
      <c r="E41">
        <v>100</v>
      </c>
      <c r="F41">
        <v>0</v>
      </c>
      <c r="G41">
        <v>3</v>
      </c>
      <c r="H41">
        <v>1</v>
      </c>
      <c r="I41">
        <v>25.5</v>
      </c>
      <c r="J41">
        <v>2048432</v>
      </c>
      <c r="K41">
        <v>603492</v>
      </c>
      <c r="L41">
        <v>1526424</v>
      </c>
      <c r="M41">
        <v>1444940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1462289942</v>
      </c>
      <c r="B42">
        <v>40</v>
      </c>
      <c r="C42">
        <v>4</v>
      </c>
      <c r="D42">
        <v>103.6</v>
      </c>
      <c r="E42">
        <v>100</v>
      </c>
      <c r="F42">
        <v>1</v>
      </c>
      <c r="G42">
        <v>2</v>
      </c>
      <c r="H42">
        <v>1</v>
      </c>
      <c r="I42">
        <v>25.5</v>
      </c>
      <c r="J42">
        <v>2048432</v>
      </c>
      <c r="K42">
        <v>603508</v>
      </c>
      <c r="L42">
        <v>1526520</v>
      </c>
      <c r="M42">
        <v>1444924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7</v>
      </c>
      <c r="T42">
        <v>0</v>
      </c>
      <c r="U42">
        <v>2524</v>
      </c>
      <c r="V42">
        <v>0</v>
      </c>
      <c r="W42">
        <v>40</v>
      </c>
    </row>
    <row r="43" spans="1:23">
      <c r="A43">
        <v>1462289943</v>
      </c>
      <c r="B43">
        <v>41</v>
      </c>
      <c r="C43">
        <v>4</v>
      </c>
      <c r="D43">
        <v>103.2</v>
      </c>
      <c r="E43">
        <v>100</v>
      </c>
      <c r="F43">
        <v>1</v>
      </c>
      <c r="G43">
        <v>3</v>
      </c>
      <c r="H43">
        <v>0</v>
      </c>
      <c r="I43">
        <v>25.5</v>
      </c>
      <c r="J43">
        <v>2048432</v>
      </c>
      <c r="K43">
        <v>603508</v>
      </c>
      <c r="L43">
        <v>1526552</v>
      </c>
      <c r="M43">
        <v>1444924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1462289944</v>
      </c>
      <c r="B44">
        <v>42</v>
      </c>
      <c r="C44">
        <v>4</v>
      </c>
      <c r="D44">
        <v>118.8</v>
      </c>
      <c r="E44">
        <v>79.8</v>
      </c>
      <c r="F44">
        <v>4.3</v>
      </c>
      <c r="G44">
        <v>27.7</v>
      </c>
      <c r="H44">
        <v>4.3</v>
      </c>
      <c r="I44">
        <v>25.5</v>
      </c>
      <c r="J44">
        <v>2048432</v>
      </c>
      <c r="K44">
        <v>603972</v>
      </c>
      <c r="L44">
        <v>1526200</v>
      </c>
      <c r="M44">
        <v>1444460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1462289945</v>
      </c>
      <c r="B45">
        <v>43</v>
      </c>
      <c r="C45">
        <v>4</v>
      </c>
      <c r="D45">
        <v>113.2</v>
      </c>
      <c r="E45">
        <v>100</v>
      </c>
      <c r="F45">
        <v>3.3</v>
      </c>
      <c r="G45">
        <v>3.3</v>
      </c>
      <c r="H45">
        <v>0</v>
      </c>
      <c r="I45">
        <v>25.5</v>
      </c>
      <c r="J45">
        <v>2048432</v>
      </c>
      <c r="K45">
        <v>603984</v>
      </c>
      <c r="L45">
        <v>1526332</v>
      </c>
      <c r="M45">
        <v>1444448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  <row r="46" spans="1:23">
      <c r="A46">
        <v>1462289946</v>
      </c>
      <c r="B46">
        <v>44</v>
      </c>
      <c r="C46">
        <v>4</v>
      </c>
      <c r="D46">
        <v>114.4</v>
      </c>
      <c r="E46">
        <v>100</v>
      </c>
      <c r="F46">
        <v>1.1</v>
      </c>
      <c r="G46">
        <v>5.4</v>
      </c>
      <c r="H46">
        <v>0</v>
      </c>
      <c r="I46">
        <v>25.5</v>
      </c>
      <c r="J46">
        <v>2048432</v>
      </c>
      <c r="K46">
        <v>604112</v>
      </c>
      <c r="L46">
        <v>1526316</v>
      </c>
      <c r="M46">
        <v>1444320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1462289947</v>
      </c>
      <c r="B47">
        <v>45</v>
      </c>
      <c r="C47">
        <v>4</v>
      </c>
      <c r="D47">
        <v>114</v>
      </c>
      <c r="E47">
        <v>100</v>
      </c>
      <c r="F47">
        <v>0</v>
      </c>
      <c r="G47">
        <v>5.4</v>
      </c>
      <c r="H47">
        <v>0</v>
      </c>
      <c r="I47">
        <v>25.5</v>
      </c>
      <c r="J47">
        <v>2048432</v>
      </c>
      <c r="K47">
        <v>604316</v>
      </c>
      <c r="L47">
        <v>1526228</v>
      </c>
      <c r="M47">
        <v>1444116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1462289948</v>
      </c>
      <c r="B48">
        <v>46</v>
      </c>
      <c r="C48">
        <v>4</v>
      </c>
      <c r="D48">
        <v>112.4</v>
      </c>
      <c r="E48">
        <v>100</v>
      </c>
      <c r="F48">
        <v>0</v>
      </c>
      <c r="G48">
        <v>3.3</v>
      </c>
      <c r="H48">
        <v>0</v>
      </c>
      <c r="I48">
        <v>25.5</v>
      </c>
      <c r="J48">
        <v>2048432</v>
      </c>
      <c r="K48">
        <v>604316</v>
      </c>
      <c r="L48">
        <v>1526260</v>
      </c>
      <c r="M48">
        <v>1444116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1462289949</v>
      </c>
      <c r="B49">
        <v>47</v>
      </c>
      <c r="C49">
        <v>4</v>
      </c>
      <c r="D49">
        <v>114.4</v>
      </c>
      <c r="E49">
        <v>100</v>
      </c>
      <c r="F49">
        <v>4.3</v>
      </c>
      <c r="G49">
        <v>4.3</v>
      </c>
      <c r="H49">
        <v>1.1</v>
      </c>
      <c r="I49">
        <v>25.5</v>
      </c>
      <c r="J49">
        <v>2048432</v>
      </c>
      <c r="K49">
        <v>604456</v>
      </c>
      <c r="L49">
        <v>1526136</v>
      </c>
      <c r="M49">
        <v>1443976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1462289950</v>
      </c>
      <c r="B50">
        <v>48</v>
      </c>
      <c r="C50">
        <v>4</v>
      </c>
      <c r="D50">
        <v>114.4</v>
      </c>
      <c r="E50">
        <v>100</v>
      </c>
      <c r="F50">
        <v>2.2</v>
      </c>
      <c r="G50">
        <v>3.3</v>
      </c>
      <c r="H50">
        <v>0</v>
      </c>
      <c r="I50">
        <v>25.5</v>
      </c>
      <c r="J50">
        <v>2048432</v>
      </c>
      <c r="K50">
        <v>604564</v>
      </c>
      <c r="L50">
        <v>1526144</v>
      </c>
      <c r="M50">
        <v>1443868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32</v>
      </c>
    </row>
    <row r="51" spans="1:23">
      <c r="A51">
        <v>1462289951</v>
      </c>
      <c r="B51">
        <v>49</v>
      </c>
      <c r="C51">
        <v>4</v>
      </c>
      <c r="D51">
        <v>109.6</v>
      </c>
      <c r="E51">
        <v>100</v>
      </c>
      <c r="F51">
        <v>1.1</v>
      </c>
      <c r="G51">
        <v>3</v>
      </c>
      <c r="H51">
        <v>0</v>
      </c>
      <c r="I51">
        <v>25.5</v>
      </c>
      <c r="J51">
        <v>2048432</v>
      </c>
      <c r="K51">
        <v>604688</v>
      </c>
      <c r="L51">
        <v>1526136</v>
      </c>
      <c r="M51">
        <v>1443744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1462289952</v>
      </c>
      <c r="B52">
        <v>50</v>
      </c>
      <c r="C52">
        <v>4</v>
      </c>
      <c r="D52">
        <v>110.4</v>
      </c>
      <c r="E52">
        <v>100</v>
      </c>
      <c r="F52">
        <v>2.2</v>
      </c>
      <c r="G52">
        <v>4</v>
      </c>
      <c r="H52">
        <v>0</v>
      </c>
      <c r="I52">
        <v>25.5</v>
      </c>
      <c r="J52">
        <v>2048432</v>
      </c>
      <c r="K52">
        <v>604812</v>
      </c>
      <c r="L52">
        <v>1526132</v>
      </c>
      <c r="M52">
        <v>1443620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1462289953</v>
      </c>
      <c r="B53">
        <v>51</v>
      </c>
      <c r="C53">
        <v>4</v>
      </c>
      <c r="D53">
        <v>111.6</v>
      </c>
      <c r="E53">
        <v>100</v>
      </c>
      <c r="F53">
        <v>2.2</v>
      </c>
      <c r="G53">
        <v>3</v>
      </c>
      <c r="H53">
        <v>0</v>
      </c>
      <c r="I53">
        <v>25.5</v>
      </c>
      <c r="J53">
        <v>2048432</v>
      </c>
      <c r="K53">
        <v>605060</v>
      </c>
      <c r="L53">
        <v>1525996</v>
      </c>
      <c r="M53">
        <v>1443372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1462289954</v>
      </c>
      <c r="B54">
        <v>52</v>
      </c>
      <c r="C54">
        <v>4</v>
      </c>
      <c r="D54">
        <v>108.8</v>
      </c>
      <c r="E54">
        <v>100</v>
      </c>
      <c r="F54">
        <v>1.1</v>
      </c>
      <c r="G54">
        <v>3</v>
      </c>
      <c r="H54">
        <v>0</v>
      </c>
      <c r="I54">
        <v>25.5</v>
      </c>
      <c r="J54">
        <v>2048432</v>
      </c>
      <c r="K54">
        <v>605060</v>
      </c>
      <c r="L54">
        <v>1526112</v>
      </c>
      <c r="M54">
        <v>1443372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1462289955</v>
      </c>
      <c r="B55">
        <v>53</v>
      </c>
      <c r="C55">
        <v>4</v>
      </c>
      <c r="D55">
        <v>110.4</v>
      </c>
      <c r="E55">
        <v>100</v>
      </c>
      <c r="F55">
        <v>2.2</v>
      </c>
      <c r="G55">
        <v>3</v>
      </c>
      <c r="H55">
        <v>0</v>
      </c>
      <c r="I55">
        <v>25.5</v>
      </c>
      <c r="J55">
        <v>2048432</v>
      </c>
      <c r="K55">
        <v>605060</v>
      </c>
      <c r="L55">
        <v>1526136</v>
      </c>
      <c r="M55">
        <v>1443372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56</v>
      </c>
    </row>
    <row r="56" spans="1:23">
      <c r="A56">
        <v>1462289956</v>
      </c>
      <c r="B56">
        <v>54</v>
      </c>
      <c r="C56">
        <v>4</v>
      </c>
      <c r="D56">
        <v>108.4</v>
      </c>
      <c r="E56">
        <v>100</v>
      </c>
      <c r="F56">
        <v>0</v>
      </c>
      <c r="G56">
        <v>2</v>
      </c>
      <c r="H56">
        <v>0</v>
      </c>
      <c r="I56">
        <v>25.5</v>
      </c>
      <c r="J56">
        <v>2048432</v>
      </c>
      <c r="K56">
        <v>605060</v>
      </c>
      <c r="L56">
        <v>1526164</v>
      </c>
      <c r="M56">
        <v>1443372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1462289957</v>
      </c>
      <c r="B57">
        <v>55</v>
      </c>
      <c r="C57">
        <v>4</v>
      </c>
      <c r="D57">
        <v>109.6</v>
      </c>
      <c r="E57">
        <v>100</v>
      </c>
      <c r="F57">
        <v>1.1</v>
      </c>
      <c r="G57">
        <v>3</v>
      </c>
      <c r="H57">
        <v>0</v>
      </c>
      <c r="I57">
        <v>25.5</v>
      </c>
      <c r="J57">
        <v>2048432</v>
      </c>
      <c r="K57">
        <v>605224</v>
      </c>
      <c r="L57">
        <v>1526024</v>
      </c>
      <c r="M57">
        <v>1443208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1462289958</v>
      </c>
      <c r="B58">
        <v>56</v>
      </c>
      <c r="C58">
        <v>4</v>
      </c>
      <c r="D58">
        <v>108.8</v>
      </c>
      <c r="E58">
        <v>100</v>
      </c>
      <c r="F58">
        <v>1.1</v>
      </c>
      <c r="G58">
        <v>3.1</v>
      </c>
      <c r="H58">
        <v>0</v>
      </c>
      <c r="I58">
        <v>25.5</v>
      </c>
      <c r="J58">
        <v>2048432</v>
      </c>
      <c r="K58">
        <v>605484</v>
      </c>
      <c r="L58">
        <v>1525796</v>
      </c>
      <c r="M58">
        <v>1442948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2016-05-03T22:14:41Z</dcterms:created>
  <dcterms:modified xsi:type="dcterms:W3CDTF">2016-05-03T22:14:41Z</dcterms:modified>
</cp:coreProperties>
</file>