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<sst xmlns="http://schemas.openxmlformats.org/spreadsheetml/2006/main" count="186" uniqueCount="6">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</sst>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)</f>
        <v>0</v>
      </c>
      <c r="B2">
        <f>INT(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)</f>
        <v>0</v>
      </c>
      <c r="C2">
        <f>INT(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)</f>
        <v>0</v>
      </c>
      <c r="D2">
        <f>INT(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)</f>
        <v>0</v>
      </c>
      <c r="E2">
        <f>INT(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)</f>
        <v>0</v>
      </c>
      <c r="F2">
        <f>INT(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)</f>
        <v>0</v>
      </c>
    </row>
    <row r="3" spans="1:6">
      <c r="A3">
        <f>INT(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)</f>
        <v>0</v>
      </c>
      <c r="B3">
        <f>INT(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)</f>
        <v>0</v>
      </c>
      <c r="C3">
        <f>INT(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)</f>
        <v>0</v>
      </c>
      <c r="D3">
        <f>INT(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)</f>
        <v>0</v>
      </c>
      <c r="E3">
        <f>INT(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)</f>
        <v>0</v>
      </c>
      <c r="F3">
        <f>INT(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)</f>
        <v>0</v>
      </c>
    </row>
    <row r="4" spans="1:6">
      <c r="A4">
        <f>INT(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)</f>
        <v>0</v>
      </c>
      <c r="B4">
        <f>INT(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)</f>
        <v>0</v>
      </c>
      <c r="C4">
        <f>INT(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)</f>
        <v>0</v>
      </c>
      <c r="D4">
        <f>INT(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)</f>
        <v>0</v>
      </c>
      <c r="E4">
        <f>INT(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)</f>
        <v>0</v>
      </c>
      <c r="F4">
        <f>INT(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)</f>
        <v>0</v>
      </c>
    </row>
    <row r="5" spans="1:6">
      <c r="A5">
        <f>INT(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)</f>
        <v>0</v>
      </c>
      <c r="B5">
        <f>INT(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)</f>
        <v>0</v>
      </c>
      <c r="C5">
        <f>INT(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)</f>
        <v>0</v>
      </c>
      <c r="D5">
        <f>INT(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)</f>
        <v>0</v>
      </c>
      <c r="E5">
        <f>INT(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)</f>
        <v>0</v>
      </c>
      <c r="F5">
        <f>INT(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)</f>
        <v>0</v>
      </c>
    </row>
    <row r="6" spans="1:6">
      <c r="A6">
        <f>INT(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)</f>
        <v>0</v>
      </c>
      <c r="B6">
        <f>INT(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)</f>
        <v>0</v>
      </c>
      <c r="C6">
        <f>INT(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)</f>
        <v>0</v>
      </c>
      <c r="D6">
        <f>INT(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)</f>
        <v>0</v>
      </c>
      <c r="E6">
        <f>INT(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)</f>
        <v>0</v>
      </c>
      <c r="F6">
        <f>INT(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)</f>
        <v>0</v>
      </c>
    </row>
    <row r="7" spans="1:6">
      <c r="A7">
        <f>INT(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)</f>
        <v>0</v>
      </c>
      <c r="B7">
        <f>INT(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)</f>
        <v>0</v>
      </c>
      <c r="C7">
        <f>INT(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)</f>
        <v>0</v>
      </c>
      <c r="D7">
        <f>INT(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)</f>
        <v>0</v>
      </c>
      <c r="E7">
        <f>INT(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)</f>
        <v>0</v>
      </c>
      <c r="F7">
        <f>INT(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)</f>
        <v>0</v>
      </c>
    </row>
    <row r="8" spans="1:6">
      <c r="A8">
        <f>INT(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)</f>
        <v>0</v>
      </c>
      <c r="B8">
        <f>INT(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)</f>
        <v>0</v>
      </c>
      <c r="C8">
        <f>INT(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)</f>
        <v>0</v>
      </c>
      <c r="D8">
        <f>INT(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)</f>
        <v>0</v>
      </c>
      <c r="E8">
        <f>INT(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)</f>
        <v>0</v>
      </c>
      <c r="F8">
        <f>INT(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)</f>
        <v>0</v>
      </c>
    </row>
    <row r="9" spans="1:6">
      <c r="A9">
        <f>INT(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)</f>
        <v>0</v>
      </c>
      <c r="B9">
        <f>INT(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)</f>
        <v>0</v>
      </c>
      <c r="C9">
        <f>INT(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)</f>
        <v>0</v>
      </c>
      <c r="D9">
        <f>INT(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)</f>
        <v>0</v>
      </c>
      <c r="E9">
        <f>INT(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)</f>
        <v>0</v>
      </c>
      <c r="F9">
        <f>INT(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)</f>
        <v>0</v>
      </c>
    </row>
    <row r="10" spans="1:6">
      <c r="A10">
        <f>INT(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)</f>
        <v>0</v>
      </c>
      <c r="B10">
        <f>INT(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)</f>
        <v>0</v>
      </c>
      <c r="C10">
        <f>INT(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)</f>
        <v>0</v>
      </c>
      <c r="D10">
        <f>INT(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)</f>
        <v>0</v>
      </c>
      <c r="E10">
        <f>INT(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)</f>
        <v>0</v>
      </c>
      <c r="F10">
        <f>INT(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)</f>
        <v>0</v>
      </c>
    </row>
    <row r="11" spans="1:6">
      <c r="A11">
        <f>INT(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)</f>
        <v>0</v>
      </c>
      <c r="B11">
        <f>INT(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)</f>
        <v>0</v>
      </c>
      <c r="C11">
        <f>INT(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)</f>
        <v>0</v>
      </c>
      <c r="D11">
        <f>INT(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)</f>
        <v>0</v>
      </c>
      <c r="E11">
        <f>INT(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)</f>
        <v>0</v>
      </c>
      <c r="F11">
        <f>INT(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)</f>
        <v>0</v>
      </c>
    </row>
    <row r="12" spans="1:6">
      <c r="A12">
        <f>INT(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)</f>
        <v>0</v>
      </c>
      <c r="B12">
        <f>INT(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)</f>
        <v>0</v>
      </c>
      <c r="C12">
        <f>INT(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)</f>
        <v>0</v>
      </c>
      <c r="D12">
        <f>INT(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)</f>
        <v>0</v>
      </c>
      <c r="E12">
        <f>INT(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)</f>
        <v>0</v>
      </c>
      <c r="F12">
        <f>INT(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)</f>
        <v>0</v>
      </c>
    </row>
    <row r="13" spans="1:6">
      <c r="A13">
        <f>INT(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)</f>
        <v>0</v>
      </c>
      <c r="B13">
        <f>INT(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)</f>
        <v>0</v>
      </c>
      <c r="C13">
        <f>INT(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)</f>
        <v>0</v>
      </c>
      <c r="D13">
        <f>INT(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)</f>
        <v>0</v>
      </c>
      <c r="E13">
        <f>INT(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)</f>
        <v>0</v>
      </c>
      <c r="F13">
        <f>INT(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)</f>
        <v>0</v>
      </c>
    </row>
    <row r="14" spans="1:6">
      <c r="A14">
        <f>INT(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)</f>
        <v>0</v>
      </c>
      <c r="B14">
        <f>INT(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)</f>
        <v>0</v>
      </c>
      <c r="C14">
        <f>INT(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)</f>
        <v>0</v>
      </c>
      <c r="D14">
        <f>INT(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)</f>
        <v>0</v>
      </c>
      <c r="E14">
        <f>INT(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)</f>
        <v>0</v>
      </c>
      <c r="F14">
        <f>INT(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)</f>
        <v>0</v>
      </c>
    </row>
    <row r="15" spans="1:6">
      <c r="A15">
        <f>INT(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)</f>
        <v>0</v>
      </c>
      <c r="B15">
        <f>INT(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)</f>
        <v>0</v>
      </c>
      <c r="C15">
        <f>INT(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)</f>
        <v>0</v>
      </c>
      <c r="D15">
        <f>INT(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)</f>
        <v>0</v>
      </c>
      <c r="E15">
        <f>INT(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)</f>
        <v>0</v>
      </c>
      <c r="F15">
        <f>INT(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)</f>
        <v>0</v>
      </c>
    </row>
    <row r="16" spans="1:6">
      <c r="A16">
        <f>INT(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)</f>
        <v>0</v>
      </c>
      <c r="B16">
        <f>INT(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)</f>
        <v>0</v>
      </c>
      <c r="C16">
        <f>INT(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)</f>
        <v>0</v>
      </c>
      <c r="D16">
        <f>INT(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)</f>
        <v>0</v>
      </c>
      <c r="E16">
        <f>INT(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)</f>
        <v>0</v>
      </c>
      <c r="F16">
        <f>INT(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)</f>
        <v>0</v>
      </c>
    </row>
    <row r="17" spans="1:6">
      <c r="A17">
        <f>INT(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)</f>
        <v>0</v>
      </c>
      <c r="B17">
        <f>INT(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)</f>
        <v>0</v>
      </c>
      <c r="C17">
        <f>INT(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)</f>
        <v>0</v>
      </c>
      <c r="D17">
        <f>INT(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)</f>
        <v>0</v>
      </c>
      <c r="E17">
        <f>INT(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)</f>
        <v>0</v>
      </c>
      <c r="F17">
        <f>INT(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)</f>
        <v>0</v>
      </c>
    </row>
    <row r="18" spans="1:6">
      <c r="A18">
        <f>INT(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)</f>
        <v>0</v>
      </c>
      <c r="B18">
        <f>INT(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)</f>
        <v>0</v>
      </c>
      <c r="C18">
        <f>INT(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)</f>
        <v>0</v>
      </c>
      <c r="D18">
        <f>INT(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)</f>
        <v>0</v>
      </c>
      <c r="E18">
        <f>INT(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)</f>
        <v>0</v>
      </c>
      <c r="F18">
        <f>INT(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)</f>
        <v>0</v>
      </c>
    </row>
    <row r="19" spans="1:6">
      <c r="A19">
        <f>INT(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)</f>
        <v>0</v>
      </c>
      <c r="B19">
        <f>INT(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)</f>
        <v>0</v>
      </c>
      <c r="C19">
        <f>INT(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)</f>
        <v>0</v>
      </c>
      <c r="D19">
        <f>INT(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)</f>
        <v>0</v>
      </c>
      <c r="E19">
        <f>INT(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)</f>
        <v>0</v>
      </c>
      <c r="F19">
        <f>INT(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)</f>
        <v>0</v>
      </c>
    </row>
    <row r="20" spans="1:6">
      <c r="A20">
        <f>INT(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)</f>
        <v>0</v>
      </c>
      <c r="B20">
        <f>INT(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)</f>
        <v>0</v>
      </c>
      <c r="C20">
        <f>INT(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)</f>
        <v>0</v>
      </c>
      <c r="D20">
        <f>INT(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)</f>
        <v>0</v>
      </c>
      <c r="E20">
        <f>INT(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)</f>
        <v>0</v>
      </c>
      <c r="F20">
        <f>INT(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)</f>
        <v>0</v>
      </c>
    </row>
    <row r="21" spans="1:6">
      <c r="A21">
        <f>INT(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)</f>
        <v>0</v>
      </c>
      <c r="B21">
        <f>INT(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)</f>
        <v>0</v>
      </c>
      <c r="C21">
        <f>INT(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)</f>
        <v>0</v>
      </c>
      <c r="D21">
        <f>INT(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)</f>
        <v>0</v>
      </c>
      <c r="E21">
        <f>INT(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)</f>
        <v>0</v>
      </c>
      <c r="F21">
        <f>INT(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)</f>
        <v>0</v>
      </c>
    </row>
    <row r="22" spans="1:6">
      <c r="A22">
        <f>INT(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)</f>
        <v>0</v>
      </c>
      <c r="B22">
        <f>INT(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)</f>
        <v>0</v>
      </c>
      <c r="C22">
        <f>INT(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)</f>
        <v>0</v>
      </c>
      <c r="D22">
        <f>INT(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)</f>
        <v>0</v>
      </c>
      <c r="E22">
        <f>INT(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)</f>
        <v>0</v>
      </c>
      <c r="F22">
        <f>INT(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)</f>
        <v>0</v>
      </c>
    </row>
    <row r="23" spans="1:6">
      <c r="A23">
        <f>INT(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)</f>
        <v>0</v>
      </c>
      <c r="B23">
        <f>INT(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)</f>
        <v>0</v>
      </c>
      <c r="C23">
        <f>INT(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)</f>
        <v>0</v>
      </c>
      <c r="D23">
        <f>INT(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)</f>
        <v>0</v>
      </c>
      <c r="E23">
        <f>INT(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)</f>
        <v>0</v>
      </c>
      <c r="F23">
        <f>INT(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)</f>
        <v>0</v>
      </c>
    </row>
    <row r="24" spans="1:6">
      <c r="A24">
        <f>INT(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)</f>
        <v>0</v>
      </c>
      <c r="B24">
        <f>INT(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)</f>
        <v>0</v>
      </c>
      <c r="C24">
        <f>INT(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)</f>
        <v>0</v>
      </c>
      <c r="D24">
        <f>INT(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)</f>
        <v>0</v>
      </c>
      <c r="E24">
        <f>INT(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)</f>
        <v>0</v>
      </c>
      <c r="F24">
        <f>INT(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)</f>
        <v>0</v>
      </c>
    </row>
    <row r="25" spans="1:6">
      <c r="A25">
        <f>INT(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)</f>
        <v>0</v>
      </c>
      <c r="B25">
        <f>INT(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)</f>
        <v>0</v>
      </c>
      <c r="C25">
        <f>INT(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)</f>
        <v>0</v>
      </c>
      <c r="D25">
        <f>INT(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)</f>
        <v>0</v>
      </c>
      <c r="E25">
        <f>INT(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)</f>
        <v>0</v>
      </c>
      <c r="F25">
        <f>INT(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)</f>
        <v>0</v>
      </c>
    </row>
    <row r="26" spans="1:6">
      <c r="A26">
        <f>INT(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)</f>
        <v>0</v>
      </c>
      <c r="B26">
        <f>INT(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)</f>
        <v>0</v>
      </c>
      <c r="C26">
        <f>INT(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)</f>
        <v>0</v>
      </c>
      <c r="D26">
        <f>INT(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)</f>
        <v>0</v>
      </c>
      <c r="E26">
        <f>INT(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)</f>
        <v>0</v>
      </c>
      <c r="F26">
        <f>INT(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)</f>
        <v>0</v>
      </c>
    </row>
    <row r="27" spans="1:6">
      <c r="A27">
        <f>INT(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)</f>
        <v>0</v>
      </c>
      <c r="B27">
        <f>INT(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)</f>
        <v>0</v>
      </c>
      <c r="C27">
        <f>INT(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)</f>
        <v>0</v>
      </c>
      <c r="D27">
        <f>INT(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)</f>
        <v>0</v>
      </c>
      <c r="E27">
        <f>INT(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)</f>
        <v>0</v>
      </c>
      <c r="F27">
        <f>INT(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)</f>
        <v>0</v>
      </c>
    </row>
    <row r="28" spans="1:6">
      <c r="A28">
        <f>INT(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)</f>
        <v>0</v>
      </c>
      <c r="B28">
        <f>INT(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)</f>
        <v>0</v>
      </c>
      <c r="C28">
        <f>INT(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)</f>
        <v>0</v>
      </c>
      <c r="D28">
        <f>INT(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)</f>
        <v>0</v>
      </c>
      <c r="E28">
        <f>INT(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)</f>
        <v>0</v>
      </c>
      <c r="F28">
        <f>INT(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)</f>
        <v>0</v>
      </c>
    </row>
    <row r="29" spans="1:6">
      <c r="A29">
        <f>INT(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)</f>
        <v>0</v>
      </c>
      <c r="B29">
        <f>INT(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)</f>
        <v>0</v>
      </c>
      <c r="C29">
        <f>INT(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)</f>
        <v>0</v>
      </c>
      <c r="D29">
        <f>INT(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)</f>
        <v>0</v>
      </c>
      <c r="E29">
        <f>INT(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)</f>
        <v>0</v>
      </c>
      <c r="F29">
        <f>INT(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)</f>
        <v>0</v>
      </c>
    </row>
    <row r="30" spans="1:6">
      <c r="A30">
        <f>INT(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)</f>
        <v>0</v>
      </c>
      <c r="B30">
        <f>INT(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)</f>
        <v>0</v>
      </c>
      <c r="C30">
        <f>INT(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)</f>
        <v>0</v>
      </c>
      <c r="D30">
        <f>INT(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)</f>
        <v>0</v>
      </c>
      <c r="E30">
        <f>INT(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)</f>
        <v>0</v>
      </c>
      <c r="F30">
        <f>INT(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)</f>
        <v>0</v>
      </c>
    </row>
    <row r="31" spans="1:6">
      <c r="A31">
        <f>INT(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)</f>
        <v>0</v>
      </c>
      <c r="B31">
        <f>INT(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)</f>
        <v>0</v>
      </c>
      <c r="C31">
        <f>INT(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)</f>
        <v>0</v>
      </c>
      <c r="D31">
        <f>INT(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)</f>
        <v>0</v>
      </c>
      <c r="E31">
        <f>INT(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)</f>
        <v>0</v>
      </c>
      <c r="F31">
        <f>INT(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)</f>
        <v>0</v>
      </c>
    </row>
    <row r="32" spans="1:6">
      <c r="A32">
        <f>INT(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)</f>
        <v>0</v>
      </c>
      <c r="B32">
        <f>INT(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)</f>
        <v>0</v>
      </c>
      <c r="C32">
        <f>INT(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)</f>
        <v>0</v>
      </c>
      <c r="D32">
        <f>INT(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)</f>
        <v>0</v>
      </c>
      <c r="E32">
        <f>INT(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)</f>
        <v>0</v>
      </c>
      <c r="F32">
        <f>INT(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)</f>
        <v>0</v>
      </c>
    </row>
    <row r="33" spans="1:6">
      <c r="A33">
        <f>INT(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)</f>
        <v>0</v>
      </c>
      <c r="B33">
        <f>INT(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)</f>
        <v>0</v>
      </c>
      <c r="C33">
        <f>INT(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)</f>
        <v>0</v>
      </c>
      <c r="D33">
        <f>INT(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)</f>
        <v>0</v>
      </c>
      <c r="E33">
        <f>INT(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)</f>
        <v>0</v>
      </c>
      <c r="F33">
        <f>INT(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)</f>
        <v>0</v>
      </c>
    </row>
    <row r="34" spans="1:6">
      <c r="A34">
        <f>INT(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)</f>
        <v>0</v>
      </c>
      <c r="B34">
        <f>INT(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)</f>
        <v>0</v>
      </c>
      <c r="C34">
        <f>INT(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)</f>
        <v>0</v>
      </c>
      <c r="D34">
        <f>INT(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)</f>
        <v>0</v>
      </c>
      <c r="E34">
        <f>INT(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)</f>
        <v>0</v>
      </c>
      <c r="F34">
        <f>INT(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)</f>
        <v>0</v>
      </c>
    </row>
    <row r="35" spans="1:6">
      <c r="A35">
        <f>INT(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)</f>
        <v>0</v>
      </c>
      <c r="B35">
        <f>INT(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)</f>
        <v>0</v>
      </c>
      <c r="C35">
        <f>INT(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)</f>
        <v>0</v>
      </c>
      <c r="D35">
        <f>INT(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)</f>
        <v>0</v>
      </c>
      <c r="E35">
        <f>INT(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)</f>
        <v>0</v>
      </c>
      <c r="F35">
        <f>INT(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)</f>
        <v>0</v>
      </c>
    </row>
    <row r="36" spans="1:6">
      <c r="A36">
        <f>INT(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)</f>
        <v>0</v>
      </c>
      <c r="B36">
        <f>INT(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)</f>
        <v>0</v>
      </c>
      <c r="C36">
        <f>INT(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)</f>
        <v>0</v>
      </c>
      <c r="D36">
        <f>INT(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)</f>
        <v>0</v>
      </c>
      <c r="E36">
        <f>INT(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)</f>
        <v>0</v>
      </c>
      <c r="F36">
        <f>INT(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)</f>
        <v>0</v>
      </c>
    </row>
    <row r="37" spans="1:6">
      <c r="A37">
        <f>INT(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)</f>
        <v>0</v>
      </c>
      <c r="B37">
        <f>INT(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)</f>
        <v>0</v>
      </c>
      <c r="C37">
        <f>INT(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)</f>
        <v>0</v>
      </c>
      <c r="D37">
        <f>INT(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)</f>
        <v>0</v>
      </c>
      <c r="E37">
        <f>INT(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)</f>
        <v>0</v>
      </c>
      <c r="F37">
        <f>INT(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)</f>
        <v>0</v>
      </c>
    </row>
    <row r="38" spans="1:6">
      <c r="A38">
        <f>INT(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)</f>
        <v>0</v>
      </c>
      <c r="B38">
        <f>INT(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)</f>
        <v>0</v>
      </c>
      <c r="C38">
        <f>INT(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)</f>
        <v>0</v>
      </c>
      <c r="D38">
        <f>INT(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)</f>
        <v>0</v>
      </c>
      <c r="E38">
        <f>INT(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)</f>
        <v>0</v>
      </c>
      <c r="F38">
        <f>INT(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)</f>
        <v>0</v>
      </c>
    </row>
    <row r="39" spans="1:6">
      <c r="A39">
        <f>INT(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)</f>
        <v>0</v>
      </c>
      <c r="B39">
        <f>INT(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)</f>
        <v>0</v>
      </c>
      <c r="C39">
        <f>INT(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)</f>
        <v>0</v>
      </c>
      <c r="D39">
        <f>INT(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)</f>
        <v>0</v>
      </c>
      <c r="E39">
        <f>INT(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)</f>
        <v>0</v>
      </c>
      <c r="F39">
        <f>INT(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)</f>
        <v>0</v>
      </c>
    </row>
    <row r="40" spans="1:6">
      <c r="A40">
        <f>INT(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)</f>
        <v>0</v>
      </c>
      <c r="B40">
        <f>INT(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)</f>
        <v>0</v>
      </c>
      <c r="C40">
        <f>INT(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)</f>
        <v>0</v>
      </c>
      <c r="D40">
        <f>INT(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)</f>
        <v>0</v>
      </c>
      <c r="E40">
        <f>INT(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)</f>
        <v>0</v>
      </c>
      <c r="F40">
        <f>INT(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)</f>
        <v>0</v>
      </c>
    </row>
    <row r="41" spans="1:6">
      <c r="A41">
        <f>INT(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)</f>
        <v>0</v>
      </c>
      <c r="B41">
        <f>INT(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)</f>
        <v>0</v>
      </c>
      <c r="C41">
        <f>INT(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)</f>
        <v>0</v>
      </c>
      <c r="D41">
        <f>INT(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)</f>
        <v>0</v>
      </c>
      <c r="E41">
        <f>INT(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)</f>
        <v>0</v>
      </c>
      <c r="F41">
        <f>INT(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)</f>
        <v>0</v>
      </c>
    </row>
    <row r="42" spans="1:6">
      <c r="A42">
        <f>INT(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)</f>
        <v>0</v>
      </c>
      <c r="B42">
        <f>INT(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)</f>
        <v>0</v>
      </c>
      <c r="C42">
        <f>INT(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)</f>
        <v>0</v>
      </c>
      <c r="D42">
        <f>INT(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)</f>
        <v>0</v>
      </c>
      <c r="E42">
        <f>INT(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)</f>
        <v>0</v>
      </c>
      <c r="F42">
        <f>INT(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)</f>
        <v>0</v>
      </c>
    </row>
    <row r="43" spans="1:6">
      <c r="A43">
        <f>INT(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)</f>
        <v>0</v>
      </c>
      <c r="B43">
        <f>INT(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)</f>
        <v>0</v>
      </c>
      <c r="C43">
        <f>INT(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)</f>
        <v>0</v>
      </c>
      <c r="D43">
        <f>INT(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)</f>
        <v>0</v>
      </c>
      <c r="E43">
        <f>INT(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)</f>
        <v>0</v>
      </c>
      <c r="F43">
        <f>INT(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)</f>
        <v>0</v>
      </c>
    </row>
    <row r="44" spans="1:6">
      <c r="A44">
        <f>INT(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)</f>
        <v>0</v>
      </c>
      <c r="B44">
        <f>INT(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)</f>
        <v>0</v>
      </c>
      <c r="C44">
        <f>INT(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)</f>
        <v>0</v>
      </c>
      <c r="D44">
        <f>INT(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)</f>
        <v>0</v>
      </c>
      <c r="E44">
        <f>INT(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)</f>
        <v>0</v>
      </c>
      <c r="F44">
        <f>INT(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)</f>
        <v>0</v>
      </c>
    </row>
    <row r="45" spans="1:6">
      <c r="A45">
        <f>INT(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)</f>
        <v>0</v>
      </c>
      <c r="B45">
        <f>INT(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)</f>
        <v>0</v>
      </c>
      <c r="C45">
        <f>INT(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)</f>
        <v>0</v>
      </c>
      <c r="D45">
        <f>INT(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)</f>
        <v>0</v>
      </c>
      <c r="E45">
        <f>INT(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)</f>
        <v>0</v>
      </c>
      <c r="F45">
        <f>INT(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)</f>
        <v>0</v>
      </c>
    </row>
    <row r="46" spans="1:6">
      <c r="A46">
        <f>INT(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)</f>
        <v>0</v>
      </c>
      <c r="B46">
        <f>INT(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)</f>
        <v>0</v>
      </c>
      <c r="C46">
        <f>INT(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)</f>
        <v>0</v>
      </c>
      <c r="D46">
        <f>INT(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)</f>
        <v>0</v>
      </c>
      <c r="E46">
        <f>INT(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)</f>
        <v>0</v>
      </c>
      <c r="F46">
        <f>INT(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)</f>
        <v>0</v>
      </c>
    </row>
    <row r="47" spans="1:6">
      <c r="A47">
        <f>INT(MEDIAN(1462308019!A47,1462308195!A47,1462308382!A47,1462308562!A47,1462308723!A47,1462308888!A47,1462309051!A47,1462309219!A47,1462309397!A47,1462309574!A47,1462309757!A47,1462309918!A47,1462310078!A47,1462310236!A47,1462310415!A47,1462310595!A47,1462310773!A47,1462310950!A47,1462311126!A47,1462311303!A47,1462311463!A47,1462311632!A47,1462311810!A47,1462311986!A47,1462312145!A47,1462312318!A47,1462312479!A47,1462312657!A47,1462312833!A47,1462313009!A47))</f>
        <v>0</v>
      </c>
      <c r="B47">
        <f>INT(MEDIAN(1462308019!B47,1462308195!B47,1462308382!B47,1462308562!B47,1462308723!B47,1462308888!B47,1462309051!B47,1462309219!B47,1462309397!B47,1462309574!B47,1462309757!B47,1462309918!B47,1462310078!B47,1462310236!B47,1462310415!B47,1462310595!B47,1462310773!B47,1462310950!B47,1462311126!B47,1462311303!B47,1462311463!B47,1462311632!B47,1462311810!B47,1462311986!B47,1462312145!B47,1462312318!B47,1462312479!B47,1462312657!B47,1462312833!B47,1462313009!B47))</f>
        <v>0</v>
      </c>
      <c r="C47">
        <f>INT(MEDIAN(1462308019!C47,1462308195!C47,1462308382!C47,1462308562!C47,1462308723!C47,1462308888!C47,1462309051!C47,1462309219!C47,1462309397!C47,1462309574!C47,1462309757!C47,1462309918!C47,1462310078!C47,1462310236!C47,1462310415!C47,1462310595!C47,1462310773!C47,1462310950!C47,1462311126!C47,1462311303!C47,1462311463!C47,1462311632!C47,1462311810!C47,1462311986!C47,1462312145!C47,1462312318!C47,1462312479!C47,1462312657!C47,1462312833!C47,1462313009!C47))</f>
        <v>0</v>
      </c>
      <c r="D47">
        <f>INT(MEDIAN(1462308019!D47,1462308195!D47,1462308382!D47,1462308562!D47,1462308723!D47,1462308888!D47,1462309051!D47,1462309219!D47,1462309397!D47,1462309574!D47,1462309757!D47,1462309918!D47,1462310078!D47,1462310236!D47,1462310415!D47,1462310595!D47,1462310773!D47,1462310950!D47,1462311126!D47,1462311303!D47,1462311463!D47,1462311632!D47,1462311810!D47,1462311986!D47,1462312145!D47,1462312318!D47,1462312479!D47,1462312657!D47,1462312833!D47,1462313009!D47))</f>
        <v>0</v>
      </c>
      <c r="E47">
        <f>INT(MEDIAN(1462308019!E47,1462308195!E47,1462308382!E47,1462308562!E47,1462308723!E47,1462308888!E47,1462309051!E47,1462309219!E47,1462309397!E47,1462309574!E47,1462309757!E47,1462309918!E47,1462310078!E47,1462310236!E47,1462310415!E47,1462310595!E47,1462310773!E47,1462310950!E47,1462311126!E47,1462311303!E47,1462311463!E47,1462311632!E47,1462311810!E47,1462311986!E47,1462312145!E47,1462312318!E47,1462312479!E47,1462312657!E47,1462312833!E47,1462313009!E47))</f>
        <v>0</v>
      </c>
      <c r="F47">
        <f>INT(MEDIAN(1462308019!F47,1462308195!F47,1462308382!F47,1462308562!F47,1462308723!F47,1462308888!F47,1462309051!F47,1462309219!F47,1462309397!F47,1462309574!F47,1462309757!F47,1462309918!F47,1462310078!F47,1462310236!F47,1462310415!F47,1462310595!F47,1462310773!F47,1462310950!F47,1462311126!F47,1462311303!F47,1462311463!F47,1462311632!F47,1462311810!F47,1462311986!F47,1462312145!F47,1462312318!F47,1462312479!F47,1462312657!F47,1462312833!F47,1462313009!F47))</f>
        <v>0</v>
      </c>
    </row>
    <row r="48" spans="1:6">
      <c r="A48">
        <f>INT(MEDIAN(1462308019!A48,1462308195!A48,1462308382!A48,1462308562!A48,1462308723!A48,1462308888!A48,1462309051!A48,1462309219!A48,1462309397!A48,1462309574!A48,1462309757!A48,1462309918!A48,1462310078!A48,1462310236!A48,1462310415!A48,1462310595!A48,1462310773!A48,1462310950!A48,1462311126!A48,1462311303!A48,1462311463!A48,1462311632!A48,1462311810!A48,1462311986!A48,1462312145!A48,1462312318!A48,1462312479!A48,1462312657!A48,1462312833!A48,1462313009!A48))</f>
        <v>0</v>
      </c>
      <c r="B48">
        <f>INT(MEDIAN(1462308019!B48,1462308195!B48,1462308382!B48,1462308562!B48,1462308723!B48,1462308888!B48,1462309051!B48,1462309219!B48,1462309397!B48,1462309574!B48,1462309757!B48,1462309918!B48,1462310078!B48,1462310236!B48,1462310415!B48,1462310595!B48,1462310773!B48,1462310950!B48,1462311126!B48,1462311303!B48,1462311463!B48,1462311632!B48,1462311810!B48,1462311986!B48,1462312145!B48,1462312318!B48,1462312479!B48,1462312657!B48,1462312833!B48,1462313009!B48))</f>
        <v>0</v>
      </c>
      <c r="C48">
        <f>INT(MEDIAN(1462308019!C48,1462308195!C48,1462308382!C48,1462308562!C48,1462308723!C48,1462308888!C48,1462309051!C48,1462309219!C48,1462309397!C48,1462309574!C48,1462309757!C48,1462309918!C48,1462310078!C48,1462310236!C48,1462310415!C48,1462310595!C48,1462310773!C48,1462310950!C48,1462311126!C48,1462311303!C48,1462311463!C48,1462311632!C48,1462311810!C48,1462311986!C48,1462312145!C48,1462312318!C48,1462312479!C48,1462312657!C48,1462312833!C48,1462313009!C48))</f>
        <v>0</v>
      </c>
      <c r="D48">
        <f>INT(MEDIAN(1462308019!D48,1462308195!D48,1462308382!D48,1462308562!D48,1462308723!D48,1462308888!D48,1462309051!D48,1462309219!D48,1462309397!D48,1462309574!D48,1462309757!D48,1462309918!D48,1462310078!D48,1462310236!D48,1462310415!D48,1462310595!D48,1462310773!D48,1462310950!D48,1462311126!D48,1462311303!D48,1462311463!D48,1462311632!D48,1462311810!D48,1462311986!D48,1462312145!D48,1462312318!D48,1462312479!D48,1462312657!D48,1462312833!D48,1462313009!D48))</f>
        <v>0</v>
      </c>
      <c r="E48">
        <f>INT(MEDIAN(1462308019!E48,1462308195!E48,1462308382!E48,1462308562!E48,1462308723!E48,1462308888!E48,1462309051!E48,1462309219!E48,1462309397!E48,1462309574!E48,1462309757!E48,1462309918!E48,1462310078!E48,1462310236!E48,1462310415!E48,1462310595!E48,1462310773!E48,1462310950!E48,1462311126!E48,1462311303!E48,1462311463!E48,1462311632!E48,1462311810!E48,1462311986!E48,1462312145!E48,1462312318!E48,1462312479!E48,1462312657!E48,1462312833!E48,1462313009!E48))</f>
        <v>0</v>
      </c>
      <c r="F48">
        <f>INT(MEDIAN(1462308019!F48,1462308195!F48,1462308382!F48,1462308562!F48,1462308723!F48,1462308888!F48,1462309051!F48,1462309219!F48,1462309397!F48,1462309574!F48,1462309757!F48,1462309918!F48,1462310078!F48,1462310236!F48,1462310415!F48,1462310595!F48,1462310773!F48,1462310950!F48,1462311126!F48,1462311303!F48,1462311463!F48,1462311632!F48,1462311810!F48,1462311986!F48,1462312145!F48,1462312318!F48,1462312479!F48,1462312657!F48,1462312833!F48,1462313009!F48))</f>
        <v>0</v>
      </c>
    </row>
    <row r="49" spans="1:6">
      <c r="A49">
        <f>INT(MEDIAN(1462308019!A49,1462308195!A49,1462308382!A49,1462308562!A49,1462308723!A49,1462308888!A49,1462309051!A49,1462309219!A49,1462309397!A49,1462309574!A49,1462309757!A49,1462309918!A49,1462310078!A49,1462310236!A49,1462310415!A49,1462310595!A49,1462310773!A49,1462310950!A49,1462311126!A49,1462311303!A49,1462311463!A49,1462311632!A49,1462311810!A49,1462311986!A49,1462312145!A49,1462312318!A49,1462312479!A49,1462312657!A49,1462312833!A49,1462313009!A49))</f>
        <v>0</v>
      </c>
      <c r="B49">
        <f>INT(MEDIAN(1462308019!B49,1462308195!B49,1462308382!B49,1462308562!B49,1462308723!B49,1462308888!B49,1462309051!B49,1462309219!B49,1462309397!B49,1462309574!B49,1462309757!B49,1462309918!B49,1462310078!B49,1462310236!B49,1462310415!B49,1462310595!B49,1462310773!B49,1462310950!B49,1462311126!B49,1462311303!B49,1462311463!B49,1462311632!B49,1462311810!B49,1462311986!B49,1462312145!B49,1462312318!B49,1462312479!B49,1462312657!B49,1462312833!B49,1462313009!B49))</f>
        <v>0</v>
      </c>
      <c r="C49">
        <f>INT(MEDIAN(1462308019!C49,1462308195!C49,1462308382!C49,1462308562!C49,1462308723!C49,1462308888!C49,1462309051!C49,1462309219!C49,1462309397!C49,1462309574!C49,1462309757!C49,1462309918!C49,1462310078!C49,1462310236!C49,1462310415!C49,1462310595!C49,1462310773!C49,1462310950!C49,1462311126!C49,1462311303!C49,1462311463!C49,1462311632!C49,1462311810!C49,1462311986!C49,1462312145!C49,1462312318!C49,1462312479!C49,1462312657!C49,1462312833!C49,1462313009!C49))</f>
        <v>0</v>
      </c>
      <c r="D49">
        <f>INT(MEDIAN(1462308019!D49,1462308195!D49,1462308382!D49,1462308562!D49,1462308723!D49,1462308888!D49,1462309051!D49,1462309219!D49,1462309397!D49,1462309574!D49,1462309757!D49,1462309918!D49,1462310078!D49,1462310236!D49,1462310415!D49,1462310595!D49,1462310773!D49,1462310950!D49,1462311126!D49,1462311303!D49,1462311463!D49,1462311632!D49,1462311810!D49,1462311986!D49,1462312145!D49,1462312318!D49,1462312479!D49,1462312657!D49,1462312833!D49,1462313009!D49))</f>
        <v>0</v>
      </c>
      <c r="E49">
        <f>INT(MEDIAN(1462308019!E49,1462308195!E49,1462308382!E49,1462308562!E49,1462308723!E49,1462308888!E49,1462309051!E49,1462309219!E49,1462309397!E49,1462309574!E49,1462309757!E49,1462309918!E49,1462310078!E49,1462310236!E49,1462310415!E49,1462310595!E49,1462310773!E49,1462310950!E49,1462311126!E49,1462311303!E49,1462311463!E49,1462311632!E49,1462311810!E49,1462311986!E49,1462312145!E49,1462312318!E49,1462312479!E49,1462312657!E49,1462312833!E49,1462313009!E49))</f>
        <v>0</v>
      </c>
      <c r="F49">
        <f>INT(MEDIAN(1462308019!F49,1462308195!F49,1462308382!F49,1462308562!F49,1462308723!F49,1462308888!F49,1462309051!F49,1462309219!F49,1462309397!F49,1462309574!F49,1462309757!F49,1462309918!F49,1462310078!F49,1462310236!F49,1462310415!F49,1462310595!F49,1462310773!F49,1462310950!F49,1462311126!F49,1462311303!F49,1462311463!F49,1462311632!F49,1462311810!F49,1462311986!F49,1462312145!F49,1462312318!F49,1462312479!F49,1462312657!F49,1462312833!F49,1462313009!F49))</f>
        <v>0</v>
      </c>
    </row>
    <row r="50" spans="1:6">
      <c r="A50">
        <f>INT(MEDIAN(1462308019!A50,1462308195!A50,1462308382!A50,1462308562!A50,1462308723!A50,1462308888!A50,1462309051!A50,1462309219!A50,1462309397!A50,1462309574!A50,1462309757!A50,1462309918!A50,1462310078!A50,1462310236!A50,1462310415!A50,1462310595!A50,1462310773!A50,1462310950!A50,1462311126!A50,1462311303!A50,1462311463!A50,1462311632!A50,1462311810!A50,1462311986!A50,1462312145!A50,1462312318!A50,1462312479!A50,1462312657!A50,1462312833!A50,1462313009!A50))</f>
        <v>0</v>
      </c>
      <c r="B50">
        <f>INT(MEDIAN(1462308019!B50,1462308195!B50,1462308382!B50,1462308562!B50,1462308723!B50,1462308888!B50,1462309051!B50,1462309219!B50,1462309397!B50,1462309574!B50,1462309757!B50,1462309918!B50,1462310078!B50,1462310236!B50,1462310415!B50,1462310595!B50,1462310773!B50,1462310950!B50,1462311126!B50,1462311303!B50,1462311463!B50,1462311632!B50,1462311810!B50,1462311986!B50,1462312145!B50,1462312318!B50,1462312479!B50,1462312657!B50,1462312833!B50,1462313009!B50))</f>
        <v>0</v>
      </c>
      <c r="C50">
        <f>INT(MEDIAN(1462308019!C50,1462308195!C50,1462308382!C50,1462308562!C50,1462308723!C50,1462308888!C50,1462309051!C50,1462309219!C50,1462309397!C50,1462309574!C50,1462309757!C50,1462309918!C50,1462310078!C50,1462310236!C50,1462310415!C50,1462310595!C50,1462310773!C50,1462310950!C50,1462311126!C50,1462311303!C50,1462311463!C50,1462311632!C50,1462311810!C50,1462311986!C50,1462312145!C50,1462312318!C50,1462312479!C50,1462312657!C50,1462312833!C50,1462313009!C50))</f>
        <v>0</v>
      </c>
      <c r="D50">
        <f>INT(MEDIAN(1462308019!D50,1462308195!D50,1462308382!D50,1462308562!D50,1462308723!D50,1462308888!D50,1462309051!D50,1462309219!D50,1462309397!D50,1462309574!D50,1462309757!D50,1462309918!D50,1462310078!D50,1462310236!D50,1462310415!D50,1462310595!D50,1462310773!D50,1462310950!D50,1462311126!D50,1462311303!D50,1462311463!D50,1462311632!D50,1462311810!D50,1462311986!D50,1462312145!D50,1462312318!D50,1462312479!D50,1462312657!D50,1462312833!D50,1462313009!D50))</f>
        <v>0</v>
      </c>
      <c r="E50">
        <f>INT(MEDIAN(1462308019!E50,1462308195!E50,1462308382!E50,1462308562!E50,1462308723!E50,1462308888!E50,1462309051!E50,1462309219!E50,1462309397!E50,1462309574!E50,1462309757!E50,1462309918!E50,1462310078!E50,1462310236!E50,1462310415!E50,1462310595!E50,1462310773!E50,1462310950!E50,1462311126!E50,1462311303!E50,1462311463!E50,1462311632!E50,1462311810!E50,1462311986!E50,1462312145!E50,1462312318!E50,1462312479!E50,1462312657!E50,1462312833!E50,1462313009!E50))</f>
        <v>0</v>
      </c>
      <c r="F50">
        <f>INT(MEDIAN(1462308019!F50,1462308195!F50,1462308382!F50,1462308562!F50,1462308723!F50,1462308888!F50,1462309051!F50,1462309219!F50,1462309397!F50,1462309574!F50,1462309757!F50,1462309918!F50,1462310078!F50,1462310236!F50,1462310415!F50,1462310595!F50,1462310773!F50,1462310950!F50,1462311126!F50,1462311303!F50,1462311463!F50,1462311632!F50,1462311810!F50,1462311986!F50,1462312145!F50,1462312318!F50,1462312479!F50,1462312657!F50,1462312833!F50,1462313009!F50))</f>
        <v>0</v>
      </c>
    </row>
    <row r="51" spans="1:6">
      <c r="A51">
        <f>INT(MEDIAN(1462308019!A51,1462308195!A51,1462308382!A51,1462308562!A51,1462308723!A51,1462308888!A51,1462309051!A51,1462309219!A51,1462309397!A51,1462309574!A51,1462309757!A51,1462309918!A51,1462310078!A51,1462310236!A51,1462310415!A51,1462310595!A51,1462310773!A51,1462310950!A51,1462311126!A51,1462311303!A51,1462311463!A51,1462311632!A51,1462311810!A51,1462311986!A51,1462312145!A51,1462312318!A51,1462312479!A51,1462312657!A51,1462312833!A51,1462313009!A51))</f>
        <v>0</v>
      </c>
      <c r="B51">
        <f>INT(MEDIAN(1462308019!B51,1462308195!B51,1462308382!B51,1462308562!B51,1462308723!B51,1462308888!B51,1462309051!B51,1462309219!B51,1462309397!B51,1462309574!B51,1462309757!B51,1462309918!B51,1462310078!B51,1462310236!B51,1462310415!B51,1462310595!B51,1462310773!B51,1462310950!B51,1462311126!B51,1462311303!B51,1462311463!B51,1462311632!B51,1462311810!B51,1462311986!B51,1462312145!B51,1462312318!B51,1462312479!B51,1462312657!B51,1462312833!B51,1462313009!B51))</f>
        <v>0</v>
      </c>
      <c r="C51">
        <f>INT(MEDIAN(1462308019!C51,1462308195!C51,1462308382!C51,1462308562!C51,1462308723!C51,1462308888!C51,1462309051!C51,1462309219!C51,1462309397!C51,1462309574!C51,1462309757!C51,1462309918!C51,1462310078!C51,1462310236!C51,1462310415!C51,1462310595!C51,1462310773!C51,1462310950!C51,1462311126!C51,1462311303!C51,1462311463!C51,1462311632!C51,1462311810!C51,1462311986!C51,1462312145!C51,1462312318!C51,1462312479!C51,1462312657!C51,1462312833!C51,1462313009!C51))</f>
        <v>0</v>
      </c>
      <c r="D51">
        <f>INT(MEDIAN(1462308019!D51,1462308195!D51,1462308382!D51,1462308562!D51,1462308723!D51,1462308888!D51,1462309051!D51,1462309219!D51,1462309397!D51,1462309574!D51,1462309757!D51,1462309918!D51,1462310078!D51,1462310236!D51,1462310415!D51,1462310595!D51,1462310773!D51,1462310950!D51,1462311126!D51,1462311303!D51,1462311463!D51,1462311632!D51,1462311810!D51,1462311986!D51,1462312145!D51,1462312318!D51,1462312479!D51,1462312657!D51,1462312833!D51,1462313009!D51))</f>
        <v>0</v>
      </c>
      <c r="E51">
        <f>INT(MEDIAN(1462308019!E51,1462308195!E51,1462308382!E51,1462308562!E51,1462308723!E51,1462308888!E51,1462309051!E51,1462309219!E51,1462309397!E51,1462309574!E51,1462309757!E51,1462309918!E51,1462310078!E51,1462310236!E51,1462310415!E51,1462310595!E51,1462310773!E51,1462310950!E51,1462311126!E51,1462311303!E51,1462311463!E51,1462311632!E51,1462311810!E51,1462311986!E51,1462312145!E51,1462312318!E51,1462312479!E51,1462312657!E51,1462312833!E51,1462313009!E51))</f>
        <v>0</v>
      </c>
      <c r="F51">
        <f>INT(MEDIAN(1462308019!F51,1462308195!F51,1462308382!F51,1462308562!F51,1462308723!F51,1462308888!F51,1462309051!F51,1462309219!F51,1462309397!F51,1462309574!F51,1462309757!F51,1462309918!F51,1462310078!F51,1462310236!F51,1462310415!F51,1462310595!F51,1462310773!F51,1462310950!F51,1462311126!F51,1462311303!F51,1462311463!F51,1462311632!F51,1462311810!F51,1462311986!F51,1462312145!F51,1462312318!F51,1462312479!F51,1462312657!F51,1462312833!F51,1462313009!F51))</f>
        <v>0</v>
      </c>
    </row>
    <row r="52" spans="1:6">
      <c r="A52">
        <f>INT(MEDIAN(1462308019!A52,1462308195!A52,1462308382!A52,1462308562!A52,1462308723!A52,1462308888!A52,1462309051!A52,1462309219!A52,1462309397!A52,1462309574!A52,1462309757!A52,1462309918!A52,1462310078!A52,1462310236!A52,1462310415!A52,1462310595!A52,1462310773!A52,1462310950!A52,1462311126!A52,1462311303!A52,1462311463!A52,1462311632!A52,1462311810!A52,1462311986!A52,1462312145!A52,1462312318!A52,1462312479!A52,1462312657!A52,1462312833!A52,1462313009!A52))</f>
        <v>0</v>
      </c>
      <c r="B52">
        <f>INT(MEDIAN(1462308019!B52,1462308195!B52,1462308382!B52,1462308562!B52,1462308723!B52,1462308888!B52,1462309051!B52,1462309219!B52,1462309397!B52,1462309574!B52,1462309757!B52,1462309918!B52,1462310078!B52,1462310236!B52,1462310415!B52,1462310595!B52,1462310773!B52,1462310950!B52,1462311126!B52,1462311303!B52,1462311463!B52,1462311632!B52,1462311810!B52,1462311986!B52,1462312145!B52,1462312318!B52,1462312479!B52,1462312657!B52,1462312833!B52,1462313009!B52))</f>
        <v>0</v>
      </c>
      <c r="C52">
        <f>INT(MEDIAN(1462308019!C52,1462308195!C52,1462308382!C52,1462308562!C52,1462308723!C52,1462308888!C52,1462309051!C52,1462309219!C52,1462309397!C52,1462309574!C52,1462309757!C52,1462309918!C52,1462310078!C52,1462310236!C52,1462310415!C52,1462310595!C52,1462310773!C52,1462310950!C52,1462311126!C52,1462311303!C52,1462311463!C52,1462311632!C52,1462311810!C52,1462311986!C52,1462312145!C52,1462312318!C52,1462312479!C52,1462312657!C52,1462312833!C52,1462313009!C52))</f>
        <v>0</v>
      </c>
      <c r="D52">
        <f>INT(MEDIAN(1462308019!D52,1462308195!D52,1462308382!D52,1462308562!D52,1462308723!D52,1462308888!D52,1462309051!D52,1462309219!D52,1462309397!D52,1462309574!D52,1462309757!D52,1462309918!D52,1462310078!D52,1462310236!D52,1462310415!D52,1462310595!D52,1462310773!D52,1462310950!D52,1462311126!D52,1462311303!D52,1462311463!D52,1462311632!D52,1462311810!D52,1462311986!D52,1462312145!D52,1462312318!D52,1462312479!D52,1462312657!D52,1462312833!D52,1462313009!D52))</f>
        <v>0</v>
      </c>
      <c r="E52">
        <f>INT(MEDIAN(1462308019!E52,1462308195!E52,1462308382!E52,1462308562!E52,1462308723!E52,1462308888!E52,1462309051!E52,1462309219!E52,1462309397!E52,1462309574!E52,1462309757!E52,1462309918!E52,1462310078!E52,1462310236!E52,1462310415!E52,1462310595!E52,1462310773!E52,1462310950!E52,1462311126!E52,1462311303!E52,1462311463!E52,1462311632!E52,1462311810!E52,1462311986!E52,1462312145!E52,1462312318!E52,1462312479!E52,1462312657!E52,1462312833!E52,1462313009!E52))</f>
        <v>0</v>
      </c>
      <c r="F52">
        <f>INT(MEDIAN(1462308019!F52,1462308195!F52,1462308382!F52,1462308562!F52,1462308723!F52,1462308888!F52,1462309051!F52,1462309219!F52,1462309397!F52,1462309574!F52,1462309757!F52,1462309918!F52,1462310078!F52,1462310236!F52,1462310415!F52,1462310595!F52,1462310773!F52,1462310950!F52,1462311126!F52,1462311303!F52,1462311463!F52,1462311632!F52,1462311810!F52,1462311986!F52,1462312145!F52,1462312318!F52,1462312479!F52,1462312657!F52,1462312833!F52,1462313009!F52))</f>
        <v>0</v>
      </c>
    </row>
    <row r="53" spans="1:6">
      <c r="A53">
        <f>INT(MEDIAN(1462308019!A53,1462308195!A53,1462308382!A53,1462308562!A53,1462308723!A53,1462308888!A53,1462309051!A53,1462309219!A53,1462309397!A53,1462309574!A53,1462309757!A53,1462309918!A53,1462310078!A53,1462310236!A53,1462310415!A53,1462310595!A53,1462310773!A53,1462310950!A53,1462311126!A53,1462311303!A53,1462311463!A53,1462311632!A53,1462311810!A53,1462311986!A53,1462312145!A53,1462312318!A53,1462312479!A53,1462312657!A53,1462312833!A53,1462313009!A53))</f>
        <v>0</v>
      </c>
      <c r="B53">
        <f>INT(MEDIAN(1462308019!B53,1462308195!B53,1462308382!B53,1462308562!B53,1462308723!B53,1462308888!B53,1462309051!B53,1462309219!B53,1462309397!B53,1462309574!B53,1462309757!B53,1462309918!B53,1462310078!B53,1462310236!B53,1462310415!B53,1462310595!B53,1462310773!B53,1462310950!B53,1462311126!B53,1462311303!B53,1462311463!B53,1462311632!B53,1462311810!B53,1462311986!B53,1462312145!B53,1462312318!B53,1462312479!B53,1462312657!B53,1462312833!B53,1462313009!B53))</f>
        <v>0</v>
      </c>
      <c r="C53">
        <f>INT(MEDIAN(1462308019!C53,1462308195!C53,1462308382!C53,1462308562!C53,1462308723!C53,1462308888!C53,1462309051!C53,1462309219!C53,1462309397!C53,1462309574!C53,1462309757!C53,1462309918!C53,1462310078!C53,1462310236!C53,1462310415!C53,1462310595!C53,1462310773!C53,1462310950!C53,1462311126!C53,1462311303!C53,1462311463!C53,1462311632!C53,1462311810!C53,1462311986!C53,1462312145!C53,1462312318!C53,1462312479!C53,1462312657!C53,1462312833!C53,1462313009!C53))</f>
        <v>0</v>
      </c>
      <c r="D53">
        <f>INT(MEDIAN(1462308019!D53,1462308195!D53,1462308382!D53,1462308562!D53,1462308723!D53,1462308888!D53,1462309051!D53,1462309219!D53,1462309397!D53,1462309574!D53,1462309757!D53,1462309918!D53,1462310078!D53,1462310236!D53,1462310415!D53,1462310595!D53,1462310773!D53,1462310950!D53,1462311126!D53,1462311303!D53,1462311463!D53,1462311632!D53,1462311810!D53,1462311986!D53,1462312145!D53,1462312318!D53,1462312479!D53,1462312657!D53,1462312833!D53,1462313009!D53))</f>
        <v>0</v>
      </c>
      <c r="E53">
        <f>INT(MEDIAN(1462308019!E53,1462308195!E53,1462308382!E53,1462308562!E53,1462308723!E53,1462308888!E53,1462309051!E53,1462309219!E53,1462309397!E53,1462309574!E53,1462309757!E53,1462309918!E53,1462310078!E53,1462310236!E53,1462310415!E53,1462310595!E53,1462310773!E53,1462310950!E53,1462311126!E53,1462311303!E53,1462311463!E53,1462311632!E53,1462311810!E53,1462311986!E53,1462312145!E53,1462312318!E53,1462312479!E53,1462312657!E53,1462312833!E53,1462313009!E53))</f>
        <v>0</v>
      </c>
      <c r="F53">
        <f>INT(MEDIAN(1462308019!F53,1462308195!F53,1462308382!F53,1462308562!F53,1462308723!F53,1462308888!F53,1462309051!F53,1462309219!F53,1462309397!F53,1462309574!F53,1462309757!F53,1462309918!F53,1462310078!F53,1462310236!F53,1462310415!F53,1462310595!F53,1462310773!F53,1462310950!F53,1462311126!F53,1462311303!F53,1462311463!F53,1462311632!F53,1462311810!F53,1462311986!F53,1462312145!F53,1462312318!F53,1462312479!F53,1462312657!F53,1462312833!F53,1462313009!F53)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67510</v>
      </c>
      <c r="C5">
        <v>27423</v>
      </c>
      <c r="D5">
        <v>38547</v>
      </c>
      <c r="E5">
        <v>43059807</v>
      </c>
      <c r="F5">
        <v>591</v>
      </c>
    </row>
    <row r="6" spans="1:6">
      <c r="A6">
        <v>5</v>
      </c>
      <c r="B6">
        <v>67510</v>
      </c>
      <c r="C6">
        <v>27423</v>
      </c>
      <c r="D6">
        <v>38547</v>
      </c>
      <c r="E6">
        <v>43059807</v>
      </c>
      <c r="F6">
        <v>619</v>
      </c>
    </row>
    <row r="7" spans="1:6">
      <c r="A7">
        <v>6</v>
      </c>
      <c r="B7">
        <v>117094</v>
      </c>
      <c r="C7">
        <v>65334</v>
      </c>
      <c r="D7">
        <v>49948</v>
      </c>
      <c r="E7">
        <v>55968155</v>
      </c>
      <c r="F7">
        <v>746</v>
      </c>
    </row>
    <row r="8" spans="1:6">
      <c r="A8">
        <v>7</v>
      </c>
      <c r="B8">
        <v>117094</v>
      </c>
      <c r="C8">
        <v>65334</v>
      </c>
      <c r="D8">
        <v>49948</v>
      </c>
      <c r="E8">
        <v>55968155</v>
      </c>
      <c r="F8">
        <v>746</v>
      </c>
    </row>
    <row r="9" spans="1:6">
      <c r="A9">
        <v>8</v>
      </c>
      <c r="B9">
        <v>167607</v>
      </c>
      <c r="C9">
        <v>107806</v>
      </c>
      <c r="D9">
        <v>58422</v>
      </c>
      <c r="E9">
        <v>64752596</v>
      </c>
      <c r="F9">
        <v>811</v>
      </c>
    </row>
    <row r="10" spans="1:6">
      <c r="A10">
        <v>9</v>
      </c>
      <c r="B10">
        <v>167607</v>
      </c>
      <c r="C10">
        <v>107806</v>
      </c>
      <c r="D10">
        <v>58422</v>
      </c>
      <c r="E10">
        <v>64752596</v>
      </c>
      <c r="F10">
        <v>811</v>
      </c>
    </row>
    <row r="11" spans="1:6">
      <c r="A11">
        <v>10</v>
      </c>
      <c r="B11">
        <v>216072</v>
      </c>
      <c r="C11">
        <v>150350</v>
      </c>
      <c r="D11">
        <v>64183</v>
      </c>
      <c r="E11">
        <v>71288213</v>
      </c>
      <c r="F11">
        <v>821</v>
      </c>
    </row>
    <row r="12" spans="1:6">
      <c r="A12">
        <v>11</v>
      </c>
      <c r="B12">
        <v>216072</v>
      </c>
      <c r="C12">
        <v>150350</v>
      </c>
      <c r="D12">
        <v>64183</v>
      </c>
      <c r="E12">
        <v>71288213</v>
      </c>
      <c r="F12">
        <v>821</v>
      </c>
    </row>
    <row r="13" spans="1:6">
      <c r="A13">
        <v>12</v>
      </c>
      <c r="B13">
        <v>264178</v>
      </c>
      <c r="C13">
        <v>191587</v>
      </c>
      <c r="D13">
        <v>71210</v>
      </c>
      <c r="E13">
        <v>79022141</v>
      </c>
      <c r="F13">
        <v>847</v>
      </c>
    </row>
    <row r="14" spans="1:6">
      <c r="A14">
        <v>13</v>
      </c>
      <c r="B14">
        <v>264178</v>
      </c>
      <c r="C14">
        <v>191587</v>
      </c>
      <c r="D14">
        <v>71210</v>
      </c>
      <c r="E14">
        <v>79022141</v>
      </c>
      <c r="F14">
        <v>847</v>
      </c>
    </row>
    <row r="15" spans="1:6">
      <c r="A15">
        <v>14</v>
      </c>
      <c r="B15">
        <v>264178</v>
      </c>
      <c r="C15">
        <v>191587</v>
      </c>
      <c r="D15">
        <v>71210</v>
      </c>
      <c r="E15">
        <v>79022141</v>
      </c>
      <c r="F15">
        <v>847</v>
      </c>
    </row>
    <row r="16" spans="1:6">
      <c r="A16">
        <v>15</v>
      </c>
      <c r="B16">
        <v>337449</v>
      </c>
      <c r="C16">
        <v>256293</v>
      </c>
      <c r="D16">
        <v>79684</v>
      </c>
      <c r="E16">
        <v>88134020</v>
      </c>
      <c r="F16">
        <v>884</v>
      </c>
    </row>
    <row r="17" spans="1:6">
      <c r="A17">
        <v>16</v>
      </c>
      <c r="B17">
        <v>337449</v>
      </c>
      <c r="C17">
        <v>256293</v>
      </c>
      <c r="D17">
        <v>79684</v>
      </c>
      <c r="E17">
        <v>88134020</v>
      </c>
      <c r="F17">
        <v>884</v>
      </c>
    </row>
    <row r="18" spans="1:6">
      <c r="A18">
        <v>17</v>
      </c>
      <c r="B18">
        <v>360976</v>
      </c>
      <c r="C18">
        <v>277728</v>
      </c>
      <c r="D18">
        <v>83229</v>
      </c>
      <c r="E18">
        <v>92023936</v>
      </c>
      <c r="F18">
        <v>896</v>
      </c>
    </row>
    <row r="19" spans="1:6">
      <c r="A19">
        <v>18</v>
      </c>
      <c r="B19">
        <v>360976</v>
      </c>
      <c r="C19">
        <v>277728</v>
      </c>
      <c r="D19">
        <v>83229</v>
      </c>
      <c r="E19">
        <v>92023936</v>
      </c>
      <c r="F19">
        <v>896</v>
      </c>
    </row>
    <row r="20" spans="1:6">
      <c r="A20">
        <v>19</v>
      </c>
      <c r="B20">
        <v>360976</v>
      </c>
      <c r="C20">
        <v>277728</v>
      </c>
      <c r="D20">
        <v>83229</v>
      </c>
      <c r="E20">
        <v>92023936</v>
      </c>
      <c r="F20">
        <v>896</v>
      </c>
    </row>
    <row r="21" spans="1:6">
      <c r="A21">
        <v>20</v>
      </c>
      <c r="B21">
        <v>360976</v>
      </c>
      <c r="C21">
        <v>277728</v>
      </c>
      <c r="D21">
        <v>83229</v>
      </c>
      <c r="E21">
        <v>92023936</v>
      </c>
      <c r="F21">
        <v>896</v>
      </c>
    </row>
    <row r="22" spans="1:6">
      <c r="A22">
        <v>21</v>
      </c>
      <c r="B22">
        <v>360976</v>
      </c>
      <c r="C22">
        <v>277728</v>
      </c>
      <c r="D22">
        <v>83229</v>
      </c>
      <c r="E22">
        <v>92023936</v>
      </c>
      <c r="F22">
        <v>896</v>
      </c>
    </row>
    <row r="23" spans="1:6">
      <c r="A23">
        <v>22</v>
      </c>
      <c r="B23">
        <v>360976</v>
      </c>
      <c r="C23">
        <v>277728</v>
      </c>
      <c r="D23">
        <v>83229</v>
      </c>
      <c r="E23">
        <v>92023936</v>
      </c>
      <c r="F23">
        <v>896</v>
      </c>
    </row>
    <row r="24" spans="1:6">
      <c r="A24">
        <v>23</v>
      </c>
      <c r="B24">
        <v>360976</v>
      </c>
      <c r="C24">
        <v>277728</v>
      </c>
      <c r="D24">
        <v>83229</v>
      </c>
      <c r="E24">
        <v>92023936</v>
      </c>
      <c r="F24">
        <v>896</v>
      </c>
    </row>
    <row r="25" spans="1:6">
      <c r="A25">
        <v>24</v>
      </c>
      <c r="B25">
        <v>360976</v>
      </c>
      <c r="C25">
        <v>277728</v>
      </c>
      <c r="D25">
        <v>83229</v>
      </c>
      <c r="E25">
        <v>92023936</v>
      </c>
      <c r="F25">
        <v>896</v>
      </c>
    </row>
    <row r="26" spans="1:6">
      <c r="A26">
        <v>25</v>
      </c>
      <c r="B26">
        <v>360976</v>
      </c>
      <c r="C26">
        <v>277728</v>
      </c>
      <c r="D26">
        <v>83229</v>
      </c>
      <c r="E26">
        <v>92023936</v>
      </c>
      <c r="F26">
        <v>896</v>
      </c>
    </row>
    <row r="27" spans="1:6">
      <c r="A27">
        <v>26</v>
      </c>
      <c r="B27">
        <v>360976</v>
      </c>
      <c r="C27">
        <v>277728</v>
      </c>
      <c r="D27">
        <v>83229</v>
      </c>
      <c r="E27">
        <v>92023936</v>
      </c>
      <c r="F27">
        <v>896</v>
      </c>
    </row>
    <row r="28" spans="1:6">
      <c r="A28">
        <v>27</v>
      </c>
      <c r="B28">
        <v>360976</v>
      </c>
      <c r="C28">
        <v>277728</v>
      </c>
      <c r="D28">
        <v>83229</v>
      </c>
      <c r="E28">
        <v>92023936</v>
      </c>
      <c r="F28">
        <v>896</v>
      </c>
    </row>
    <row r="29" spans="1:6">
      <c r="A29">
        <v>28</v>
      </c>
      <c r="B29">
        <v>360976</v>
      </c>
      <c r="C29">
        <v>277728</v>
      </c>
      <c r="D29">
        <v>83229</v>
      </c>
      <c r="E29">
        <v>92023936</v>
      </c>
      <c r="F29">
        <v>896</v>
      </c>
    </row>
    <row r="30" spans="1:6">
      <c r="A30">
        <v>29</v>
      </c>
      <c r="B30">
        <v>360976</v>
      </c>
      <c r="C30">
        <v>277728</v>
      </c>
      <c r="D30">
        <v>83229</v>
      </c>
      <c r="E30">
        <v>92023936</v>
      </c>
      <c r="F30">
        <v>896</v>
      </c>
    </row>
    <row r="31" spans="1:6">
      <c r="A31">
        <v>30</v>
      </c>
      <c r="B31">
        <v>360976</v>
      </c>
      <c r="C31">
        <v>277728</v>
      </c>
      <c r="D31">
        <v>83229</v>
      </c>
      <c r="E31">
        <v>92023936</v>
      </c>
      <c r="F31">
        <v>896</v>
      </c>
    </row>
    <row r="32" spans="1:6">
      <c r="A32">
        <v>31</v>
      </c>
      <c r="B32">
        <v>360976</v>
      </c>
      <c r="C32">
        <v>277728</v>
      </c>
      <c r="D32">
        <v>83229</v>
      </c>
      <c r="E32">
        <v>92023936</v>
      </c>
      <c r="F32">
        <v>896</v>
      </c>
    </row>
    <row r="33" spans="1:6">
      <c r="A33">
        <v>32</v>
      </c>
      <c r="B33">
        <v>360976</v>
      </c>
      <c r="C33">
        <v>277728</v>
      </c>
      <c r="D33">
        <v>83229</v>
      </c>
      <c r="E33">
        <v>92023936</v>
      </c>
      <c r="F33">
        <v>896</v>
      </c>
    </row>
    <row r="34" spans="1:6">
      <c r="A34">
        <v>33</v>
      </c>
      <c r="B34">
        <v>360976</v>
      </c>
      <c r="C34">
        <v>277728</v>
      </c>
      <c r="D34">
        <v>83229</v>
      </c>
      <c r="E34">
        <v>92023936</v>
      </c>
      <c r="F34">
        <v>896</v>
      </c>
    </row>
    <row r="35" spans="1:6">
      <c r="A35">
        <v>34</v>
      </c>
      <c r="B35">
        <v>360976</v>
      </c>
      <c r="C35">
        <v>277728</v>
      </c>
      <c r="D35">
        <v>83229</v>
      </c>
      <c r="E35">
        <v>92023936</v>
      </c>
      <c r="F35">
        <v>896</v>
      </c>
    </row>
    <row r="36" spans="1:6">
      <c r="A36">
        <v>35</v>
      </c>
      <c r="B36">
        <v>360976</v>
      </c>
      <c r="C36">
        <v>277728</v>
      </c>
      <c r="D36">
        <v>83229</v>
      </c>
      <c r="E36">
        <v>92023936</v>
      </c>
      <c r="F36">
        <v>896</v>
      </c>
    </row>
    <row r="37" spans="1:6">
      <c r="A37">
        <v>36</v>
      </c>
      <c r="B37">
        <v>360976</v>
      </c>
      <c r="C37">
        <v>277728</v>
      </c>
      <c r="D37">
        <v>83229</v>
      </c>
      <c r="E37">
        <v>92023936</v>
      </c>
      <c r="F37">
        <v>896</v>
      </c>
    </row>
    <row r="38" spans="1:6">
      <c r="A38">
        <v>37</v>
      </c>
      <c r="B38">
        <v>360976</v>
      </c>
      <c r="C38">
        <v>277728</v>
      </c>
      <c r="D38">
        <v>83229</v>
      </c>
      <c r="E38">
        <v>92023936</v>
      </c>
      <c r="F38">
        <v>897</v>
      </c>
    </row>
    <row r="39" spans="1:6">
      <c r="A39">
        <v>38</v>
      </c>
      <c r="B39">
        <v>360976</v>
      </c>
      <c r="C39">
        <v>277728</v>
      </c>
      <c r="D39">
        <v>83229</v>
      </c>
      <c r="E39">
        <v>92023936</v>
      </c>
      <c r="F39">
        <v>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</v>
      </c>
    </row>
    <row r="5" spans="1:6">
      <c r="A5">
        <v>4</v>
      </c>
      <c r="B5">
        <v>63179</v>
      </c>
      <c r="C5">
        <v>24429</v>
      </c>
      <c r="D5">
        <v>37193</v>
      </c>
      <c r="E5">
        <v>41908937</v>
      </c>
      <c r="F5">
        <v>631</v>
      </c>
    </row>
    <row r="6" spans="1:6">
      <c r="A6">
        <v>5</v>
      </c>
      <c r="B6">
        <v>63179</v>
      </c>
      <c r="C6">
        <v>24429</v>
      </c>
      <c r="D6">
        <v>37193</v>
      </c>
      <c r="E6">
        <v>41908937</v>
      </c>
      <c r="F6">
        <v>680</v>
      </c>
    </row>
    <row r="7" spans="1:6">
      <c r="A7">
        <v>6</v>
      </c>
      <c r="B7">
        <v>111606</v>
      </c>
      <c r="C7">
        <v>64038</v>
      </c>
      <c r="D7">
        <v>45915</v>
      </c>
      <c r="E7">
        <v>51732066</v>
      </c>
      <c r="F7">
        <v>805</v>
      </c>
    </row>
    <row r="8" spans="1:6">
      <c r="A8">
        <v>7</v>
      </c>
      <c r="B8">
        <v>111606</v>
      </c>
      <c r="C8">
        <v>64038</v>
      </c>
      <c r="D8">
        <v>45915</v>
      </c>
      <c r="E8">
        <v>51732066</v>
      </c>
      <c r="F8">
        <v>813</v>
      </c>
    </row>
    <row r="9" spans="1:6">
      <c r="A9">
        <v>8</v>
      </c>
      <c r="B9">
        <v>162268</v>
      </c>
      <c r="C9">
        <v>106754</v>
      </c>
      <c r="D9">
        <v>54127</v>
      </c>
      <c r="E9">
        <v>60227292</v>
      </c>
      <c r="F9">
        <v>843</v>
      </c>
    </row>
    <row r="10" spans="1:6">
      <c r="A10">
        <v>9</v>
      </c>
      <c r="B10">
        <v>162268</v>
      </c>
      <c r="C10">
        <v>106754</v>
      </c>
      <c r="D10">
        <v>54127</v>
      </c>
      <c r="E10">
        <v>60227292</v>
      </c>
      <c r="F10">
        <v>843</v>
      </c>
    </row>
    <row r="11" spans="1:6">
      <c r="A11">
        <v>10</v>
      </c>
      <c r="B11">
        <v>210670</v>
      </c>
      <c r="C11">
        <v>148356</v>
      </c>
      <c r="D11">
        <v>60720</v>
      </c>
      <c r="E11">
        <v>67517801</v>
      </c>
      <c r="F11">
        <v>879</v>
      </c>
    </row>
    <row r="12" spans="1:6">
      <c r="A12">
        <v>11</v>
      </c>
      <c r="B12">
        <v>210670</v>
      </c>
      <c r="C12">
        <v>148356</v>
      </c>
      <c r="D12">
        <v>60720</v>
      </c>
      <c r="E12">
        <v>67517801</v>
      </c>
      <c r="F12">
        <v>879</v>
      </c>
    </row>
    <row r="13" spans="1:6">
      <c r="A13">
        <v>12</v>
      </c>
      <c r="B13">
        <v>259248</v>
      </c>
      <c r="C13">
        <v>191221</v>
      </c>
      <c r="D13">
        <v>66426</v>
      </c>
      <c r="E13">
        <v>73748266</v>
      </c>
      <c r="F13">
        <v>921</v>
      </c>
    </row>
    <row r="14" spans="1:6">
      <c r="A14">
        <v>13</v>
      </c>
      <c r="B14">
        <v>259248</v>
      </c>
      <c r="C14">
        <v>191221</v>
      </c>
      <c r="D14">
        <v>66426</v>
      </c>
      <c r="E14">
        <v>73748266</v>
      </c>
      <c r="F14">
        <v>1038</v>
      </c>
    </row>
    <row r="15" spans="1:6">
      <c r="A15">
        <v>14</v>
      </c>
      <c r="B15">
        <v>306833</v>
      </c>
      <c r="C15">
        <v>230090</v>
      </c>
      <c r="D15">
        <v>75312</v>
      </c>
      <c r="E15">
        <v>83141384</v>
      </c>
      <c r="F15">
        <v>1038</v>
      </c>
    </row>
    <row r="16" spans="1:6">
      <c r="A16">
        <v>15</v>
      </c>
      <c r="B16">
        <v>306833</v>
      </c>
      <c r="C16">
        <v>230090</v>
      </c>
      <c r="D16">
        <v>75312</v>
      </c>
      <c r="E16">
        <v>83141384</v>
      </c>
      <c r="F16">
        <v>1038</v>
      </c>
    </row>
    <row r="17" spans="1:6">
      <c r="A17">
        <v>16</v>
      </c>
      <c r="B17">
        <v>356027</v>
      </c>
      <c r="C17">
        <v>273790</v>
      </c>
      <c r="D17">
        <v>80562</v>
      </c>
      <c r="E17">
        <v>88761174</v>
      </c>
      <c r="F17">
        <v>1054</v>
      </c>
    </row>
    <row r="18" spans="1:6">
      <c r="A18">
        <v>17</v>
      </c>
      <c r="B18">
        <v>356027</v>
      </c>
      <c r="C18">
        <v>273790</v>
      </c>
      <c r="D18">
        <v>80562</v>
      </c>
      <c r="E18">
        <v>88761174</v>
      </c>
      <c r="F18">
        <v>1054</v>
      </c>
    </row>
    <row r="19" spans="1:6">
      <c r="A19">
        <v>18</v>
      </c>
      <c r="B19">
        <v>356027</v>
      </c>
      <c r="C19">
        <v>273790</v>
      </c>
      <c r="D19">
        <v>82348</v>
      </c>
      <c r="E19">
        <v>90694273</v>
      </c>
      <c r="F19">
        <v>1058</v>
      </c>
    </row>
    <row r="20" spans="1:6">
      <c r="A20">
        <v>19</v>
      </c>
      <c r="B20">
        <v>356027</v>
      </c>
      <c r="C20">
        <v>273790</v>
      </c>
      <c r="D20">
        <v>82348</v>
      </c>
      <c r="E20">
        <v>90694273</v>
      </c>
      <c r="F20">
        <v>1058</v>
      </c>
    </row>
    <row r="21" spans="1:6">
      <c r="A21">
        <v>20</v>
      </c>
      <c r="B21">
        <v>356027</v>
      </c>
      <c r="C21">
        <v>273790</v>
      </c>
      <c r="D21">
        <v>82348</v>
      </c>
      <c r="E21">
        <v>90694273</v>
      </c>
      <c r="F21">
        <v>1058</v>
      </c>
    </row>
    <row r="22" spans="1:6">
      <c r="A22">
        <v>21</v>
      </c>
      <c r="B22">
        <v>356027</v>
      </c>
      <c r="C22">
        <v>273790</v>
      </c>
      <c r="D22">
        <v>82348</v>
      </c>
      <c r="E22">
        <v>90694273</v>
      </c>
      <c r="F22">
        <v>1058</v>
      </c>
    </row>
    <row r="23" spans="1:6">
      <c r="A23">
        <v>22</v>
      </c>
      <c r="B23">
        <v>356027</v>
      </c>
      <c r="C23">
        <v>273790</v>
      </c>
      <c r="D23">
        <v>82348</v>
      </c>
      <c r="E23">
        <v>90694273</v>
      </c>
      <c r="F23">
        <v>1058</v>
      </c>
    </row>
    <row r="24" spans="1:6">
      <c r="A24">
        <v>23</v>
      </c>
      <c r="B24">
        <v>356027</v>
      </c>
      <c r="C24">
        <v>273790</v>
      </c>
      <c r="D24">
        <v>82348</v>
      </c>
      <c r="E24">
        <v>90694273</v>
      </c>
      <c r="F24">
        <v>1058</v>
      </c>
    </row>
    <row r="25" spans="1:6">
      <c r="A25">
        <v>24</v>
      </c>
      <c r="B25">
        <v>356027</v>
      </c>
      <c r="C25">
        <v>273790</v>
      </c>
      <c r="D25">
        <v>82348</v>
      </c>
      <c r="E25">
        <v>90694273</v>
      </c>
      <c r="F25">
        <v>1058</v>
      </c>
    </row>
    <row r="26" spans="1:6">
      <c r="A26">
        <v>25</v>
      </c>
      <c r="B26">
        <v>356027</v>
      </c>
      <c r="C26">
        <v>273790</v>
      </c>
      <c r="D26">
        <v>82348</v>
      </c>
      <c r="E26">
        <v>90694273</v>
      </c>
      <c r="F26">
        <v>1058</v>
      </c>
    </row>
    <row r="27" spans="1:6">
      <c r="A27">
        <v>26</v>
      </c>
      <c r="B27">
        <v>356027</v>
      </c>
      <c r="C27">
        <v>273790</v>
      </c>
      <c r="D27">
        <v>82348</v>
      </c>
      <c r="E27">
        <v>90694273</v>
      </c>
      <c r="F27">
        <v>1058</v>
      </c>
    </row>
    <row r="28" spans="1:6">
      <c r="A28">
        <v>27</v>
      </c>
      <c r="B28">
        <v>356027</v>
      </c>
      <c r="C28">
        <v>273790</v>
      </c>
      <c r="D28">
        <v>82348</v>
      </c>
      <c r="E28">
        <v>90694273</v>
      </c>
      <c r="F28">
        <v>1058</v>
      </c>
    </row>
    <row r="29" spans="1:6">
      <c r="A29">
        <v>28</v>
      </c>
      <c r="B29">
        <v>356027</v>
      </c>
      <c r="C29">
        <v>273790</v>
      </c>
      <c r="D29">
        <v>82348</v>
      </c>
      <c r="E29">
        <v>90694273</v>
      </c>
      <c r="F29">
        <v>1058</v>
      </c>
    </row>
    <row r="30" spans="1:6">
      <c r="A30">
        <v>29</v>
      </c>
      <c r="B30">
        <v>356027</v>
      </c>
      <c r="C30">
        <v>273790</v>
      </c>
      <c r="D30">
        <v>82348</v>
      </c>
      <c r="E30">
        <v>90694273</v>
      </c>
      <c r="F30">
        <v>1058</v>
      </c>
    </row>
    <row r="31" spans="1:6">
      <c r="A31">
        <v>30</v>
      </c>
      <c r="B31">
        <v>356027</v>
      </c>
      <c r="C31">
        <v>273790</v>
      </c>
      <c r="D31">
        <v>82348</v>
      </c>
      <c r="E31">
        <v>90694273</v>
      </c>
      <c r="F31">
        <v>1058</v>
      </c>
    </row>
    <row r="32" spans="1:6">
      <c r="A32">
        <v>31</v>
      </c>
      <c r="B32">
        <v>356027</v>
      </c>
      <c r="C32">
        <v>273790</v>
      </c>
      <c r="D32">
        <v>82348</v>
      </c>
      <c r="E32">
        <v>90694273</v>
      </c>
      <c r="F32">
        <v>1058</v>
      </c>
    </row>
    <row r="33" spans="1:6">
      <c r="A33">
        <v>32</v>
      </c>
      <c r="B33">
        <v>356027</v>
      </c>
      <c r="C33">
        <v>273790</v>
      </c>
      <c r="D33">
        <v>82348</v>
      </c>
      <c r="E33">
        <v>90694273</v>
      </c>
      <c r="F33">
        <v>1058</v>
      </c>
    </row>
    <row r="34" spans="1:6">
      <c r="A34">
        <v>33</v>
      </c>
      <c r="B34">
        <v>356027</v>
      </c>
      <c r="C34">
        <v>273790</v>
      </c>
      <c r="D34">
        <v>82348</v>
      </c>
      <c r="E34">
        <v>90694273</v>
      </c>
      <c r="F34">
        <v>1058</v>
      </c>
    </row>
    <row r="35" spans="1:6">
      <c r="A35">
        <v>34</v>
      </c>
      <c r="B35">
        <v>356027</v>
      </c>
      <c r="C35">
        <v>273790</v>
      </c>
      <c r="D35">
        <v>82348</v>
      </c>
      <c r="E35">
        <v>90694273</v>
      </c>
      <c r="F35">
        <v>1058</v>
      </c>
    </row>
    <row r="36" spans="1:6">
      <c r="A36">
        <v>35</v>
      </c>
      <c r="B36">
        <v>356027</v>
      </c>
      <c r="C36">
        <v>273790</v>
      </c>
      <c r="D36">
        <v>82348</v>
      </c>
      <c r="E36">
        <v>90694273</v>
      </c>
      <c r="F36">
        <v>1058</v>
      </c>
    </row>
    <row r="37" spans="1:6">
      <c r="A37">
        <v>36</v>
      </c>
      <c r="B37">
        <v>356027</v>
      </c>
      <c r="C37">
        <v>273790</v>
      </c>
      <c r="D37">
        <v>82348</v>
      </c>
      <c r="E37">
        <v>90694273</v>
      </c>
      <c r="F37">
        <v>1058</v>
      </c>
    </row>
    <row r="38" spans="1:6">
      <c r="A38">
        <v>37</v>
      </c>
      <c r="B38">
        <v>356027</v>
      </c>
      <c r="C38">
        <v>273790</v>
      </c>
      <c r="D38">
        <v>82348</v>
      </c>
      <c r="E38">
        <v>90694273</v>
      </c>
      <c r="F38">
        <v>1058</v>
      </c>
    </row>
    <row r="39" spans="1:6">
      <c r="A39">
        <v>38</v>
      </c>
      <c r="B39">
        <v>356027</v>
      </c>
      <c r="C39">
        <v>273790</v>
      </c>
      <c r="D39">
        <v>82348</v>
      </c>
      <c r="E39">
        <v>90694273</v>
      </c>
      <c r="F39">
        <v>1058</v>
      </c>
    </row>
    <row r="40" spans="1:6">
      <c r="A40">
        <v>39</v>
      </c>
      <c r="B40">
        <v>356027</v>
      </c>
      <c r="C40">
        <v>273790</v>
      </c>
      <c r="D40">
        <v>82348</v>
      </c>
      <c r="E40">
        <v>90694273</v>
      </c>
      <c r="F40">
        <v>1058</v>
      </c>
    </row>
    <row r="41" spans="1:6">
      <c r="A41">
        <v>40</v>
      </c>
      <c r="B41">
        <v>356027</v>
      </c>
      <c r="C41">
        <v>273790</v>
      </c>
      <c r="D41">
        <v>82348</v>
      </c>
      <c r="E41">
        <v>90694273</v>
      </c>
      <c r="F41">
        <v>1058</v>
      </c>
    </row>
    <row r="42" spans="1:6">
      <c r="A42">
        <v>41</v>
      </c>
      <c r="B42">
        <v>356027</v>
      </c>
      <c r="C42">
        <v>273790</v>
      </c>
      <c r="D42">
        <v>82348</v>
      </c>
      <c r="E42">
        <v>90694273</v>
      </c>
      <c r="F42">
        <v>1058</v>
      </c>
    </row>
    <row r="43" spans="1:6">
      <c r="A43">
        <v>42</v>
      </c>
      <c r="B43">
        <v>356027</v>
      </c>
      <c r="C43">
        <v>273790</v>
      </c>
      <c r="D43">
        <v>82348</v>
      </c>
      <c r="E43">
        <v>90694273</v>
      </c>
      <c r="F43">
        <v>1058</v>
      </c>
    </row>
    <row r="44" spans="1:6">
      <c r="A44">
        <v>43</v>
      </c>
      <c r="B44">
        <v>356027</v>
      </c>
      <c r="C44">
        <v>273790</v>
      </c>
      <c r="D44">
        <v>82348</v>
      </c>
      <c r="E44">
        <v>90694273</v>
      </c>
      <c r="F44">
        <v>1058</v>
      </c>
    </row>
    <row r="45" spans="1:6">
      <c r="A45">
        <v>44</v>
      </c>
      <c r="B45">
        <v>356027</v>
      </c>
      <c r="C45">
        <v>273790</v>
      </c>
      <c r="D45">
        <v>82348</v>
      </c>
      <c r="E45">
        <v>90694273</v>
      </c>
      <c r="F45">
        <v>1058</v>
      </c>
    </row>
    <row r="46" spans="1:6">
      <c r="A46">
        <v>45</v>
      </c>
      <c r="B46">
        <v>356027</v>
      </c>
      <c r="C46">
        <v>273790</v>
      </c>
      <c r="D46">
        <v>82348</v>
      </c>
      <c r="E46">
        <v>90694273</v>
      </c>
      <c r="F46">
        <v>1058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35</v>
      </c>
    </row>
    <row r="5" spans="1:6">
      <c r="A5">
        <v>4</v>
      </c>
      <c r="B5">
        <v>65662</v>
      </c>
      <c r="C5">
        <v>27664</v>
      </c>
      <c r="D5">
        <v>36381</v>
      </c>
      <c r="E5">
        <v>40279971</v>
      </c>
      <c r="F5">
        <v>365</v>
      </c>
    </row>
    <row r="6" spans="1:6">
      <c r="A6">
        <v>5</v>
      </c>
      <c r="B6">
        <v>65662</v>
      </c>
      <c r="C6">
        <v>27664</v>
      </c>
      <c r="D6">
        <v>36381</v>
      </c>
      <c r="E6">
        <v>40279971</v>
      </c>
      <c r="F6">
        <v>406</v>
      </c>
    </row>
    <row r="7" spans="1:6">
      <c r="A7">
        <v>6</v>
      </c>
      <c r="B7">
        <v>114776</v>
      </c>
      <c r="C7">
        <v>64267</v>
      </c>
      <c r="D7">
        <v>48831</v>
      </c>
      <c r="E7">
        <v>54197306</v>
      </c>
      <c r="F7">
        <v>512</v>
      </c>
    </row>
    <row r="8" spans="1:6">
      <c r="A8">
        <v>7</v>
      </c>
      <c r="B8">
        <v>114776</v>
      </c>
      <c r="C8">
        <v>64267</v>
      </c>
      <c r="D8">
        <v>48831</v>
      </c>
      <c r="E8">
        <v>54197306</v>
      </c>
      <c r="F8">
        <v>521</v>
      </c>
    </row>
    <row r="9" spans="1:6">
      <c r="A9">
        <v>8</v>
      </c>
      <c r="B9">
        <v>165889</v>
      </c>
      <c r="C9">
        <v>107580</v>
      </c>
      <c r="D9">
        <v>56889</v>
      </c>
      <c r="E9">
        <v>62787799</v>
      </c>
      <c r="F9">
        <v>529</v>
      </c>
    </row>
    <row r="10" spans="1:6">
      <c r="A10">
        <v>9</v>
      </c>
      <c r="B10">
        <v>165889</v>
      </c>
      <c r="C10">
        <v>107580</v>
      </c>
      <c r="D10">
        <v>56889</v>
      </c>
      <c r="E10">
        <v>62787799</v>
      </c>
      <c r="F10">
        <v>547</v>
      </c>
    </row>
    <row r="11" spans="1:6">
      <c r="A11">
        <v>10</v>
      </c>
      <c r="B11">
        <v>214358</v>
      </c>
      <c r="C11">
        <v>149269</v>
      </c>
      <c r="D11">
        <v>63523</v>
      </c>
      <c r="E11">
        <v>70131194</v>
      </c>
      <c r="F11">
        <v>552</v>
      </c>
    </row>
    <row r="12" spans="1:6">
      <c r="A12">
        <v>11</v>
      </c>
      <c r="B12">
        <v>214358</v>
      </c>
      <c r="C12">
        <v>149269</v>
      </c>
      <c r="D12">
        <v>63523</v>
      </c>
      <c r="E12">
        <v>70131194</v>
      </c>
      <c r="F12">
        <v>560</v>
      </c>
    </row>
    <row r="13" spans="1:6">
      <c r="A13">
        <v>12</v>
      </c>
      <c r="B13">
        <v>261929</v>
      </c>
      <c r="C13">
        <v>190469</v>
      </c>
      <c r="D13">
        <v>70040</v>
      </c>
      <c r="E13">
        <v>77323959</v>
      </c>
      <c r="F13">
        <v>562</v>
      </c>
    </row>
    <row r="14" spans="1:6">
      <c r="A14">
        <v>13</v>
      </c>
      <c r="B14">
        <v>261929</v>
      </c>
      <c r="C14">
        <v>190469</v>
      </c>
      <c r="D14">
        <v>70040</v>
      </c>
      <c r="E14">
        <v>77323959</v>
      </c>
      <c r="F14">
        <v>588</v>
      </c>
    </row>
    <row r="15" spans="1:6">
      <c r="A15">
        <v>14</v>
      </c>
      <c r="B15">
        <v>311565</v>
      </c>
      <c r="C15">
        <v>233440</v>
      </c>
      <c r="D15">
        <v>76640</v>
      </c>
      <c r="E15">
        <v>84849279</v>
      </c>
      <c r="F15">
        <v>592</v>
      </c>
    </row>
    <row r="16" spans="1:6">
      <c r="A16">
        <v>15</v>
      </c>
      <c r="B16">
        <v>358700</v>
      </c>
      <c r="C16">
        <v>275822</v>
      </c>
      <c r="D16">
        <v>81281</v>
      </c>
      <c r="E16">
        <v>89732871</v>
      </c>
      <c r="F16">
        <v>592</v>
      </c>
    </row>
    <row r="17" spans="1:6">
      <c r="A17">
        <v>16</v>
      </c>
      <c r="B17">
        <v>358700</v>
      </c>
      <c r="C17">
        <v>275822</v>
      </c>
      <c r="D17">
        <v>81281</v>
      </c>
      <c r="E17">
        <v>89732871</v>
      </c>
      <c r="F17">
        <v>594</v>
      </c>
    </row>
    <row r="18" spans="1:6">
      <c r="A18">
        <v>17</v>
      </c>
      <c r="B18">
        <v>358700</v>
      </c>
      <c r="C18">
        <v>275822</v>
      </c>
      <c r="D18">
        <v>81281</v>
      </c>
      <c r="E18">
        <v>89732871</v>
      </c>
      <c r="F18">
        <v>594</v>
      </c>
    </row>
    <row r="19" spans="1:6">
      <c r="A19">
        <v>18</v>
      </c>
      <c r="B19">
        <v>358700</v>
      </c>
      <c r="C19">
        <v>275822</v>
      </c>
      <c r="D19">
        <v>83119</v>
      </c>
      <c r="E19">
        <v>91781044</v>
      </c>
      <c r="F19">
        <v>594</v>
      </c>
    </row>
    <row r="20" spans="1:6">
      <c r="A20">
        <v>19</v>
      </c>
      <c r="B20">
        <v>358700</v>
      </c>
      <c r="C20">
        <v>275822</v>
      </c>
      <c r="D20">
        <v>83119</v>
      </c>
      <c r="E20">
        <v>91781044</v>
      </c>
      <c r="F20">
        <v>594</v>
      </c>
    </row>
    <row r="21" spans="1:6">
      <c r="A21">
        <v>20</v>
      </c>
      <c r="B21">
        <v>358700</v>
      </c>
      <c r="C21">
        <v>275822</v>
      </c>
      <c r="D21">
        <v>83119</v>
      </c>
      <c r="E21">
        <v>91781044</v>
      </c>
      <c r="F21">
        <v>594</v>
      </c>
    </row>
    <row r="22" spans="1:6">
      <c r="A22">
        <v>21</v>
      </c>
      <c r="B22">
        <v>358700</v>
      </c>
      <c r="C22">
        <v>275822</v>
      </c>
      <c r="D22">
        <v>83119</v>
      </c>
      <c r="E22">
        <v>91781044</v>
      </c>
      <c r="F22">
        <v>594</v>
      </c>
    </row>
    <row r="23" spans="1:6">
      <c r="A23">
        <v>22</v>
      </c>
      <c r="B23">
        <v>358700</v>
      </c>
      <c r="C23">
        <v>275822</v>
      </c>
      <c r="D23">
        <v>83119</v>
      </c>
      <c r="E23">
        <v>91781044</v>
      </c>
      <c r="F23">
        <v>594</v>
      </c>
    </row>
    <row r="24" spans="1:6">
      <c r="A24">
        <v>23</v>
      </c>
      <c r="B24">
        <v>358700</v>
      </c>
      <c r="C24">
        <v>275822</v>
      </c>
      <c r="D24">
        <v>83119</v>
      </c>
      <c r="E24">
        <v>91781044</v>
      </c>
      <c r="F24">
        <v>594</v>
      </c>
    </row>
    <row r="25" spans="1:6">
      <c r="A25">
        <v>24</v>
      </c>
      <c r="B25">
        <v>358700</v>
      </c>
      <c r="C25">
        <v>275822</v>
      </c>
      <c r="D25">
        <v>83119</v>
      </c>
      <c r="E25">
        <v>91781044</v>
      </c>
      <c r="F25">
        <v>594</v>
      </c>
    </row>
    <row r="26" spans="1:6">
      <c r="A26">
        <v>25</v>
      </c>
      <c r="B26">
        <v>358700</v>
      </c>
      <c r="C26">
        <v>275822</v>
      </c>
      <c r="D26">
        <v>83119</v>
      </c>
      <c r="E26">
        <v>91781044</v>
      </c>
      <c r="F26">
        <v>594</v>
      </c>
    </row>
    <row r="27" spans="1:6">
      <c r="A27">
        <v>26</v>
      </c>
      <c r="B27">
        <v>358700</v>
      </c>
      <c r="C27">
        <v>275822</v>
      </c>
      <c r="D27">
        <v>83119</v>
      </c>
      <c r="E27">
        <v>91781044</v>
      </c>
      <c r="F27">
        <v>594</v>
      </c>
    </row>
    <row r="28" spans="1:6">
      <c r="A28">
        <v>27</v>
      </c>
      <c r="B28">
        <v>358700</v>
      </c>
      <c r="C28">
        <v>275822</v>
      </c>
      <c r="D28">
        <v>83119</v>
      </c>
      <c r="E28">
        <v>91781044</v>
      </c>
      <c r="F28">
        <v>594</v>
      </c>
    </row>
    <row r="29" spans="1:6">
      <c r="A29">
        <v>28</v>
      </c>
      <c r="B29">
        <v>358700</v>
      </c>
      <c r="C29">
        <v>275822</v>
      </c>
      <c r="D29">
        <v>83119</v>
      </c>
      <c r="E29">
        <v>91781044</v>
      </c>
      <c r="F29">
        <v>594</v>
      </c>
    </row>
    <row r="30" spans="1:6">
      <c r="A30">
        <v>29</v>
      </c>
      <c r="B30">
        <v>358700</v>
      </c>
      <c r="C30">
        <v>275822</v>
      </c>
      <c r="D30">
        <v>83119</v>
      </c>
      <c r="E30">
        <v>91781044</v>
      </c>
      <c r="F30">
        <v>594</v>
      </c>
    </row>
    <row r="31" spans="1:6">
      <c r="A31">
        <v>30</v>
      </c>
      <c r="B31">
        <v>358700</v>
      </c>
      <c r="C31">
        <v>275822</v>
      </c>
      <c r="D31">
        <v>83119</v>
      </c>
      <c r="E31">
        <v>91781044</v>
      </c>
      <c r="F31">
        <v>594</v>
      </c>
    </row>
    <row r="32" spans="1:6">
      <c r="A32">
        <v>31</v>
      </c>
      <c r="B32">
        <v>358700</v>
      </c>
      <c r="C32">
        <v>275822</v>
      </c>
      <c r="D32">
        <v>83119</v>
      </c>
      <c r="E32">
        <v>91781044</v>
      </c>
      <c r="F32">
        <v>594</v>
      </c>
    </row>
    <row r="33" spans="1:6">
      <c r="A33">
        <v>32</v>
      </c>
      <c r="B33">
        <v>358700</v>
      </c>
      <c r="C33">
        <v>275822</v>
      </c>
      <c r="D33">
        <v>83119</v>
      </c>
      <c r="E33">
        <v>91781044</v>
      </c>
      <c r="F33">
        <v>594</v>
      </c>
    </row>
    <row r="34" spans="1:6">
      <c r="A34">
        <v>33</v>
      </c>
      <c r="B34">
        <v>358700</v>
      </c>
      <c r="C34">
        <v>275822</v>
      </c>
      <c r="D34">
        <v>83119</v>
      </c>
      <c r="E34">
        <v>91781044</v>
      </c>
      <c r="F34">
        <v>594</v>
      </c>
    </row>
    <row r="35" spans="1:6">
      <c r="A35">
        <v>34</v>
      </c>
      <c r="B35">
        <v>358700</v>
      </c>
      <c r="C35">
        <v>275822</v>
      </c>
      <c r="D35">
        <v>83119</v>
      </c>
      <c r="E35">
        <v>91781044</v>
      </c>
      <c r="F35">
        <v>594</v>
      </c>
    </row>
    <row r="36" spans="1:6">
      <c r="A36">
        <v>35</v>
      </c>
      <c r="B36">
        <v>358700</v>
      </c>
      <c r="C36">
        <v>275822</v>
      </c>
      <c r="D36">
        <v>83119</v>
      </c>
      <c r="E36">
        <v>91781044</v>
      </c>
      <c r="F36">
        <v>594</v>
      </c>
    </row>
    <row r="37" spans="1:6">
      <c r="A37">
        <v>36</v>
      </c>
      <c r="B37">
        <v>358700</v>
      </c>
      <c r="C37">
        <v>275822</v>
      </c>
      <c r="D37">
        <v>83119</v>
      </c>
      <c r="E37">
        <v>91781044</v>
      </c>
      <c r="F37">
        <v>594</v>
      </c>
    </row>
    <row r="38" spans="1:6">
      <c r="A38">
        <v>37</v>
      </c>
      <c r="B38">
        <v>358700</v>
      </c>
      <c r="C38">
        <v>275822</v>
      </c>
      <c r="D38">
        <v>83119</v>
      </c>
      <c r="E38">
        <v>91781044</v>
      </c>
      <c r="F38">
        <v>594</v>
      </c>
    </row>
    <row r="39" spans="1:6">
      <c r="A39">
        <v>38</v>
      </c>
      <c r="B39">
        <v>358700</v>
      </c>
      <c r="C39">
        <v>275822</v>
      </c>
      <c r="D39">
        <v>83119</v>
      </c>
      <c r="E39">
        <v>91781044</v>
      </c>
      <c r="F39">
        <v>594</v>
      </c>
    </row>
    <row r="40" spans="1:6">
      <c r="A40">
        <v>39</v>
      </c>
      <c r="B40">
        <v>358700</v>
      </c>
      <c r="C40">
        <v>275822</v>
      </c>
      <c r="D40">
        <v>83119</v>
      </c>
      <c r="E40">
        <v>91781044</v>
      </c>
      <c r="F40">
        <v>594</v>
      </c>
    </row>
    <row r="41" spans="1:6">
      <c r="A41">
        <v>40</v>
      </c>
      <c r="B41">
        <v>358700</v>
      </c>
      <c r="C41">
        <v>275822</v>
      </c>
      <c r="D41">
        <v>83119</v>
      </c>
      <c r="E41">
        <v>91781044</v>
      </c>
      <c r="F41">
        <v>594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71693</v>
      </c>
      <c r="C5">
        <v>32229</v>
      </c>
      <c r="D5">
        <v>38037</v>
      </c>
      <c r="E5">
        <v>42756606</v>
      </c>
      <c r="F5">
        <v>575</v>
      </c>
    </row>
    <row r="6" spans="1:6">
      <c r="A6">
        <v>5</v>
      </c>
      <c r="B6">
        <v>71693</v>
      </c>
      <c r="C6">
        <v>32229</v>
      </c>
      <c r="D6">
        <v>38037</v>
      </c>
      <c r="E6">
        <v>42756606</v>
      </c>
      <c r="F6">
        <v>575</v>
      </c>
    </row>
    <row r="7" spans="1:6">
      <c r="A7">
        <v>6</v>
      </c>
      <c r="B7">
        <v>121159</v>
      </c>
      <c r="C7">
        <v>70860</v>
      </c>
      <c r="D7">
        <v>48240</v>
      </c>
      <c r="E7">
        <v>53956337</v>
      </c>
      <c r="F7">
        <v>781</v>
      </c>
    </row>
    <row r="8" spans="1:6">
      <c r="A8">
        <v>7</v>
      </c>
      <c r="B8">
        <v>121159</v>
      </c>
      <c r="C8">
        <v>70860</v>
      </c>
      <c r="D8">
        <v>48240</v>
      </c>
      <c r="E8">
        <v>53956337</v>
      </c>
      <c r="F8">
        <v>823</v>
      </c>
    </row>
    <row r="9" spans="1:6">
      <c r="A9">
        <v>8</v>
      </c>
      <c r="B9">
        <v>170798</v>
      </c>
      <c r="C9">
        <v>113719</v>
      </c>
      <c r="D9">
        <v>55602</v>
      </c>
      <c r="E9">
        <v>61080028</v>
      </c>
      <c r="F9">
        <v>1575</v>
      </c>
    </row>
    <row r="10" spans="1:6">
      <c r="A10">
        <v>9</v>
      </c>
      <c r="B10">
        <v>170798</v>
      </c>
      <c r="C10">
        <v>113719</v>
      </c>
      <c r="D10">
        <v>55602</v>
      </c>
      <c r="E10">
        <v>61080028</v>
      </c>
      <c r="F10">
        <v>1575</v>
      </c>
    </row>
    <row r="11" spans="1:6">
      <c r="A11">
        <v>10</v>
      </c>
      <c r="B11">
        <v>219955</v>
      </c>
      <c r="C11">
        <v>157627</v>
      </c>
      <c r="D11">
        <v>60647</v>
      </c>
      <c r="E11">
        <v>66735830</v>
      </c>
      <c r="F11">
        <v>1597</v>
      </c>
    </row>
    <row r="12" spans="1:6">
      <c r="A12">
        <v>11</v>
      </c>
      <c r="B12">
        <v>219955</v>
      </c>
      <c r="C12">
        <v>157627</v>
      </c>
      <c r="D12">
        <v>60647</v>
      </c>
      <c r="E12">
        <v>66735830</v>
      </c>
      <c r="F12">
        <v>1597</v>
      </c>
    </row>
    <row r="13" spans="1:6">
      <c r="A13">
        <v>12</v>
      </c>
      <c r="B13">
        <v>219955</v>
      </c>
      <c r="C13">
        <v>157627</v>
      </c>
      <c r="D13">
        <v>60647</v>
      </c>
      <c r="E13">
        <v>66735830</v>
      </c>
      <c r="F13">
        <v>1625</v>
      </c>
    </row>
    <row r="14" spans="1:6">
      <c r="A14">
        <v>13</v>
      </c>
      <c r="B14">
        <v>291992</v>
      </c>
      <c r="C14">
        <v>222783</v>
      </c>
      <c r="D14">
        <v>67674</v>
      </c>
      <c r="E14">
        <v>74300818</v>
      </c>
      <c r="F14">
        <v>1625</v>
      </c>
    </row>
    <row r="15" spans="1:6">
      <c r="A15">
        <v>14</v>
      </c>
      <c r="B15">
        <v>291992</v>
      </c>
      <c r="C15">
        <v>222783</v>
      </c>
      <c r="D15">
        <v>67674</v>
      </c>
      <c r="E15">
        <v>74300818</v>
      </c>
      <c r="F15">
        <v>1625</v>
      </c>
    </row>
    <row r="16" spans="1:6">
      <c r="A16">
        <v>15</v>
      </c>
      <c r="B16">
        <v>341502</v>
      </c>
      <c r="C16">
        <v>264609</v>
      </c>
      <c r="D16">
        <v>75193</v>
      </c>
      <c r="E16">
        <v>82590787</v>
      </c>
      <c r="F16">
        <v>1653</v>
      </c>
    </row>
    <row r="17" spans="1:6">
      <c r="A17">
        <v>16</v>
      </c>
      <c r="B17">
        <v>341502</v>
      </c>
      <c r="C17">
        <v>264609</v>
      </c>
      <c r="D17">
        <v>75193</v>
      </c>
      <c r="E17">
        <v>82590787</v>
      </c>
      <c r="F17">
        <v>1653</v>
      </c>
    </row>
    <row r="18" spans="1:6">
      <c r="A18">
        <v>17</v>
      </c>
      <c r="B18">
        <v>364085</v>
      </c>
      <c r="C18">
        <v>284210</v>
      </c>
      <c r="D18">
        <v>79855</v>
      </c>
      <c r="E18">
        <v>87612984</v>
      </c>
      <c r="F18">
        <v>1681</v>
      </c>
    </row>
    <row r="19" spans="1:6">
      <c r="A19">
        <v>18</v>
      </c>
      <c r="B19">
        <v>364085</v>
      </c>
      <c r="C19">
        <v>284210</v>
      </c>
      <c r="D19">
        <v>79855</v>
      </c>
      <c r="E19">
        <v>87612984</v>
      </c>
      <c r="F19">
        <v>1681</v>
      </c>
    </row>
    <row r="20" spans="1:6">
      <c r="A20">
        <v>19</v>
      </c>
      <c r="B20">
        <v>364085</v>
      </c>
      <c r="C20">
        <v>284210</v>
      </c>
      <c r="D20">
        <v>79855</v>
      </c>
      <c r="E20">
        <v>87612984</v>
      </c>
      <c r="F20">
        <v>1681</v>
      </c>
    </row>
    <row r="21" spans="1:6">
      <c r="A21">
        <v>20</v>
      </c>
      <c r="B21">
        <v>364085</v>
      </c>
      <c r="C21">
        <v>284210</v>
      </c>
      <c r="D21">
        <v>79855</v>
      </c>
      <c r="E21">
        <v>87612984</v>
      </c>
      <c r="F21">
        <v>1681</v>
      </c>
    </row>
    <row r="22" spans="1:6">
      <c r="A22">
        <v>21</v>
      </c>
      <c r="B22">
        <v>364085</v>
      </c>
      <c r="C22">
        <v>284210</v>
      </c>
      <c r="D22">
        <v>79855</v>
      </c>
      <c r="E22">
        <v>87612984</v>
      </c>
      <c r="F22">
        <v>1681</v>
      </c>
    </row>
    <row r="23" spans="1:6">
      <c r="A23">
        <v>22</v>
      </c>
      <c r="B23">
        <v>364085</v>
      </c>
      <c r="C23">
        <v>284210</v>
      </c>
      <c r="D23">
        <v>79855</v>
      </c>
      <c r="E23">
        <v>87612984</v>
      </c>
      <c r="F23">
        <v>1681</v>
      </c>
    </row>
    <row r="24" spans="1:6">
      <c r="A24">
        <v>23</v>
      </c>
      <c r="B24">
        <v>364085</v>
      </c>
      <c r="C24">
        <v>284210</v>
      </c>
      <c r="D24">
        <v>79855</v>
      </c>
      <c r="E24">
        <v>87612984</v>
      </c>
      <c r="F24">
        <v>1681</v>
      </c>
    </row>
    <row r="25" spans="1:6">
      <c r="A25">
        <v>24</v>
      </c>
      <c r="B25">
        <v>364085</v>
      </c>
      <c r="C25">
        <v>284210</v>
      </c>
      <c r="D25">
        <v>79855</v>
      </c>
      <c r="E25">
        <v>87612984</v>
      </c>
      <c r="F25">
        <v>1681</v>
      </c>
    </row>
    <row r="26" spans="1:6">
      <c r="A26">
        <v>25</v>
      </c>
      <c r="B26">
        <v>364085</v>
      </c>
      <c r="C26">
        <v>284210</v>
      </c>
      <c r="D26">
        <v>79855</v>
      </c>
      <c r="E26">
        <v>87612984</v>
      </c>
      <c r="F26">
        <v>1681</v>
      </c>
    </row>
    <row r="27" spans="1:6">
      <c r="A27">
        <v>26</v>
      </c>
      <c r="B27">
        <v>364085</v>
      </c>
      <c r="C27">
        <v>284210</v>
      </c>
      <c r="D27">
        <v>79855</v>
      </c>
      <c r="E27">
        <v>87612984</v>
      </c>
      <c r="F27">
        <v>1681</v>
      </c>
    </row>
    <row r="28" spans="1:6">
      <c r="A28">
        <v>27</v>
      </c>
      <c r="B28">
        <v>364085</v>
      </c>
      <c r="C28">
        <v>284210</v>
      </c>
      <c r="D28">
        <v>79855</v>
      </c>
      <c r="E28">
        <v>87612984</v>
      </c>
      <c r="F28">
        <v>1681</v>
      </c>
    </row>
    <row r="29" spans="1:6">
      <c r="A29">
        <v>28</v>
      </c>
      <c r="B29">
        <v>364085</v>
      </c>
      <c r="C29">
        <v>284210</v>
      </c>
      <c r="D29">
        <v>79855</v>
      </c>
      <c r="E29">
        <v>87612984</v>
      </c>
      <c r="F29">
        <v>1681</v>
      </c>
    </row>
    <row r="30" spans="1:6">
      <c r="A30">
        <v>29</v>
      </c>
      <c r="B30">
        <v>364085</v>
      </c>
      <c r="C30">
        <v>284210</v>
      </c>
      <c r="D30">
        <v>79855</v>
      </c>
      <c r="E30">
        <v>87612984</v>
      </c>
      <c r="F30">
        <v>1681</v>
      </c>
    </row>
    <row r="31" spans="1:6">
      <c r="A31">
        <v>30</v>
      </c>
      <c r="B31">
        <v>364085</v>
      </c>
      <c r="C31">
        <v>284210</v>
      </c>
      <c r="D31">
        <v>79855</v>
      </c>
      <c r="E31">
        <v>87612984</v>
      </c>
      <c r="F31">
        <v>1681</v>
      </c>
    </row>
    <row r="32" spans="1:6">
      <c r="A32">
        <v>31</v>
      </c>
      <c r="B32">
        <v>364085</v>
      </c>
      <c r="C32">
        <v>284210</v>
      </c>
      <c r="D32">
        <v>79855</v>
      </c>
      <c r="E32">
        <v>87612984</v>
      </c>
      <c r="F32">
        <v>1681</v>
      </c>
    </row>
    <row r="33" spans="1:6">
      <c r="A33">
        <v>32</v>
      </c>
      <c r="B33">
        <v>364085</v>
      </c>
      <c r="C33">
        <v>284210</v>
      </c>
      <c r="D33">
        <v>79855</v>
      </c>
      <c r="E33">
        <v>87612984</v>
      </c>
      <c r="F33">
        <v>1681</v>
      </c>
    </row>
    <row r="34" spans="1:6">
      <c r="A34">
        <v>33</v>
      </c>
      <c r="B34">
        <v>364085</v>
      </c>
      <c r="C34">
        <v>284210</v>
      </c>
      <c r="D34">
        <v>79855</v>
      </c>
      <c r="E34">
        <v>87612984</v>
      </c>
      <c r="F34">
        <v>1681</v>
      </c>
    </row>
    <row r="35" spans="1:6">
      <c r="A35">
        <v>34</v>
      </c>
      <c r="B35">
        <v>364085</v>
      </c>
      <c r="C35">
        <v>284210</v>
      </c>
      <c r="D35">
        <v>79855</v>
      </c>
      <c r="E35">
        <v>87612984</v>
      </c>
      <c r="F35">
        <v>1681</v>
      </c>
    </row>
    <row r="36" spans="1:6">
      <c r="A36">
        <v>35</v>
      </c>
      <c r="B36">
        <v>364085</v>
      </c>
      <c r="C36">
        <v>284210</v>
      </c>
      <c r="D36">
        <v>79855</v>
      </c>
      <c r="E36">
        <v>87612984</v>
      </c>
      <c r="F36">
        <v>1681</v>
      </c>
    </row>
    <row r="37" spans="1:6">
      <c r="A37">
        <v>36</v>
      </c>
      <c r="B37">
        <v>364085</v>
      </c>
      <c r="C37">
        <v>284210</v>
      </c>
      <c r="D37">
        <v>79855</v>
      </c>
      <c r="E37">
        <v>87612984</v>
      </c>
      <c r="F37">
        <v>1682</v>
      </c>
    </row>
    <row r="38" spans="1:6">
      <c r="A38">
        <v>37</v>
      </c>
      <c r="B38">
        <v>364085</v>
      </c>
      <c r="C38">
        <v>284210</v>
      </c>
      <c r="D38">
        <v>79855</v>
      </c>
      <c r="E38">
        <v>87612984</v>
      </c>
      <c r="F38">
        <v>1682</v>
      </c>
    </row>
    <row r="39" spans="1:6">
      <c r="A39">
        <v>38</v>
      </c>
      <c r="B39">
        <v>364085</v>
      </c>
      <c r="C39">
        <v>284210</v>
      </c>
      <c r="D39">
        <v>79855</v>
      </c>
      <c r="E39">
        <v>87612984</v>
      </c>
      <c r="F39">
        <v>1682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282</v>
      </c>
    </row>
    <row r="5" spans="1:6">
      <c r="A5">
        <v>4</v>
      </c>
      <c r="B5">
        <v>67711</v>
      </c>
      <c r="C5">
        <v>24383</v>
      </c>
      <c r="D5">
        <v>41857</v>
      </c>
      <c r="E5">
        <v>46432853</v>
      </c>
      <c r="F5">
        <v>333</v>
      </c>
    </row>
    <row r="6" spans="1:6">
      <c r="A6">
        <v>5</v>
      </c>
      <c r="B6">
        <v>67711</v>
      </c>
      <c r="C6">
        <v>24383</v>
      </c>
      <c r="D6">
        <v>41857</v>
      </c>
      <c r="E6">
        <v>46432853</v>
      </c>
      <c r="F6">
        <v>384</v>
      </c>
    </row>
    <row r="7" spans="1:6">
      <c r="A7">
        <v>6</v>
      </c>
      <c r="B7">
        <v>119477</v>
      </c>
      <c r="C7">
        <v>66373</v>
      </c>
      <c r="D7">
        <v>51351</v>
      </c>
      <c r="E7">
        <v>57383525</v>
      </c>
      <c r="F7">
        <v>384</v>
      </c>
    </row>
    <row r="8" spans="1:6">
      <c r="A8">
        <v>7</v>
      </c>
      <c r="B8">
        <v>119477</v>
      </c>
      <c r="C8">
        <v>66373</v>
      </c>
      <c r="D8">
        <v>51351</v>
      </c>
      <c r="E8">
        <v>57383525</v>
      </c>
      <c r="F8">
        <v>390</v>
      </c>
    </row>
    <row r="9" spans="1:6">
      <c r="A9">
        <v>8</v>
      </c>
      <c r="B9">
        <v>168425</v>
      </c>
      <c r="C9">
        <v>109247</v>
      </c>
      <c r="D9">
        <v>57708</v>
      </c>
      <c r="E9">
        <v>64012685</v>
      </c>
      <c r="F9">
        <v>394</v>
      </c>
    </row>
    <row r="10" spans="1:6">
      <c r="A10">
        <v>9</v>
      </c>
      <c r="B10">
        <v>168425</v>
      </c>
      <c r="C10">
        <v>109247</v>
      </c>
      <c r="D10">
        <v>57708</v>
      </c>
      <c r="E10">
        <v>64012685</v>
      </c>
      <c r="F10">
        <v>404</v>
      </c>
    </row>
    <row r="11" spans="1:6">
      <c r="A11">
        <v>10</v>
      </c>
      <c r="B11">
        <v>216618</v>
      </c>
      <c r="C11">
        <v>150976</v>
      </c>
      <c r="D11">
        <v>64081</v>
      </c>
      <c r="E11">
        <v>70903885</v>
      </c>
      <c r="F11">
        <v>415</v>
      </c>
    </row>
    <row r="12" spans="1:6">
      <c r="A12">
        <v>11</v>
      </c>
      <c r="B12">
        <v>216618</v>
      </c>
      <c r="C12">
        <v>150976</v>
      </c>
      <c r="D12">
        <v>64081</v>
      </c>
      <c r="E12">
        <v>70903885</v>
      </c>
      <c r="F12">
        <v>415</v>
      </c>
    </row>
    <row r="13" spans="1:6">
      <c r="A13">
        <v>12</v>
      </c>
      <c r="B13">
        <v>264759</v>
      </c>
      <c r="C13">
        <v>193486</v>
      </c>
      <c r="D13">
        <v>69770</v>
      </c>
      <c r="E13">
        <v>77377490</v>
      </c>
      <c r="F13">
        <v>429</v>
      </c>
    </row>
    <row r="14" spans="1:6">
      <c r="A14">
        <v>13</v>
      </c>
      <c r="B14">
        <v>264759</v>
      </c>
      <c r="C14">
        <v>193486</v>
      </c>
      <c r="D14">
        <v>69770</v>
      </c>
      <c r="E14">
        <v>77377490</v>
      </c>
      <c r="F14">
        <v>429</v>
      </c>
    </row>
    <row r="15" spans="1:6">
      <c r="A15">
        <v>14</v>
      </c>
      <c r="B15">
        <v>313331</v>
      </c>
      <c r="C15">
        <v>236384</v>
      </c>
      <c r="D15">
        <v>75365</v>
      </c>
      <c r="E15">
        <v>83548289</v>
      </c>
      <c r="F15">
        <v>435</v>
      </c>
    </row>
    <row r="16" spans="1:6">
      <c r="A16">
        <v>15</v>
      </c>
      <c r="B16">
        <v>313331</v>
      </c>
      <c r="C16">
        <v>236384</v>
      </c>
      <c r="D16">
        <v>75365</v>
      </c>
      <c r="E16">
        <v>83548289</v>
      </c>
      <c r="F16">
        <v>435</v>
      </c>
    </row>
    <row r="17" spans="1:6">
      <c r="A17">
        <v>16</v>
      </c>
      <c r="B17">
        <v>361486</v>
      </c>
      <c r="C17">
        <v>280204</v>
      </c>
      <c r="D17">
        <v>79681</v>
      </c>
      <c r="E17">
        <v>88275619</v>
      </c>
      <c r="F17">
        <v>453</v>
      </c>
    </row>
    <row r="18" spans="1:6">
      <c r="A18">
        <v>17</v>
      </c>
      <c r="B18">
        <v>361486</v>
      </c>
      <c r="C18">
        <v>280204</v>
      </c>
      <c r="D18">
        <v>79681</v>
      </c>
      <c r="E18">
        <v>88275619</v>
      </c>
      <c r="F18">
        <v>457</v>
      </c>
    </row>
    <row r="19" spans="1:6">
      <c r="A19">
        <v>18</v>
      </c>
      <c r="B19">
        <v>361486</v>
      </c>
      <c r="C19">
        <v>280204</v>
      </c>
      <c r="D19">
        <v>81276</v>
      </c>
      <c r="E19">
        <v>90120032</v>
      </c>
      <c r="F19">
        <v>457</v>
      </c>
    </row>
    <row r="20" spans="1:6">
      <c r="A20">
        <v>19</v>
      </c>
      <c r="B20">
        <v>361486</v>
      </c>
      <c r="C20">
        <v>280204</v>
      </c>
      <c r="D20">
        <v>81276</v>
      </c>
      <c r="E20">
        <v>90120032</v>
      </c>
      <c r="F20">
        <v>457</v>
      </c>
    </row>
    <row r="21" spans="1:6">
      <c r="A21">
        <v>20</v>
      </c>
      <c r="B21">
        <v>361486</v>
      </c>
      <c r="C21">
        <v>280204</v>
      </c>
      <c r="D21">
        <v>81276</v>
      </c>
      <c r="E21">
        <v>90120032</v>
      </c>
      <c r="F21">
        <v>457</v>
      </c>
    </row>
    <row r="22" spans="1:6">
      <c r="A22">
        <v>21</v>
      </c>
      <c r="B22">
        <v>361486</v>
      </c>
      <c r="C22">
        <v>280204</v>
      </c>
      <c r="D22">
        <v>81276</v>
      </c>
      <c r="E22">
        <v>90120032</v>
      </c>
      <c r="F22">
        <v>457</v>
      </c>
    </row>
    <row r="23" spans="1:6">
      <c r="A23">
        <v>22</v>
      </c>
      <c r="B23">
        <v>361486</v>
      </c>
      <c r="C23">
        <v>280204</v>
      </c>
      <c r="D23">
        <v>81276</v>
      </c>
      <c r="E23">
        <v>90120032</v>
      </c>
      <c r="F23">
        <v>457</v>
      </c>
    </row>
    <row r="24" spans="1:6">
      <c r="A24">
        <v>23</v>
      </c>
      <c r="B24">
        <v>361486</v>
      </c>
      <c r="C24">
        <v>280204</v>
      </c>
      <c r="D24">
        <v>81276</v>
      </c>
      <c r="E24">
        <v>90120032</v>
      </c>
      <c r="F24">
        <v>457</v>
      </c>
    </row>
    <row r="25" spans="1:6">
      <c r="A25">
        <v>24</v>
      </c>
      <c r="B25">
        <v>361486</v>
      </c>
      <c r="C25">
        <v>280204</v>
      </c>
      <c r="D25">
        <v>81276</v>
      </c>
      <c r="E25">
        <v>90120032</v>
      </c>
      <c r="F25">
        <v>457</v>
      </c>
    </row>
    <row r="26" spans="1:6">
      <c r="A26">
        <v>25</v>
      </c>
      <c r="B26">
        <v>361486</v>
      </c>
      <c r="C26">
        <v>280204</v>
      </c>
      <c r="D26">
        <v>81276</v>
      </c>
      <c r="E26">
        <v>90120032</v>
      </c>
      <c r="F26">
        <v>457</v>
      </c>
    </row>
    <row r="27" spans="1:6">
      <c r="A27">
        <v>26</v>
      </c>
      <c r="B27">
        <v>361486</v>
      </c>
      <c r="C27">
        <v>280204</v>
      </c>
      <c r="D27">
        <v>81276</v>
      </c>
      <c r="E27">
        <v>90120032</v>
      </c>
      <c r="F27">
        <v>457</v>
      </c>
    </row>
    <row r="28" spans="1:6">
      <c r="A28">
        <v>27</v>
      </c>
      <c r="B28">
        <v>361486</v>
      </c>
      <c r="C28">
        <v>280204</v>
      </c>
      <c r="D28">
        <v>81276</v>
      </c>
      <c r="E28">
        <v>90120032</v>
      </c>
      <c r="F28">
        <v>457</v>
      </c>
    </row>
    <row r="29" spans="1:6">
      <c r="A29">
        <v>28</v>
      </c>
      <c r="B29">
        <v>361486</v>
      </c>
      <c r="C29">
        <v>280204</v>
      </c>
      <c r="D29">
        <v>81276</v>
      </c>
      <c r="E29">
        <v>90120032</v>
      </c>
      <c r="F29">
        <v>457</v>
      </c>
    </row>
    <row r="30" spans="1:6">
      <c r="A30">
        <v>29</v>
      </c>
      <c r="B30">
        <v>361486</v>
      </c>
      <c r="C30">
        <v>280204</v>
      </c>
      <c r="D30">
        <v>81276</v>
      </c>
      <c r="E30">
        <v>90120032</v>
      </c>
      <c r="F30">
        <v>457</v>
      </c>
    </row>
    <row r="31" spans="1:6">
      <c r="A31">
        <v>30</v>
      </c>
      <c r="B31">
        <v>361486</v>
      </c>
      <c r="C31">
        <v>280204</v>
      </c>
      <c r="D31">
        <v>81276</v>
      </c>
      <c r="E31">
        <v>90120032</v>
      </c>
      <c r="F31">
        <v>457</v>
      </c>
    </row>
    <row r="32" spans="1:6">
      <c r="A32">
        <v>31</v>
      </c>
      <c r="B32">
        <v>361486</v>
      </c>
      <c r="C32">
        <v>280204</v>
      </c>
      <c r="D32">
        <v>81276</v>
      </c>
      <c r="E32">
        <v>90120032</v>
      </c>
      <c r="F32">
        <v>457</v>
      </c>
    </row>
    <row r="33" spans="1:6">
      <c r="A33">
        <v>32</v>
      </c>
      <c r="B33">
        <v>361486</v>
      </c>
      <c r="C33">
        <v>280204</v>
      </c>
      <c r="D33">
        <v>81276</v>
      </c>
      <c r="E33">
        <v>90120032</v>
      </c>
      <c r="F33">
        <v>457</v>
      </c>
    </row>
    <row r="34" spans="1:6">
      <c r="A34">
        <v>33</v>
      </c>
      <c r="B34">
        <v>361486</v>
      </c>
      <c r="C34">
        <v>280204</v>
      </c>
      <c r="D34">
        <v>81276</v>
      </c>
      <c r="E34">
        <v>90120032</v>
      </c>
      <c r="F34">
        <v>457</v>
      </c>
    </row>
    <row r="35" spans="1:6">
      <c r="A35">
        <v>34</v>
      </c>
      <c r="B35">
        <v>361486</v>
      </c>
      <c r="C35">
        <v>280204</v>
      </c>
      <c r="D35">
        <v>81276</v>
      </c>
      <c r="E35">
        <v>90120032</v>
      </c>
      <c r="F35">
        <v>457</v>
      </c>
    </row>
    <row r="36" spans="1:6">
      <c r="A36">
        <v>35</v>
      </c>
      <c r="B36">
        <v>361486</v>
      </c>
      <c r="C36">
        <v>280204</v>
      </c>
      <c r="D36">
        <v>81276</v>
      </c>
      <c r="E36">
        <v>90120032</v>
      </c>
      <c r="F36">
        <v>457</v>
      </c>
    </row>
    <row r="37" spans="1:6">
      <c r="A37">
        <v>36</v>
      </c>
      <c r="B37">
        <v>361486</v>
      </c>
      <c r="C37">
        <v>280204</v>
      </c>
      <c r="D37">
        <v>81276</v>
      </c>
      <c r="E37">
        <v>90120032</v>
      </c>
      <c r="F37">
        <v>458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171</v>
      </c>
    </row>
    <row r="5" spans="1:6">
      <c r="A5">
        <v>4</v>
      </c>
      <c r="B5">
        <v>65999</v>
      </c>
      <c r="C5">
        <v>26826</v>
      </c>
      <c r="D5">
        <v>37588</v>
      </c>
      <c r="E5">
        <v>42299173</v>
      </c>
      <c r="F5">
        <v>205</v>
      </c>
    </row>
    <row r="6" spans="1:6">
      <c r="A6">
        <v>5</v>
      </c>
      <c r="B6">
        <v>65999</v>
      </c>
      <c r="C6">
        <v>26826</v>
      </c>
      <c r="D6">
        <v>37588</v>
      </c>
      <c r="E6">
        <v>42299173</v>
      </c>
      <c r="F6">
        <v>205</v>
      </c>
    </row>
    <row r="7" spans="1:6">
      <c r="A7">
        <v>6</v>
      </c>
      <c r="B7">
        <v>116112</v>
      </c>
      <c r="C7">
        <v>65178</v>
      </c>
      <c r="D7">
        <v>49199</v>
      </c>
      <c r="E7">
        <v>55593246</v>
      </c>
      <c r="F7">
        <v>275</v>
      </c>
    </row>
    <row r="8" spans="1:6">
      <c r="A8">
        <v>7</v>
      </c>
      <c r="B8">
        <v>116112</v>
      </c>
      <c r="C8">
        <v>65178</v>
      </c>
      <c r="D8">
        <v>49199</v>
      </c>
      <c r="E8">
        <v>55593246</v>
      </c>
      <c r="F8">
        <v>275</v>
      </c>
    </row>
    <row r="9" spans="1:6">
      <c r="A9">
        <v>8</v>
      </c>
      <c r="B9">
        <v>166504</v>
      </c>
      <c r="C9">
        <v>108046</v>
      </c>
      <c r="D9">
        <v>56905</v>
      </c>
      <c r="E9">
        <v>63467422</v>
      </c>
      <c r="F9">
        <v>437</v>
      </c>
    </row>
    <row r="10" spans="1:6">
      <c r="A10">
        <v>9</v>
      </c>
      <c r="B10">
        <v>166504</v>
      </c>
      <c r="C10">
        <v>108046</v>
      </c>
      <c r="D10">
        <v>56905</v>
      </c>
      <c r="E10">
        <v>63467422</v>
      </c>
      <c r="F10">
        <v>437</v>
      </c>
    </row>
    <row r="11" spans="1:6">
      <c r="A11">
        <v>10</v>
      </c>
      <c r="B11">
        <v>214634</v>
      </c>
      <c r="C11">
        <v>147129</v>
      </c>
      <c r="D11">
        <v>65944</v>
      </c>
      <c r="E11">
        <v>73117089</v>
      </c>
      <c r="F11">
        <v>541</v>
      </c>
    </row>
    <row r="12" spans="1:6">
      <c r="A12">
        <v>11</v>
      </c>
      <c r="B12">
        <v>214634</v>
      </c>
      <c r="C12">
        <v>147129</v>
      </c>
      <c r="D12">
        <v>65944</v>
      </c>
      <c r="E12">
        <v>73117089</v>
      </c>
      <c r="F12">
        <v>541</v>
      </c>
    </row>
    <row r="13" spans="1:6">
      <c r="A13">
        <v>12</v>
      </c>
      <c r="B13">
        <v>262533</v>
      </c>
      <c r="C13">
        <v>187898</v>
      </c>
      <c r="D13">
        <v>72995</v>
      </c>
      <c r="E13">
        <v>80871168</v>
      </c>
      <c r="F13">
        <v>569</v>
      </c>
    </row>
    <row r="14" spans="1:6">
      <c r="A14">
        <v>13</v>
      </c>
      <c r="B14">
        <v>262533</v>
      </c>
      <c r="C14">
        <v>187898</v>
      </c>
      <c r="D14">
        <v>72995</v>
      </c>
      <c r="E14">
        <v>80871168</v>
      </c>
      <c r="F14">
        <v>587</v>
      </c>
    </row>
    <row r="15" spans="1:6">
      <c r="A15">
        <v>14</v>
      </c>
      <c r="B15">
        <v>310420</v>
      </c>
      <c r="C15">
        <v>230665</v>
      </c>
      <c r="D15">
        <v>78198</v>
      </c>
      <c r="E15">
        <v>86449439</v>
      </c>
      <c r="F15">
        <v>589</v>
      </c>
    </row>
    <row r="16" spans="1:6">
      <c r="A16">
        <v>15</v>
      </c>
      <c r="B16">
        <v>310420</v>
      </c>
      <c r="C16">
        <v>230665</v>
      </c>
      <c r="D16">
        <v>78198</v>
      </c>
      <c r="E16">
        <v>86449439</v>
      </c>
      <c r="F16">
        <v>589</v>
      </c>
    </row>
    <row r="17" spans="1:6">
      <c r="A17">
        <v>16</v>
      </c>
      <c r="B17">
        <v>359487</v>
      </c>
      <c r="C17">
        <v>275925</v>
      </c>
      <c r="D17">
        <v>81945</v>
      </c>
      <c r="E17">
        <v>90713589</v>
      </c>
      <c r="F17">
        <v>591</v>
      </c>
    </row>
    <row r="18" spans="1:6">
      <c r="A18">
        <v>17</v>
      </c>
      <c r="B18">
        <v>359487</v>
      </c>
      <c r="C18">
        <v>275925</v>
      </c>
      <c r="D18">
        <v>81945</v>
      </c>
      <c r="E18">
        <v>90713589</v>
      </c>
      <c r="F18">
        <v>591</v>
      </c>
    </row>
    <row r="19" spans="1:6">
      <c r="A19">
        <v>18</v>
      </c>
      <c r="B19">
        <v>359487</v>
      </c>
      <c r="C19">
        <v>275925</v>
      </c>
      <c r="D19">
        <v>83562</v>
      </c>
      <c r="E19">
        <v>92538780</v>
      </c>
      <c r="F19">
        <v>593</v>
      </c>
    </row>
    <row r="20" spans="1:6">
      <c r="A20">
        <v>19</v>
      </c>
      <c r="B20">
        <v>359487</v>
      </c>
      <c r="C20">
        <v>275925</v>
      </c>
      <c r="D20">
        <v>83562</v>
      </c>
      <c r="E20">
        <v>92538780</v>
      </c>
      <c r="F20">
        <v>593</v>
      </c>
    </row>
    <row r="21" spans="1:6">
      <c r="A21">
        <v>20</v>
      </c>
      <c r="B21">
        <v>359487</v>
      </c>
      <c r="C21">
        <v>275925</v>
      </c>
      <c r="D21">
        <v>83562</v>
      </c>
      <c r="E21">
        <v>92538780</v>
      </c>
      <c r="F21">
        <v>593</v>
      </c>
    </row>
    <row r="22" spans="1:6">
      <c r="A22">
        <v>21</v>
      </c>
      <c r="B22">
        <v>359487</v>
      </c>
      <c r="C22">
        <v>275925</v>
      </c>
      <c r="D22">
        <v>83562</v>
      </c>
      <c r="E22">
        <v>92538780</v>
      </c>
      <c r="F22">
        <v>593</v>
      </c>
    </row>
    <row r="23" spans="1:6">
      <c r="A23">
        <v>22</v>
      </c>
      <c r="B23">
        <v>359487</v>
      </c>
      <c r="C23">
        <v>275925</v>
      </c>
      <c r="D23">
        <v>83562</v>
      </c>
      <c r="E23">
        <v>92538780</v>
      </c>
      <c r="F23">
        <v>593</v>
      </c>
    </row>
    <row r="24" spans="1:6">
      <c r="A24">
        <v>23</v>
      </c>
      <c r="B24">
        <v>359487</v>
      </c>
      <c r="C24">
        <v>275925</v>
      </c>
      <c r="D24">
        <v>83562</v>
      </c>
      <c r="E24">
        <v>92538780</v>
      </c>
      <c r="F24">
        <v>593</v>
      </c>
    </row>
    <row r="25" spans="1:6">
      <c r="A25">
        <v>24</v>
      </c>
      <c r="B25">
        <v>359487</v>
      </c>
      <c r="C25">
        <v>275925</v>
      </c>
      <c r="D25">
        <v>83562</v>
      </c>
      <c r="E25">
        <v>92538780</v>
      </c>
      <c r="F25">
        <v>593</v>
      </c>
    </row>
    <row r="26" spans="1:6">
      <c r="A26">
        <v>25</v>
      </c>
      <c r="B26">
        <v>359487</v>
      </c>
      <c r="C26">
        <v>275925</v>
      </c>
      <c r="D26">
        <v>83562</v>
      </c>
      <c r="E26">
        <v>92538780</v>
      </c>
      <c r="F26">
        <v>593</v>
      </c>
    </row>
    <row r="27" spans="1:6">
      <c r="A27">
        <v>26</v>
      </c>
      <c r="B27">
        <v>359487</v>
      </c>
      <c r="C27">
        <v>275925</v>
      </c>
      <c r="D27">
        <v>83562</v>
      </c>
      <c r="E27">
        <v>92538780</v>
      </c>
      <c r="F27">
        <v>593</v>
      </c>
    </row>
    <row r="28" spans="1:6">
      <c r="A28">
        <v>27</v>
      </c>
      <c r="B28">
        <v>359487</v>
      </c>
      <c r="C28">
        <v>275925</v>
      </c>
      <c r="D28">
        <v>83562</v>
      </c>
      <c r="E28">
        <v>92538780</v>
      </c>
      <c r="F28">
        <v>593</v>
      </c>
    </row>
    <row r="29" spans="1:6">
      <c r="A29">
        <v>28</v>
      </c>
      <c r="B29">
        <v>359487</v>
      </c>
      <c r="C29">
        <v>275925</v>
      </c>
      <c r="D29">
        <v>83562</v>
      </c>
      <c r="E29">
        <v>92538780</v>
      </c>
      <c r="F29">
        <v>593</v>
      </c>
    </row>
    <row r="30" spans="1:6">
      <c r="A30">
        <v>29</v>
      </c>
      <c r="B30">
        <v>359487</v>
      </c>
      <c r="C30">
        <v>275925</v>
      </c>
      <c r="D30">
        <v>83562</v>
      </c>
      <c r="E30">
        <v>92538780</v>
      </c>
      <c r="F30">
        <v>593</v>
      </c>
    </row>
    <row r="31" spans="1:6">
      <c r="A31">
        <v>30</v>
      </c>
      <c r="B31">
        <v>359487</v>
      </c>
      <c r="C31">
        <v>275925</v>
      </c>
      <c r="D31">
        <v>83562</v>
      </c>
      <c r="E31">
        <v>92538780</v>
      </c>
      <c r="F31">
        <v>593</v>
      </c>
    </row>
    <row r="32" spans="1:6">
      <c r="A32">
        <v>31</v>
      </c>
      <c r="B32">
        <v>359487</v>
      </c>
      <c r="C32">
        <v>275925</v>
      </c>
      <c r="D32">
        <v>83562</v>
      </c>
      <c r="E32">
        <v>92538780</v>
      </c>
      <c r="F32">
        <v>593</v>
      </c>
    </row>
    <row r="33" spans="1:6">
      <c r="A33">
        <v>32</v>
      </c>
      <c r="B33">
        <v>359487</v>
      </c>
      <c r="C33">
        <v>275925</v>
      </c>
      <c r="D33">
        <v>83562</v>
      </c>
      <c r="E33">
        <v>92538780</v>
      </c>
      <c r="F33">
        <v>593</v>
      </c>
    </row>
    <row r="34" spans="1:6">
      <c r="A34">
        <v>33</v>
      </c>
      <c r="B34">
        <v>359487</v>
      </c>
      <c r="C34">
        <v>275925</v>
      </c>
      <c r="D34">
        <v>83562</v>
      </c>
      <c r="E34">
        <v>92538780</v>
      </c>
      <c r="F34">
        <v>593</v>
      </c>
    </row>
    <row r="35" spans="1:6">
      <c r="A35">
        <v>34</v>
      </c>
      <c r="B35">
        <v>359487</v>
      </c>
      <c r="C35">
        <v>275925</v>
      </c>
      <c r="D35">
        <v>83562</v>
      </c>
      <c r="E35">
        <v>92538780</v>
      </c>
      <c r="F35">
        <v>593</v>
      </c>
    </row>
    <row r="36" spans="1:6">
      <c r="A36">
        <v>35</v>
      </c>
      <c r="B36">
        <v>359487</v>
      </c>
      <c r="C36">
        <v>275925</v>
      </c>
      <c r="D36">
        <v>83562</v>
      </c>
      <c r="E36">
        <v>92538780</v>
      </c>
      <c r="F36">
        <v>593</v>
      </c>
    </row>
    <row r="37" spans="1:6">
      <c r="A37">
        <v>36</v>
      </c>
      <c r="B37">
        <v>359487</v>
      </c>
      <c r="C37">
        <v>275925</v>
      </c>
      <c r="D37">
        <v>83562</v>
      </c>
      <c r="E37">
        <v>92538780</v>
      </c>
      <c r="F37">
        <v>594</v>
      </c>
    </row>
    <row r="38" spans="1:6">
      <c r="A38">
        <v>37</v>
      </c>
      <c r="B38">
        <v>359487</v>
      </c>
      <c r="C38">
        <v>275925</v>
      </c>
      <c r="D38">
        <v>83562</v>
      </c>
      <c r="E38">
        <v>92538780</v>
      </c>
      <c r="F38">
        <v>594</v>
      </c>
    </row>
    <row r="39" spans="1:6">
      <c r="A39">
        <v>38</v>
      </c>
      <c r="B39">
        <v>359487</v>
      </c>
      <c r="C39">
        <v>275925</v>
      </c>
      <c r="D39">
        <v>83562</v>
      </c>
      <c r="E39">
        <v>92538780</v>
      </c>
      <c r="F39">
        <v>594</v>
      </c>
    </row>
    <row r="40" spans="1:6">
      <c r="A40">
        <v>39</v>
      </c>
      <c r="B40">
        <v>359487</v>
      </c>
      <c r="C40">
        <v>275925</v>
      </c>
      <c r="D40">
        <v>83562</v>
      </c>
      <c r="E40">
        <v>92538780</v>
      </c>
      <c r="F40">
        <v>594</v>
      </c>
    </row>
    <row r="41" spans="1:6">
      <c r="A41">
        <v>40</v>
      </c>
      <c r="B41">
        <v>359487</v>
      </c>
      <c r="C41">
        <v>275925</v>
      </c>
      <c r="D41">
        <v>83562</v>
      </c>
      <c r="E41">
        <v>92538780</v>
      </c>
      <c r="F41">
        <v>594</v>
      </c>
    </row>
    <row r="42" spans="1:6">
      <c r="A42">
        <v>41</v>
      </c>
      <c r="B42">
        <v>359487</v>
      </c>
      <c r="C42">
        <v>275925</v>
      </c>
      <c r="D42">
        <v>83562</v>
      </c>
      <c r="E42">
        <v>92538780</v>
      </c>
      <c r="F42">
        <v>594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</v>
      </c>
    </row>
    <row r="5" spans="1:6">
      <c r="A5">
        <v>4</v>
      </c>
      <c r="B5">
        <v>65458</v>
      </c>
      <c r="C5">
        <v>25386</v>
      </c>
      <c r="D5">
        <v>38428</v>
      </c>
      <c r="E5">
        <v>43107357</v>
      </c>
      <c r="F5">
        <v>873</v>
      </c>
    </row>
    <row r="6" spans="1:6">
      <c r="A6">
        <v>5</v>
      </c>
      <c r="B6">
        <v>65458</v>
      </c>
      <c r="C6">
        <v>25386</v>
      </c>
      <c r="D6">
        <v>38428</v>
      </c>
      <c r="E6">
        <v>43107357</v>
      </c>
      <c r="F6">
        <v>899</v>
      </c>
    </row>
    <row r="7" spans="1:6">
      <c r="A7">
        <v>6</v>
      </c>
      <c r="B7">
        <v>114365</v>
      </c>
      <c r="C7">
        <v>63701</v>
      </c>
      <c r="D7">
        <v>49133</v>
      </c>
      <c r="E7">
        <v>54998946</v>
      </c>
      <c r="F7">
        <v>960</v>
      </c>
    </row>
    <row r="8" spans="1:6">
      <c r="A8">
        <v>7</v>
      </c>
      <c r="B8">
        <v>114365</v>
      </c>
      <c r="C8">
        <v>63701</v>
      </c>
      <c r="D8">
        <v>49133</v>
      </c>
      <c r="E8">
        <v>54998946</v>
      </c>
      <c r="F8">
        <v>960</v>
      </c>
    </row>
    <row r="9" spans="1:6">
      <c r="A9">
        <v>8</v>
      </c>
      <c r="B9">
        <v>165785</v>
      </c>
      <c r="C9">
        <v>107836</v>
      </c>
      <c r="D9">
        <v>56457</v>
      </c>
      <c r="E9">
        <v>62486369</v>
      </c>
      <c r="F9">
        <v>969</v>
      </c>
    </row>
    <row r="10" spans="1:6">
      <c r="A10">
        <v>9</v>
      </c>
      <c r="B10">
        <v>165785</v>
      </c>
      <c r="C10">
        <v>107836</v>
      </c>
      <c r="D10">
        <v>56457</v>
      </c>
      <c r="E10">
        <v>62486369</v>
      </c>
      <c r="F10">
        <v>989</v>
      </c>
    </row>
    <row r="11" spans="1:6">
      <c r="A11">
        <v>10</v>
      </c>
      <c r="B11">
        <v>214103</v>
      </c>
      <c r="C11">
        <v>152274</v>
      </c>
      <c r="D11">
        <v>60187</v>
      </c>
      <c r="E11">
        <v>66679234</v>
      </c>
      <c r="F11">
        <v>989</v>
      </c>
    </row>
    <row r="12" spans="1:6">
      <c r="A12">
        <v>11</v>
      </c>
      <c r="B12">
        <v>214103</v>
      </c>
      <c r="C12">
        <v>152274</v>
      </c>
      <c r="D12">
        <v>60187</v>
      </c>
      <c r="E12">
        <v>66679234</v>
      </c>
      <c r="F12">
        <v>1021</v>
      </c>
    </row>
    <row r="13" spans="1:6">
      <c r="A13">
        <v>12</v>
      </c>
      <c r="B13">
        <v>262702</v>
      </c>
      <c r="C13">
        <v>194057</v>
      </c>
      <c r="D13">
        <v>67021</v>
      </c>
      <c r="E13">
        <v>74061271</v>
      </c>
      <c r="F13">
        <v>1037</v>
      </c>
    </row>
    <row r="14" spans="1:6">
      <c r="A14">
        <v>13</v>
      </c>
      <c r="B14">
        <v>262702</v>
      </c>
      <c r="C14">
        <v>194057</v>
      </c>
      <c r="D14">
        <v>67021</v>
      </c>
      <c r="E14">
        <v>74061271</v>
      </c>
      <c r="F14">
        <v>1037</v>
      </c>
    </row>
    <row r="15" spans="1:6">
      <c r="A15">
        <v>14</v>
      </c>
      <c r="B15">
        <v>310715</v>
      </c>
      <c r="C15">
        <v>233901</v>
      </c>
      <c r="D15">
        <v>75080</v>
      </c>
      <c r="E15">
        <v>82365201</v>
      </c>
      <c r="F15">
        <v>1151</v>
      </c>
    </row>
    <row r="16" spans="1:6">
      <c r="A16">
        <v>15</v>
      </c>
      <c r="B16">
        <v>310715</v>
      </c>
      <c r="C16">
        <v>233901</v>
      </c>
      <c r="D16">
        <v>75080</v>
      </c>
      <c r="E16">
        <v>82365201</v>
      </c>
      <c r="F16">
        <v>1163</v>
      </c>
    </row>
    <row r="17" spans="1:6">
      <c r="A17">
        <v>16</v>
      </c>
      <c r="B17">
        <v>358813</v>
      </c>
      <c r="C17">
        <v>277331</v>
      </c>
      <c r="D17">
        <v>79983</v>
      </c>
      <c r="E17">
        <v>87388163</v>
      </c>
      <c r="F17">
        <v>1195</v>
      </c>
    </row>
    <row r="18" spans="1:6">
      <c r="A18">
        <v>17</v>
      </c>
      <c r="B18">
        <v>358813</v>
      </c>
      <c r="C18">
        <v>277331</v>
      </c>
      <c r="D18">
        <v>79983</v>
      </c>
      <c r="E18">
        <v>87388163</v>
      </c>
      <c r="F18">
        <v>1199</v>
      </c>
    </row>
    <row r="19" spans="1:6">
      <c r="A19">
        <v>18</v>
      </c>
      <c r="B19">
        <v>358813</v>
      </c>
      <c r="C19">
        <v>277331</v>
      </c>
      <c r="D19">
        <v>82110</v>
      </c>
      <c r="E19">
        <v>89653330</v>
      </c>
      <c r="F19">
        <v>1263</v>
      </c>
    </row>
    <row r="20" spans="1:6">
      <c r="A20">
        <v>19</v>
      </c>
      <c r="B20">
        <v>358813</v>
      </c>
      <c r="C20">
        <v>277331</v>
      </c>
      <c r="D20">
        <v>82110</v>
      </c>
      <c r="E20">
        <v>89653330</v>
      </c>
      <c r="F20">
        <v>1263</v>
      </c>
    </row>
    <row r="21" spans="1:6">
      <c r="A21">
        <v>20</v>
      </c>
      <c r="B21">
        <v>358813</v>
      </c>
      <c r="C21">
        <v>277331</v>
      </c>
      <c r="D21">
        <v>82110</v>
      </c>
      <c r="E21">
        <v>89653330</v>
      </c>
      <c r="F21">
        <v>1263</v>
      </c>
    </row>
    <row r="22" spans="1:6">
      <c r="A22">
        <v>21</v>
      </c>
      <c r="B22">
        <v>358813</v>
      </c>
      <c r="C22">
        <v>277331</v>
      </c>
      <c r="D22">
        <v>82110</v>
      </c>
      <c r="E22">
        <v>89653330</v>
      </c>
      <c r="F22">
        <v>1263</v>
      </c>
    </row>
    <row r="23" spans="1:6">
      <c r="A23">
        <v>22</v>
      </c>
      <c r="B23">
        <v>358813</v>
      </c>
      <c r="C23">
        <v>277331</v>
      </c>
      <c r="D23">
        <v>82110</v>
      </c>
      <c r="E23">
        <v>89653330</v>
      </c>
      <c r="F23">
        <v>1263</v>
      </c>
    </row>
    <row r="24" spans="1:6">
      <c r="A24">
        <v>23</v>
      </c>
      <c r="B24">
        <v>358813</v>
      </c>
      <c r="C24">
        <v>277331</v>
      </c>
      <c r="D24">
        <v>82110</v>
      </c>
      <c r="E24">
        <v>89653330</v>
      </c>
      <c r="F24">
        <v>1263</v>
      </c>
    </row>
    <row r="25" spans="1:6">
      <c r="A25">
        <v>24</v>
      </c>
      <c r="B25">
        <v>358813</v>
      </c>
      <c r="C25">
        <v>277331</v>
      </c>
      <c r="D25">
        <v>82110</v>
      </c>
      <c r="E25">
        <v>89653330</v>
      </c>
      <c r="F25">
        <v>1263</v>
      </c>
    </row>
    <row r="26" spans="1:6">
      <c r="A26">
        <v>25</v>
      </c>
      <c r="B26">
        <v>358813</v>
      </c>
      <c r="C26">
        <v>277331</v>
      </c>
      <c r="D26">
        <v>82110</v>
      </c>
      <c r="E26">
        <v>89653330</v>
      </c>
      <c r="F26">
        <v>1263</v>
      </c>
    </row>
    <row r="27" spans="1:6">
      <c r="A27">
        <v>26</v>
      </c>
      <c r="B27">
        <v>358813</v>
      </c>
      <c r="C27">
        <v>277331</v>
      </c>
      <c r="D27">
        <v>82110</v>
      </c>
      <c r="E27">
        <v>89653330</v>
      </c>
      <c r="F27">
        <v>1263</v>
      </c>
    </row>
    <row r="28" spans="1:6">
      <c r="A28">
        <v>27</v>
      </c>
      <c r="B28">
        <v>358813</v>
      </c>
      <c r="C28">
        <v>277331</v>
      </c>
      <c r="D28">
        <v>82110</v>
      </c>
      <c r="E28">
        <v>89653330</v>
      </c>
      <c r="F28">
        <v>1263</v>
      </c>
    </row>
    <row r="29" spans="1:6">
      <c r="A29">
        <v>28</v>
      </c>
      <c r="B29">
        <v>358813</v>
      </c>
      <c r="C29">
        <v>277331</v>
      </c>
      <c r="D29">
        <v>82110</v>
      </c>
      <c r="E29">
        <v>89653330</v>
      </c>
      <c r="F29">
        <v>1263</v>
      </c>
    </row>
    <row r="30" spans="1:6">
      <c r="A30">
        <v>29</v>
      </c>
      <c r="B30">
        <v>358813</v>
      </c>
      <c r="C30">
        <v>277331</v>
      </c>
      <c r="D30">
        <v>82110</v>
      </c>
      <c r="E30">
        <v>89653330</v>
      </c>
      <c r="F30">
        <v>1263</v>
      </c>
    </row>
    <row r="31" spans="1:6">
      <c r="A31">
        <v>30</v>
      </c>
      <c r="B31">
        <v>358813</v>
      </c>
      <c r="C31">
        <v>277331</v>
      </c>
      <c r="D31">
        <v>82110</v>
      </c>
      <c r="E31">
        <v>89653330</v>
      </c>
      <c r="F31">
        <v>1263</v>
      </c>
    </row>
    <row r="32" spans="1:6">
      <c r="A32">
        <v>31</v>
      </c>
      <c r="B32">
        <v>358813</v>
      </c>
      <c r="C32">
        <v>277331</v>
      </c>
      <c r="D32">
        <v>82110</v>
      </c>
      <c r="E32">
        <v>89653330</v>
      </c>
      <c r="F32">
        <v>1263</v>
      </c>
    </row>
    <row r="33" spans="1:6">
      <c r="A33">
        <v>32</v>
      </c>
      <c r="B33">
        <v>358813</v>
      </c>
      <c r="C33">
        <v>277331</v>
      </c>
      <c r="D33">
        <v>82110</v>
      </c>
      <c r="E33">
        <v>89653330</v>
      </c>
      <c r="F33">
        <v>1263</v>
      </c>
    </row>
    <row r="34" spans="1:6">
      <c r="A34">
        <v>33</v>
      </c>
      <c r="B34">
        <v>358813</v>
      </c>
      <c r="C34">
        <v>277331</v>
      </c>
      <c r="D34">
        <v>82110</v>
      </c>
      <c r="E34">
        <v>89653330</v>
      </c>
      <c r="F34">
        <v>1263</v>
      </c>
    </row>
    <row r="35" spans="1:6">
      <c r="A35">
        <v>34</v>
      </c>
      <c r="B35">
        <v>358813</v>
      </c>
      <c r="C35">
        <v>277331</v>
      </c>
      <c r="D35">
        <v>82110</v>
      </c>
      <c r="E35">
        <v>89653330</v>
      </c>
      <c r="F35">
        <v>1263</v>
      </c>
    </row>
    <row r="36" spans="1:6">
      <c r="A36">
        <v>35</v>
      </c>
      <c r="B36">
        <v>358813</v>
      </c>
      <c r="C36">
        <v>277331</v>
      </c>
      <c r="D36">
        <v>82110</v>
      </c>
      <c r="E36">
        <v>89653330</v>
      </c>
      <c r="F36">
        <v>1263</v>
      </c>
    </row>
    <row r="37" spans="1:6">
      <c r="A37">
        <v>36</v>
      </c>
      <c r="B37">
        <v>358813</v>
      </c>
      <c r="C37">
        <v>277331</v>
      </c>
      <c r="D37">
        <v>82110</v>
      </c>
      <c r="E37">
        <v>89653330</v>
      </c>
      <c r="F37">
        <v>1263</v>
      </c>
    </row>
    <row r="38" spans="1:6">
      <c r="A38">
        <v>37</v>
      </c>
      <c r="B38">
        <v>358813</v>
      </c>
      <c r="C38">
        <v>277331</v>
      </c>
      <c r="D38">
        <v>82110</v>
      </c>
      <c r="E38">
        <v>89653330</v>
      </c>
      <c r="F38">
        <v>1264</v>
      </c>
    </row>
    <row r="39" spans="1:6">
      <c r="A39">
        <v>38</v>
      </c>
      <c r="B39">
        <v>358813</v>
      </c>
      <c r="C39">
        <v>277331</v>
      </c>
      <c r="D39">
        <v>82110</v>
      </c>
      <c r="E39">
        <v>89653330</v>
      </c>
      <c r="F39">
        <v>1264</v>
      </c>
    </row>
    <row r="40" spans="1:6">
      <c r="A40">
        <v>39</v>
      </c>
      <c r="B40">
        <v>358813</v>
      </c>
      <c r="C40">
        <v>277331</v>
      </c>
      <c r="D40">
        <v>82110</v>
      </c>
      <c r="E40">
        <v>89653330</v>
      </c>
      <c r="F40">
        <v>1264</v>
      </c>
    </row>
    <row r="41" spans="1:6">
      <c r="A41">
        <v>40</v>
      </c>
      <c r="B41">
        <v>358813</v>
      </c>
      <c r="C41">
        <v>277331</v>
      </c>
      <c r="D41">
        <v>82110</v>
      </c>
      <c r="E41">
        <v>89653330</v>
      </c>
      <c r="F41">
        <v>1264</v>
      </c>
    </row>
    <row r="42" spans="1:6">
      <c r="A42">
        <v>41</v>
      </c>
      <c r="B42">
        <v>358813</v>
      </c>
      <c r="C42">
        <v>277331</v>
      </c>
      <c r="D42">
        <v>82110</v>
      </c>
      <c r="E42">
        <v>89653330</v>
      </c>
      <c r="F42">
        <v>1264</v>
      </c>
    </row>
    <row r="43" spans="1:6">
      <c r="A43">
        <v>42</v>
      </c>
      <c r="B43">
        <v>358813</v>
      </c>
      <c r="C43">
        <v>277331</v>
      </c>
      <c r="D43">
        <v>82110</v>
      </c>
      <c r="E43">
        <v>89653330</v>
      </c>
      <c r="F43">
        <v>1264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307</v>
      </c>
    </row>
    <row r="5" spans="1:6">
      <c r="A5">
        <v>4</v>
      </c>
      <c r="B5">
        <v>67359</v>
      </c>
      <c r="C5">
        <v>27010</v>
      </c>
      <c r="D5">
        <v>38809</v>
      </c>
      <c r="E5">
        <v>42772380</v>
      </c>
      <c r="F5">
        <v>613</v>
      </c>
    </row>
    <row r="6" spans="1:6">
      <c r="A6">
        <v>5</v>
      </c>
      <c r="B6">
        <v>67359</v>
      </c>
      <c r="C6">
        <v>27010</v>
      </c>
      <c r="D6">
        <v>38809</v>
      </c>
      <c r="E6">
        <v>42772380</v>
      </c>
      <c r="F6">
        <v>685</v>
      </c>
    </row>
    <row r="7" spans="1:6">
      <c r="A7">
        <v>6</v>
      </c>
      <c r="B7">
        <v>116750</v>
      </c>
      <c r="C7">
        <v>65707</v>
      </c>
      <c r="D7">
        <v>48984</v>
      </c>
      <c r="E7">
        <v>54375118</v>
      </c>
      <c r="F7">
        <v>737</v>
      </c>
    </row>
    <row r="8" spans="1:6">
      <c r="A8">
        <v>7</v>
      </c>
      <c r="B8">
        <v>116750</v>
      </c>
      <c r="C8">
        <v>65707</v>
      </c>
      <c r="D8">
        <v>48984</v>
      </c>
      <c r="E8">
        <v>54375118</v>
      </c>
      <c r="F8">
        <v>737</v>
      </c>
    </row>
    <row r="9" spans="1:6">
      <c r="A9">
        <v>8</v>
      </c>
      <c r="B9">
        <v>166774</v>
      </c>
      <c r="C9">
        <v>106870</v>
      </c>
      <c r="D9">
        <v>58283</v>
      </c>
      <c r="E9">
        <v>64332317</v>
      </c>
      <c r="F9">
        <v>1054</v>
      </c>
    </row>
    <row r="10" spans="1:6">
      <c r="A10">
        <v>9</v>
      </c>
      <c r="B10">
        <v>166774</v>
      </c>
      <c r="C10">
        <v>106870</v>
      </c>
      <c r="D10">
        <v>58283</v>
      </c>
      <c r="E10">
        <v>64332317</v>
      </c>
      <c r="F10">
        <v>1065</v>
      </c>
    </row>
    <row r="11" spans="1:6">
      <c r="A11">
        <v>10</v>
      </c>
      <c r="B11">
        <v>214990</v>
      </c>
      <c r="C11">
        <v>145362</v>
      </c>
      <c r="D11">
        <v>68049</v>
      </c>
      <c r="E11">
        <v>74901070</v>
      </c>
      <c r="F11">
        <v>1204</v>
      </c>
    </row>
    <row r="12" spans="1:6">
      <c r="A12">
        <v>11</v>
      </c>
      <c r="B12">
        <v>214990</v>
      </c>
      <c r="C12">
        <v>145362</v>
      </c>
      <c r="D12">
        <v>68049</v>
      </c>
      <c r="E12">
        <v>74901070</v>
      </c>
      <c r="F12">
        <v>1236</v>
      </c>
    </row>
    <row r="13" spans="1:6">
      <c r="A13">
        <v>12</v>
      </c>
      <c r="B13">
        <v>263573</v>
      </c>
      <c r="C13">
        <v>189753</v>
      </c>
      <c r="D13">
        <v>72244</v>
      </c>
      <c r="E13">
        <v>79652512</v>
      </c>
      <c r="F13">
        <v>1236</v>
      </c>
    </row>
    <row r="14" spans="1:6">
      <c r="A14">
        <v>13</v>
      </c>
      <c r="B14">
        <v>263573</v>
      </c>
      <c r="C14">
        <v>189753</v>
      </c>
      <c r="D14">
        <v>72244</v>
      </c>
      <c r="E14">
        <v>79652512</v>
      </c>
      <c r="F14">
        <v>1244</v>
      </c>
    </row>
    <row r="15" spans="1:6">
      <c r="A15">
        <v>14</v>
      </c>
      <c r="B15">
        <v>311158</v>
      </c>
      <c r="C15">
        <v>234572</v>
      </c>
      <c r="D15">
        <v>74993</v>
      </c>
      <c r="E15">
        <v>82732200</v>
      </c>
      <c r="F15">
        <v>1244</v>
      </c>
    </row>
    <row r="16" spans="1:6">
      <c r="A16">
        <v>15</v>
      </c>
      <c r="B16">
        <v>311158</v>
      </c>
      <c r="C16">
        <v>234572</v>
      </c>
      <c r="D16">
        <v>74993</v>
      </c>
      <c r="E16">
        <v>82732200</v>
      </c>
      <c r="F16">
        <v>1272</v>
      </c>
    </row>
    <row r="17" spans="1:6">
      <c r="A17">
        <v>16</v>
      </c>
      <c r="B17">
        <v>359996</v>
      </c>
      <c r="C17">
        <v>280090</v>
      </c>
      <c r="D17">
        <v>78327</v>
      </c>
      <c r="E17">
        <v>86097420</v>
      </c>
      <c r="F17">
        <v>1278</v>
      </c>
    </row>
    <row r="18" spans="1:6">
      <c r="A18">
        <v>17</v>
      </c>
      <c r="B18">
        <v>359996</v>
      </c>
      <c r="C18">
        <v>280090</v>
      </c>
      <c r="D18">
        <v>78327</v>
      </c>
      <c r="E18">
        <v>86097420</v>
      </c>
      <c r="F18">
        <v>1292</v>
      </c>
    </row>
    <row r="19" spans="1:6">
      <c r="A19">
        <v>18</v>
      </c>
      <c r="B19">
        <v>359996</v>
      </c>
      <c r="C19">
        <v>280090</v>
      </c>
      <c r="D19">
        <v>79871</v>
      </c>
      <c r="E19">
        <v>87868329</v>
      </c>
      <c r="F19">
        <v>1296</v>
      </c>
    </row>
    <row r="20" spans="1:6">
      <c r="A20">
        <v>19</v>
      </c>
      <c r="B20">
        <v>359996</v>
      </c>
      <c r="C20">
        <v>280090</v>
      </c>
      <c r="D20">
        <v>79871</v>
      </c>
      <c r="E20">
        <v>87868329</v>
      </c>
      <c r="F20">
        <v>1296</v>
      </c>
    </row>
    <row r="21" spans="1:6">
      <c r="A21">
        <v>20</v>
      </c>
      <c r="B21">
        <v>359996</v>
      </c>
      <c r="C21">
        <v>280090</v>
      </c>
      <c r="D21">
        <v>79871</v>
      </c>
      <c r="E21">
        <v>87868329</v>
      </c>
      <c r="F21">
        <v>1296</v>
      </c>
    </row>
    <row r="22" spans="1:6">
      <c r="A22">
        <v>21</v>
      </c>
      <c r="B22">
        <v>359996</v>
      </c>
      <c r="C22">
        <v>280090</v>
      </c>
      <c r="D22">
        <v>79871</v>
      </c>
      <c r="E22">
        <v>87868329</v>
      </c>
      <c r="F22">
        <v>1296</v>
      </c>
    </row>
    <row r="23" spans="1:6">
      <c r="A23">
        <v>22</v>
      </c>
      <c r="B23">
        <v>359996</v>
      </c>
      <c r="C23">
        <v>280090</v>
      </c>
      <c r="D23">
        <v>79871</v>
      </c>
      <c r="E23">
        <v>87868329</v>
      </c>
      <c r="F23">
        <v>1296</v>
      </c>
    </row>
    <row r="24" spans="1:6">
      <c r="A24">
        <v>23</v>
      </c>
      <c r="B24">
        <v>359996</v>
      </c>
      <c r="C24">
        <v>280090</v>
      </c>
      <c r="D24">
        <v>79871</v>
      </c>
      <c r="E24">
        <v>87868329</v>
      </c>
      <c r="F24">
        <v>1296</v>
      </c>
    </row>
    <row r="25" spans="1:6">
      <c r="A25">
        <v>24</v>
      </c>
      <c r="B25">
        <v>359996</v>
      </c>
      <c r="C25">
        <v>280090</v>
      </c>
      <c r="D25">
        <v>79871</v>
      </c>
      <c r="E25">
        <v>87868329</v>
      </c>
      <c r="F25">
        <v>1296</v>
      </c>
    </row>
    <row r="26" spans="1:6">
      <c r="A26">
        <v>25</v>
      </c>
      <c r="B26">
        <v>359996</v>
      </c>
      <c r="C26">
        <v>280090</v>
      </c>
      <c r="D26">
        <v>79871</v>
      </c>
      <c r="E26">
        <v>87868329</v>
      </c>
      <c r="F26">
        <v>1296</v>
      </c>
    </row>
    <row r="27" spans="1:6">
      <c r="A27">
        <v>26</v>
      </c>
      <c r="B27">
        <v>359996</v>
      </c>
      <c r="C27">
        <v>280090</v>
      </c>
      <c r="D27">
        <v>79871</v>
      </c>
      <c r="E27">
        <v>87868329</v>
      </c>
      <c r="F27">
        <v>1296</v>
      </c>
    </row>
    <row r="28" spans="1:6">
      <c r="A28">
        <v>27</v>
      </c>
      <c r="B28">
        <v>359996</v>
      </c>
      <c r="C28">
        <v>280090</v>
      </c>
      <c r="D28">
        <v>79871</v>
      </c>
      <c r="E28">
        <v>87868329</v>
      </c>
      <c r="F28">
        <v>1296</v>
      </c>
    </row>
    <row r="29" spans="1:6">
      <c r="A29">
        <v>28</v>
      </c>
      <c r="B29">
        <v>359996</v>
      </c>
      <c r="C29">
        <v>280090</v>
      </c>
      <c r="D29">
        <v>79871</v>
      </c>
      <c r="E29">
        <v>87868329</v>
      </c>
      <c r="F29">
        <v>1296</v>
      </c>
    </row>
    <row r="30" spans="1:6">
      <c r="A30">
        <v>29</v>
      </c>
      <c r="B30">
        <v>359996</v>
      </c>
      <c r="C30">
        <v>280090</v>
      </c>
      <c r="D30">
        <v>79871</v>
      </c>
      <c r="E30">
        <v>87868329</v>
      </c>
      <c r="F30">
        <v>1296</v>
      </c>
    </row>
    <row r="31" spans="1:6">
      <c r="A31">
        <v>30</v>
      </c>
      <c r="B31">
        <v>359996</v>
      </c>
      <c r="C31">
        <v>280090</v>
      </c>
      <c r="D31">
        <v>79871</v>
      </c>
      <c r="E31">
        <v>87868329</v>
      </c>
      <c r="F31">
        <v>1296</v>
      </c>
    </row>
    <row r="32" spans="1:6">
      <c r="A32">
        <v>31</v>
      </c>
      <c r="B32">
        <v>359996</v>
      </c>
      <c r="C32">
        <v>280090</v>
      </c>
      <c r="D32">
        <v>79871</v>
      </c>
      <c r="E32">
        <v>87868329</v>
      </c>
      <c r="F32">
        <v>1296</v>
      </c>
    </row>
    <row r="33" spans="1:6">
      <c r="A33">
        <v>32</v>
      </c>
      <c r="B33">
        <v>359996</v>
      </c>
      <c r="C33">
        <v>280090</v>
      </c>
      <c r="D33">
        <v>79871</v>
      </c>
      <c r="E33">
        <v>87868329</v>
      </c>
      <c r="F33">
        <v>1296</v>
      </c>
    </row>
    <row r="34" spans="1:6">
      <c r="A34">
        <v>33</v>
      </c>
      <c r="B34">
        <v>359996</v>
      </c>
      <c r="C34">
        <v>280090</v>
      </c>
      <c r="D34">
        <v>79871</v>
      </c>
      <c r="E34">
        <v>87868329</v>
      </c>
      <c r="F34">
        <v>1296</v>
      </c>
    </row>
    <row r="35" spans="1:6">
      <c r="A35">
        <v>34</v>
      </c>
      <c r="B35">
        <v>359996</v>
      </c>
      <c r="C35">
        <v>280090</v>
      </c>
      <c r="D35">
        <v>79871</v>
      </c>
      <c r="E35">
        <v>87868329</v>
      </c>
      <c r="F35">
        <v>1296</v>
      </c>
    </row>
    <row r="36" spans="1:6">
      <c r="A36">
        <v>35</v>
      </c>
      <c r="B36">
        <v>359996</v>
      </c>
      <c r="C36">
        <v>280090</v>
      </c>
      <c r="D36">
        <v>79871</v>
      </c>
      <c r="E36">
        <v>87868329</v>
      </c>
      <c r="F36">
        <v>1296</v>
      </c>
    </row>
    <row r="37" spans="1:6">
      <c r="A37">
        <v>36</v>
      </c>
      <c r="B37">
        <v>359996</v>
      </c>
      <c r="C37">
        <v>280090</v>
      </c>
      <c r="D37">
        <v>79871</v>
      </c>
      <c r="E37">
        <v>87868329</v>
      </c>
      <c r="F37">
        <v>1296</v>
      </c>
    </row>
    <row r="38" spans="1:6">
      <c r="A38">
        <v>37</v>
      </c>
      <c r="B38">
        <v>359996</v>
      </c>
      <c r="C38">
        <v>280090</v>
      </c>
      <c r="D38">
        <v>79871</v>
      </c>
      <c r="E38">
        <v>87868329</v>
      </c>
      <c r="F38">
        <v>1296</v>
      </c>
    </row>
    <row r="39" spans="1:6">
      <c r="A39">
        <v>38</v>
      </c>
      <c r="B39">
        <v>359996</v>
      </c>
      <c r="C39">
        <v>280090</v>
      </c>
      <c r="D39">
        <v>79871</v>
      </c>
      <c r="E39">
        <v>87868329</v>
      </c>
      <c r="F39">
        <v>1296</v>
      </c>
    </row>
    <row r="40" spans="1:6">
      <c r="A40">
        <v>39</v>
      </c>
      <c r="B40">
        <v>359996</v>
      </c>
      <c r="C40">
        <v>280090</v>
      </c>
      <c r="D40">
        <v>79871</v>
      </c>
      <c r="E40">
        <v>87868329</v>
      </c>
      <c r="F40">
        <v>1296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397</v>
      </c>
    </row>
    <row r="5" spans="1:6">
      <c r="A5">
        <v>4</v>
      </c>
      <c r="B5">
        <v>69948</v>
      </c>
      <c r="C5">
        <v>30501</v>
      </c>
      <c r="D5">
        <v>37957</v>
      </c>
      <c r="E5">
        <v>41624794</v>
      </c>
      <c r="F5">
        <v>784</v>
      </c>
    </row>
    <row r="6" spans="1:6">
      <c r="A6">
        <v>5</v>
      </c>
      <c r="B6">
        <v>69948</v>
      </c>
      <c r="C6">
        <v>30501</v>
      </c>
      <c r="D6">
        <v>37957</v>
      </c>
      <c r="E6">
        <v>41624794</v>
      </c>
      <c r="F6">
        <v>936</v>
      </c>
    </row>
    <row r="7" spans="1:6">
      <c r="A7">
        <v>6</v>
      </c>
      <c r="B7">
        <v>120114</v>
      </c>
      <c r="C7">
        <v>70021</v>
      </c>
      <c r="D7">
        <v>48081</v>
      </c>
      <c r="E7">
        <v>52850073</v>
      </c>
      <c r="F7">
        <v>972</v>
      </c>
    </row>
    <row r="8" spans="1:6">
      <c r="A8">
        <v>7</v>
      </c>
      <c r="B8">
        <v>120114</v>
      </c>
      <c r="C8">
        <v>70021</v>
      </c>
      <c r="D8">
        <v>48081</v>
      </c>
      <c r="E8">
        <v>52850073</v>
      </c>
      <c r="F8">
        <v>1308</v>
      </c>
    </row>
    <row r="9" spans="1:6">
      <c r="A9">
        <v>8</v>
      </c>
      <c r="B9">
        <v>168743</v>
      </c>
      <c r="C9">
        <v>111029</v>
      </c>
      <c r="D9">
        <v>56116</v>
      </c>
      <c r="E9">
        <v>60864101</v>
      </c>
      <c r="F9">
        <v>1760</v>
      </c>
    </row>
    <row r="10" spans="1:6">
      <c r="A10">
        <v>9</v>
      </c>
      <c r="B10">
        <v>168743</v>
      </c>
      <c r="C10">
        <v>111029</v>
      </c>
      <c r="D10">
        <v>56116</v>
      </c>
      <c r="E10">
        <v>60864101</v>
      </c>
      <c r="F10">
        <v>1760</v>
      </c>
    </row>
    <row r="11" spans="1:6">
      <c r="A11">
        <v>10</v>
      </c>
      <c r="B11">
        <v>217207</v>
      </c>
      <c r="C11">
        <v>151693</v>
      </c>
      <c r="D11">
        <v>63797</v>
      </c>
      <c r="E11">
        <v>68596985</v>
      </c>
      <c r="F11">
        <v>1850</v>
      </c>
    </row>
    <row r="12" spans="1:6">
      <c r="A12">
        <v>11</v>
      </c>
      <c r="B12">
        <v>217207</v>
      </c>
      <c r="C12">
        <v>151693</v>
      </c>
      <c r="D12">
        <v>63797</v>
      </c>
      <c r="E12">
        <v>68596985</v>
      </c>
      <c r="F12">
        <v>1850</v>
      </c>
    </row>
    <row r="13" spans="1:6">
      <c r="A13">
        <v>12</v>
      </c>
      <c r="B13">
        <v>217207</v>
      </c>
      <c r="C13">
        <v>151693</v>
      </c>
      <c r="D13">
        <v>63797</v>
      </c>
      <c r="E13">
        <v>68596985</v>
      </c>
      <c r="F13">
        <v>1896</v>
      </c>
    </row>
    <row r="14" spans="1:6">
      <c r="A14">
        <v>13</v>
      </c>
      <c r="B14">
        <v>289142</v>
      </c>
      <c r="C14">
        <v>212397</v>
      </c>
      <c r="D14">
        <v>75174</v>
      </c>
      <c r="E14">
        <v>80144203</v>
      </c>
      <c r="F14">
        <v>1930</v>
      </c>
    </row>
    <row r="15" spans="1:6">
      <c r="A15">
        <v>14</v>
      </c>
      <c r="B15">
        <v>289142</v>
      </c>
      <c r="C15">
        <v>212397</v>
      </c>
      <c r="D15">
        <v>75174</v>
      </c>
      <c r="E15">
        <v>80144203</v>
      </c>
      <c r="F15">
        <v>1930</v>
      </c>
    </row>
    <row r="16" spans="1:6">
      <c r="A16">
        <v>15</v>
      </c>
      <c r="B16">
        <v>338467</v>
      </c>
      <c r="C16">
        <v>256105</v>
      </c>
      <c r="D16">
        <v>80499</v>
      </c>
      <c r="E16">
        <v>85688340</v>
      </c>
      <c r="F16">
        <v>1988</v>
      </c>
    </row>
    <row r="17" spans="1:6">
      <c r="A17">
        <v>16</v>
      </c>
      <c r="B17">
        <v>338467</v>
      </c>
      <c r="C17">
        <v>256105</v>
      </c>
      <c r="D17">
        <v>80499</v>
      </c>
      <c r="E17">
        <v>85688340</v>
      </c>
      <c r="F17">
        <v>2000</v>
      </c>
    </row>
    <row r="18" spans="1:6">
      <c r="A18">
        <v>17</v>
      </c>
      <c r="B18">
        <v>360899</v>
      </c>
      <c r="C18">
        <v>276627</v>
      </c>
      <c r="D18">
        <v>84272</v>
      </c>
      <c r="E18">
        <v>89315990</v>
      </c>
      <c r="F18">
        <v>2004</v>
      </c>
    </row>
    <row r="19" spans="1:6">
      <c r="A19">
        <v>18</v>
      </c>
      <c r="B19">
        <v>360899</v>
      </c>
      <c r="C19">
        <v>276627</v>
      </c>
      <c r="D19">
        <v>84272</v>
      </c>
      <c r="E19">
        <v>89315990</v>
      </c>
      <c r="F19">
        <v>2004</v>
      </c>
    </row>
    <row r="20" spans="1:6">
      <c r="A20">
        <v>19</v>
      </c>
      <c r="B20">
        <v>360899</v>
      </c>
      <c r="C20">
        <v>276627</v>
      </c>
      <c r="D20">
        <v>84272</v>
      </c>
      <c r="E20">
        <v>89315990</v>
      </c>
      <c r="F20">
        <v>2004</v>
      </c>
    </row>
    <row r="21" spans="1:6">
      <c r="A21">
        <v>20</v>
      </c>
      <c r="B21">
        <v>360899</v>
      </c>
      <c r="C21">
        <v>276627</v>
      </c>
      <c r="D21">
        <v>84272</v>
      </c>
      <c r="E21">
        <v>89315990</v>
      </c>
      <c r="F21">
        <v>2004</v>
      </c>
    </row>
    <row r="22" spans="1:6">
      <c r="A22">
        <v>21</v>
      </c>
      <c r="B22">
        <v>360899</v>
      </c>
      <c r="C22">
        <v>276627</v>
      </c>
      <c r="D22">
        <v>84272</v>
      </c>
      <c r="E22">
        <v>89315990</v>
      </c>
      <c r="F22">
        <v>2004</v>
      </c>
    </row>
    <row r="23" spans="1:6">
      <c r="A23">
        <v>22</v>
      </c>
      <c r="B23">
        <v>360899</v>
      </c>
      <c r="C23">
        <v>276627</v>
      </c>
      <c r="D23">
        <v>84272</v>
      </c>
      <c r="E23">
        <v>89315990</v>
      </c>
      <c r="F23">
        <v>2004</v>
      </c>
    </row>
    <row r="24" spans="1:6">
      <c r="A24">
        <v>23</v>
      </c>
      <c r="B24">
        <v>360899</v>
      </c>
      <c r="C24">
        <v>276627</v>
      </c>
      <c r="D24">
        <v>84272</v>
      </c>
      <c r="E24">
        <v>89315990</v>
      </c>
      <c r="F24">
        <v>2004</v>
      </c>
    </row>
    <row r="25" spans="1:6">
      <c r="A25">
        <v>24</v>
      </c>
      <c r="B25">
        <v>360899</v>
      </c>
      <c r="C25">
        <v>276627</v>
      </c>
      <c r="D25">
        <v>84272</v>
      </c>
      <c r="E25">
        <v>89315990</v>
      </c>
      <c r="F25">
        <v>2004</v>
      </c>
    </row>
    <row r="26" spans="1:6">
      <c r="A26">
        <v>25</v>
      </c>
      <c r="B26">
        <v>360899</v>
      </c>
      <c r="C26">
        <v>276627</v>
      </c>
      <c r="D26">
        <v>84272</v>
      </c>
      <c r="E26">
        <v>89315990</v>
      </c>
      <c r="F26">
        <v>2004</v>
      </c>
    </row>
    <row r="27" spans="1:6">
      <c r="A27">
        <v>26</v>
      </c>
      <c r="B27">
        <v>360899</v>
      </c>
      <c r="C27">
        <v>276627</v>
      </c>
      <c r="D27">
        <v>84272</v>
      </c>
      <c r="E27">
        <v>89315990</v>
      </c>
      <c r="F27">
        <v>2004</v>
      </c>
    </row>
    <row r="28" spans="1:6">
      <c r="A28">
        <v>27</v>
      </c>
      <c r="B28">
        <v>360899</v>
      </c>
      <c r="C28">
        <v>276627</v>
      </c>
      <c r="D28">
        <v>84272</v>
      </c>
      <c r="E28">
        <v>89315990</v>
      </c>
      <c r="F28">
        <v>2004</v>
      </c>
    </row>
    <row r="29" spans="1:6">
      <c r="A29">
        <v>28</v>
      </c>
      <c r="B29">
        <v>360899</v>
      </c>
      <c r="C29">
        <v>276627</v>
      </c>
      <c r="D29">
        <v>84272</v>
      </c>
      <c r="E29">
        <v>89315990</v>
      </c>
      <c r="F29">
        <v>2004</v>
      </c>
    </row>
    <row r="30" spans="1:6">
      <c r="A30">
        <v>29</v>
      </c>
      <c r="B30">
        <v>360899</v>
      </c>
      <c r="C30">
        <v>276627</v>
      </c>
      <c r="D30">
        <v>84272</v>
      </c>
      <c r="E30">
        <v>89315990</v>
      </c>
      <c r="F30">
        <v>2004</v>
      </c>
    </row>
    <row r="31" spans="1:6">
      <c r="A31">
        <v>30</v>
      </c>
      <c r="B31">
        <v>360899</v>
      </c>
      <c r="C31">
        <v>276627</v>
      </c>
      <c r="D31">
        <v>84272</v>
      </c>
      <c r="E31">
        <v>89315990</v>
      </c>
      <c r="F31">
        <v>2004</v>
      </c>
    </row>
    <row r="32" spans="1:6">
      <c r="A32">
        <v>31</v>
      </c>
      <c r="B32">
        <v>360899</v>
      </c>
      <c r="C32">
        <v>276627</v>
      </c>
      <c r="D32">
        <v>84272</v>
      </c>
      <c r="E32">
        <v>89315990</v>
      </c>
      <c r="F32">
        <v>2004</v>
      </c>
    </row>
    <row r="33" spans="1:6">
      <c r="A33">
        <v>32</v>
      </c>
      <c r="B33">
        <v>360899</v>
      </c>
      <c r="C33">
        <v>276627</v>
      </c>
      <c r="D33">
        <v>84272</v>
      </c>
      <c r="E33">
        <v>89315990</v>
      </c>
      <c r="F33">
        <v>2004</v>
      </c>
    </row>
    <row r="34" spans="1:6">
      <c r="A34">
        <v>33</v>
      </c>
      <c r="B34">
        <v>360899</v>
      </c>
      <c r="C34">
        <v>276627</v>
      </c>
      <c r="D34">
        <v>84272</v>
      </c>
      <c r="E34">
        <v>89315990</v>
      </c>
      <c r="F34">
        <v>2004</v>
      </c>
    </row>
    <row r="35" spans="1:6">
      <c r="A35">
        <v>34</v>
      </c>
      <c r="B35">
        <v>360899</v>
      </c>
      <c r="C35">
        <v>276627</v>
      </c>
      <c r="D35">
        <v>84272</v>
      </c>
      <c r="E35">
        <v>89315990</v>
      </c>
      <c r="F35">
        <v>2004</v>
      </c>
    </row>
    <row r="36" spans="1:6">
      <c r="A36">
        <v>35</v>
      </c>
      <c r="B36">
        <v>360899</v>
      </c>
      <c r="C36">
        <v>276627</v>
      </c>
      <c r="D36">
        <v>84272</v>
      </c>
      <c r="E36">
        <v>89315990</v>
      </c>
      <c r="F36">
        <v>2004</v>
      </c>
    </row>
    <row r="37" spans="1:6">
      <c r="A37">
        <v>36</v>
      </c>
      <c r="B37">
        <v>360899</v>
      </c>
      <c r="C37">
        <v>276627</v>
      </c>
      <c r="D37">
        <v>84272</v>
      </c>
      <c r="E37">
        <v>89315990</v>
      </c>
      <c r="F37">
        <v>2004</v>
      </c>
    </row>
    <row r="38" spans="1:6">
      <c r="A38">
        <v>37</v>
      </c>
      <c r="B38">
        <v>360899</v>
      </c>
      <c r="C38">
        <v>276627</v>
      </c>
      <c r="D38">
        <v>84272</v>
      </c>
      <c r="E38">
        <v>89315990</v>
      </c>
      <c r="F38">
        <v>2004</v>
      </c>
    </row>
    <row r="39" spans="1:6">
      <c r="A39">
        <v>38</v>
      </c>
      <c r="B39">
        <v>360899</v>
      </c>
      <c r="C39">
        <v>276627</v>
      </c>
      <c r="D39">
        <v>84272</v>
      </c>
      <c r="E39">
        <v>89315990</v>
      </c>
      <c r="F39">
        <v>2004</v>
      </c>
    </row>
    <row r="40" spans="1:6">
      <c r="A40">
        <v>39</v>
      </c>
      <c r="B40">
        <v>360899</v>
      </c>
      <c r="C40">
        <v>276627</v>
      </c>
      <c r="D40">
        <v>84272</v>
      </c>
      <c r="E40">
        <v>89315990</v>
      </c>
      <c r="F40">
        <v>2004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39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153</v>
      </c>
    </row>
    <row r="5" spans="1:6">
      <c r="A5">
        <v>4</v>
      </c>
      <c r="B5">
        <v>65112</v>
      </c>
      <c r="C5">
        <v>26372</v>
      </c>
      <c r="D5">
        <v>37214</v>
      </c>
      <c r="E5">
        <v>41673407</v>
      </c>
      <c r="F5">
        <v>551</v>
      </c>
    </row>
    <row r="6" spans="1:6">
      <c r="A6">
        <v>5</v>
      </c>
      <c r="B6">
        <v>65112</v>
      </c>
      <c r="C6">
        <v>26372</v>
      </c>
      <c r="D6">
        <v>37214</v>
      </c>
      <c r="E6">
        <v>41673407</v>
      </c>
      <c r="F6">
        <v>551</v>
      </c>
    </row>
    <row r="7" spans="1:6">
      <c r="A7">
        <v>6</v>
      </c>
      <c r="B7">
        <v>116069</v>
      </c>
      <c r="C7">
        <v>66968</v>
      </c>
      <c r="D7">
        <v>47535</v>
      </c>
      <c r="E7">
        <v>53516040</v>
      </c>
      <c r="F7">
        <v>669</v>
      </c>
    </row>
    <row r="8" spans="1:6">
      <c r="A8">
        <v>7</v>
      </c>
      <c r="B8">
        <v>116069</v>
      </c>
      <c r="C8">
        <v>66968</v>
      </c>
      <c r="D8">
        <v>47535</v>
      </c>
      <c r="E8">
        <v>53516040</v>
      </c>
      <c r="F8">
        <v>672</v>
      </c>
    </row>
    <row r="9" spans="1:6">
      <c r="A9">
        <v>8</v>
      </c>
      <c r="B9">
        <v>164765</v>
      </c>
      <c r="C9">
        <v>108861</v>
      </c>
      <c r="D9">
        <v>54505</v>
      </c>
      <c r="E9">
        <v>61185537</v>
      </c>
      <c r="F9">
        <v>701</v>
      </c>
    </row>
    <row r="10" spans="1:6">
      <c r="A10">
        <v>9</v>
      </c>
      <c r="B10">
        <v>164765</v>
      </c>
      <c r="C10">
        <v>108861</v>
      </c>
      <c r="D10">
        <v>54505</v>
      </c>
      <c r="E10">
        <v>61185537</v>
      </c>
      <c r="F10">
        <v>707</v>
      </c>
    </row>
    <row r="11" spans="1:6">
      <c r="A11">
        <v>10</v>
      </c>
      <c r="B11">
        <v>213046</v>
      </c>
      <c r="C11">
        <v>148654</v>
      </c>
      <c r="D11">
        <v>62748</v>
      </c>
      <c r="E11">
        <v>70204457</v>
      </c>
      <c r="F11">
        <v>732</v>
      </c>
    </row>
    <row r="12" spans="1:6">
      <c r="A12">
        <v>11</v>
      </c>
      <c r="B12">
        <v>213046</v>
      </c>
      <c r="C12">
        <v>148654</v>
      </c>
      <c r="D12">
        <v>62748</v>
      </c>
      <c r="E12">
        <v>70204457</v>
      </c>
      <c r="F12">
        <v>744</v>
      </c>
    </row>
    <row r="13" spans="1:6">
      <c r="A13">
        <v>12</v>
      </c>
      <c r="B13">
        <v>262300</v>
      </c>
      <c r="C13">
        <v>192215</v>
      </c>
      <c r="D13">
        <v>68408</v>
      </c>
      <c r="E13">
        <v>76197780</v>
      </c>
      <c r="F13">
        <v>751</v>
      </c>
    </row>
    <row r="14" spans="1:6">
      <c r="A14">
        <v>13</v>
      </c>
      <c r="B14">
        <v>262300</v>
      </c>
      <c r="C14">
        <v>192215</v>
      </c>
      <c r="D14">
        <v>68408</v>
      </c>
      <c r="E14">
        <v>76197780</v>
      </c>
      <c r="F14">
        <v>755</v>
      </c>
    </row>
    <row r="15" spans="1:6">
      <c r="A15">
        <v>14</v>
      </c>
      <c r="B15">
        <v>310669</v>
      </c>
      <c r="C15">
        <v>236404</v>
      </c>
      <c r="D15">
        <v>72473</v>
      </c>
      <c r="E15">
        <v>80598154</v>
      </c>
      <c r="F15">
        <v>769</v>
      </c>
    </row>
    <row r="16" spans="1:6">
      <c r="A16">
        <v>15</v>
      </c>
      <c r="B16">
        <v>310669</v>
      </c>
      <c r="C16">
        <v>236404</v>
      </c>
      <c r="D16">
        <v>72473</v>
      </c>
      <c r="E16">
        <v>80598154</v>
      </c>
      <c r="F16">
        <v>769</v>
      </c>
    </row>
    <row r="17" spans="1:6">
      <c r="A17">
        <v>16</v>
      </c>
      <c r="B17">
        <v>356552</v>
      </c>
      <c r="C17">
        <v>276425</v>
      </c>
      <c r="D17">
        <v>78698</v>
      </c>
      <c r="E17">
        <v>86839035</v>
      </c>
      <c r="F17">
        <v>808</v>
      </c>
    </row>
    <row r="18" spans="1:6">
      <c r="A18">
        <v>17</v>
      </c>
      <c r="B18">
        <v>356552</v>
      </c>
      <c r="C18">
        <v>276425</v>
      </c>
      <c r="D18">
        <v>78698</v>
      </c>
      <c r="E18">
        <v>86839035</v>
      </c>
      <c r="F18">
        <v>809</v>
      </c>
    </row>
    <row r="19" spans="1:6">
      <c r="A19">
        <v>18</v>
      </c>
      <c r="B19">
        <v>356552</v>
      </c>
      <c r="C19">
        <v>276425</v>
      </c>
      <c r="D19">
        <v>80117</v>
      </c>
      <c r="E19">
        <v>88381547</v>
      </c>
      <c r="F19">
        <v>817</v>
      </c>
    </row>
    <row r="20" spans="1:6">
      <c r="A20">
        <v>19</v>
      </c>
      <c r="B20">
        <v>356552</v>
      </c>
      <c r="C20">
        <v>276425</v>
      </c>
      <c r="D20">
        <v>80117</v>
      </c>
      <c r="E20">
        <v>88381547</v>
      </c>
      <c r="F20">
        <v>817</v>
      </c>
    </row>
    <row r="21" spans="1:6">
      <c r="A21">
        <v>20</v>
      </c>
      <c r="B21">
        <v>356552</v>
      </c>
      <c r="C21">
        <v>276425</v>
      </c>
      <c r="D21">
        <v>80117</v>
      </c>
      <c r="E21">
        <v>88381547</v>
      </c>
      <c r="F21">
        <v>817</v>
      </c>
    </row>
    <row r="22" spans="1:6">
      <c r="A22">
        <v>21</v>
      </c>
      <c r="B22">
        <v>356552</v>
      </c>
      <c r="C22">
        <v>276425</v>
      </c>
      <c r="D22">
        <v>80117</v>
      </c>
      <c r="E22">
        <v>88381547</v>
      </c>
      <c r="F22">
        <v>817</v>
      </c>
    </row>
    <row r="23" spans="1:6">
      <c r="A23">
        <v>22</v>
      </c>
      <c r="B23">
        <v>356552</v>
      </c>
      <c r="C23">
        <v>276425</v>
      </c>
      <c r="D23">
        <v>80117</v>
      </c>
      <c r="E23">
        <v>88381547</v>
      </c>
      <c r="F23">
        <v>817</v>
      </c>
    </row>
    <row r="24" spans="1:6">
      <c r="A24">
        <v>23</v>
      </c>
      <c r="B24">
        <v>356552</v>
      </c>
      <c r="C24">
        <v>276425</v>
      </c>
      <c r="D24">
        <v>80117</v>
      </c>
      <c r="E24">
        <v>88381547</v>
      </c>
      <c r="F24">
        <v>817</v>
      </c>
    </row>
    <row r="25" spans="1:6">
      <c r="A25">
        <v>24</v>
      </c>
      <c r="B25">
        <v>356552</v>
      </c>
      <c r="C25">
        <v>276425</v>
      </c>
      <c r="D25">
        <v>80117</v>
      </c>
      <c r="E25">
        <v>88381547</v>
      </c>
      <c r="F25">
        <v>817</v>
      </c>
    </row>
    <row r="26" spans="1:6">
      <c r="A26">
        <v>25</v>
      </c>
      <c r="B26">
        <v>356552</v>
      </c>
      <c r="C26">
        <v>276425</v>
      </c>
      <c r="D26">
        <v>80117</v>
      </c>
      <c r="E26">
        <v>88381547</v>
      </c>
      <c r="F26">
        <v>817</v>
      </c>
    </row>
    <row r="27" spans="1:6">
      <c r="A27">
        <v>26</v>
      </c>
      <c r="B27">
        <v>356552</v>
      </c>
      <c r="C27">
        <v>276425</v>
      </c>
      <c r="D27">
        <v>80117</v>
      </c>
      <c r="E27">
        <v>88381547</v>
      </c>
      <c r="F27">
        <v>817</v>
      </c>
    </row>
    <row r="28" spans="1:6">
      <c r="A28">
        <v>27</v>
      </c>
      <c r="B28">
        <v>356552</v>
      </c>
      <c r="C28">
        <v>276425</v>
      </c>
      <c r="D28">
        <v>80117</v>
      </c>
      <c r="E28">
        <v>88381547</v>
      </c>
      <c r="F28">
        <v>817</v>
      </c>
    </row>
    <row r="29" spans="1:6">
      <c r="A29">
        <v>28</v>
      </c>
      <c r="B29">
        <v>356552</v>
      </c>
      <c r="C29">
        <v>276425</v>
      </c>
      <c r="D29">
        <v>80117</v>
      </c>
      <c r="E29">
        <v>88381547</v>
      </c>
      <c r="F29">
        <v>817</v>
      </c>
    </row>
    <row r="30" spans="1:6">
      <c r="A30">
        <v>29</v>
      </c>
      <c r="B30">
        <v>356552</v>
      </c>
      <c r="C30">
        <v>276425</v>
      </c>
      <c r="D30">
        <v>80117</v>
      </c>
      <c r="E30">
        <v>88381547</v>
      </c>
      <c r="F30">
        <v>817</v>
      </c>
    </row>
    <row r="31" spans="1:6">
      <c r="A31">
        <v>30</v>
      </c>
      <c r="B31">
        <v>356552</v>
      </c>
      <c r="C31">
        <v>276425</v>
      </c>
      <c r="D31">
        <v>80117</v>
      </c>
      <c r="E31">
        <v>88381547</v>
      </c>
      <c r="F31">
        <v>817</v>
      </c>
    </row>
    <row r="32" spans="1:6">
      <c r="A32">
        <v>31</v>
      </c>
      <c r="B32">
        <v>356552</v>
      </c>
      <c r="C32">
        <v>276425</v>
      </c>
      <c r="D32">
        <v>80117</v>
      </c>
      <c r="E32">
        <v>88381547</v>
      </c>
      <c r="F32">
        <v>817</v>
      </c>
    </row>
    <row r="33" spans="1:6">
      <c r="A33">
        <v>32</v>
      </c>
      <c r="B33">
        <v>356552</v>
      </c>
      <c r="C33">
        <v>276425</v>
      </c>
      <c r="D33">
        <v>80117</v>
      </c>
      <c r="E33">
        <v>88381547</v>
      </c>
      <c r="F33">
        <v>817</v>
      </c>
    </row>
    <row r="34" spans="1:6">
      <c r="A34">
        <v>33</v>
      </c>
      <c r="B34">
        <v>356552</v>
      </c>
      <c r="C34">
        <v>276425</v>
      </c>
      <c r="D34">
        <v>80117</v>
      </c>
      <c r="E34">
        <v>88381547</v>
      </c>
      <c r="F34">
        <v>817</v>
      </c>
    </row>
    <row r="35" spans="1:6">
      <c r="A35">
        <v>34</v>
      </c>
      <c r="B35">
        <v>356552</v>
      </c>
      <c r="C35">
        <v>276425</v>
      </c>
      <c r="D35">
        <v>80117</v>
      </c>
      <c r="E35">
        <v>88381547</v>
      </c>
      <c r="F35">
        <v>817</v>
      </c>
    </row>
    <row r="36" spans="1:6">
      <c r="A36">
        <v>35</v>
      </c>
      <c r="B36">
        <v>356552</v>
      </c>
      <c r="C36">
        <v>276425</v>
      </c>
      <c r="D36">
        <v>80117</v>
      </c>
      <c r="E36">
        <v>88381547</v>
      </c>
      <c r="F36">
        <v>817</v>
      </c>
    </row>
    <row r="37" spans="1:6">
      <c r="A37">
        <v>36</v>
      </c>
      <c r="B37">
        <v>356552</v>
      </c>
      <c r="C37">
        <v>276425</v>
      </c>
      <c r="D37">
        <v>80117</v>
      </c>
      <c r="E37">
        <v>88381547</v>
      </c>
      <c r="F37">
        <v>817</v>
      </c>
    </row>
    <row r="38" spans="1:6">
      <c r="A38">
        <v>37</v>
      </c>
      <c r="B38">
        <v>356552</v>
      </c>
      <c r="C38">
        <v>276425</v>
      </c>
      <c r="D38">
        <v>80117</v>
      </c>
      <c r="E38">
        <v>88381547</v>
      </c>
      <c r="F38">
        <v>817</v>
      </c>
    </row>
    <row r="39" spans="1:6">
      <c r="A39">
        <v>38</v>
      </c>
      <c r="B39">
        <v>356552</v>
      </c>
      <c r="C39">
        <v>276425</v>
      </c>
      <c r="D39">
        <v>80117</v>
      </c>
      <c r="E39">
        <v>88381547</v>
      </c>
      <c r="F39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66155</v>
      </c>
      <c r="C4">
        <v>26739</v>
      </c>
      <c r="D4">
        <v>37790</v>
      </c>
      <c r="E4">
        <v>42019423</v>
      </c>
      <c r="F4">
        <v>403</v>
      </c>
    </row>
    <row r="5" spans="1:6">
      <c r="A5">
        <v>4</v>
      </c>
      <c r="B5">
        <v>66155</v>
      </c>
      <c r="C5">
        <v>26739</v>
      </c>
      <c r="D5">
        <v>37790</v>
      </c>
      <c r="E5">
        <v>42019423</v>
      </c>
      <c r="F5">
        <v>619</v>
      </c>
    </row>
    <row r="6" spans="1:6">
      <c r="A6">
        <v>5</v>
      </c>
      <c r="B6">
        <v>66155</v>
      </c>
      <c r="C6">
        <v>26739</v>
      </c>
      <c r="D6">
        <v>37790</v>
      </c>
      <c r="E6">
        <v>42019423</v>
      </c>
      <c r="F6">
        <v>707</v>
      </c>
    </row>
    <row r="7" spans="1:6">
      <c r="A7">
        <v>6</v>
      </c>
      <c r="B7">
        <v>117977</v>
      </c>
      <c r="C7">
        <v>69405</v>
      </c>
      <c r="D7">
        <v>47082</v>
      </c>
      <c r="E7">
        <v>51627880</v>
      </c>
      <c r="F7">
        <v>989</v>
      </c>
    </row>
    <row r="8" spans="1:6">
      <c r="A8">
        <v>7</v>
      </c>
      <c r="B8">
        <v>117977</v>
      </c>
      <c r="C8">
        <v>69405</v>
      </c>
      <c r="D8">
        <v>47082</v>
      </c>
      <c r="E8">
        <v>51627880</v>
      </c>
      <c r="F8">
        <v>1049</v>
      </c>
    </row>
    <row r="9" spans="1:6">
      <c r="A9">
        <v>8</v>
      </c>
      <c r="B9">
        <v>166372</v>
      </c>
      <c r="C9">
        <v>107123</v>
      </c>
      <c r="D9">
        <v>57725</v>
      </c>
      <c r="E9">
        <v>63476837</v>
      </c>
      <c r="F9">
        <v>1063</v>
      </c>
    </row>
    <row r="10" spans="1:6">
      <c r="A10">
        <v>9</v>
      </c>
      <c r="B10">
        <v>166372</v>
      </c>
      <c r="C10">
        <v>107123</v>
      </c>
      <c r="D10">
        <v>57725</v>
      </c>
      <c r="E10">
        <v>63476837</v>
      </c>
      <c r="F10">
        <v>1153</v>
      </c>
    </row>
    <row r="11" spans="1:6">
      <c r="A11">
        <v>10</v>
      </c>
      <c r="B11">
        <v>213914</v>
      </c>
      <c r="C11">
        <v>144127</v>
      </c>
      <c r="D11">
        <v>68315</v>
      </c>
      <c r="E11">
        <v>74864610</v>
      </c>
      <c r="F11">
        <v>1153</v>
      </c>
    </row>
    <row r="12" spans="1:6">
      <c r="A12">
        <v>11</v>
      </c>
      <c r="B12">
        <v>213914</v>
      </c>
      <c r="C12">
        <v>144127</v>
      </c>
      <c r="D12">
        <v>68315</v>
      </c>
      <c r="E12">
        <v>74864610</v>
      </c>
      <c r="F12">
        <v>1187</v>
      </c>
    </row>
    <row r="13" spans="1:6">
      <c r="A13">
        <v>12</v>
      </c>
      <c r="B13">
        <v>261162</v>
      </c>
      <c r="C13">
        <v>188140</v>
      </c>
      <c r="D13">
        <v>71413</v>
      </c>
      <c r="E13">
        <v>78328363</v>
      </c>
      <c r="F13">
        <v>1187</v>
      </c>
    </row>
    <row r="14" spans="1:6">
      <c r="A14">
        <v>13</v>
      </c>
      <c r="B14">
        <v>261162</v>
      </c>
      <c r="C14">
        <v>188140</v>
      </c>
      <c r="D14">
        <v>71413</v>
      </c>
      <c r="E14">
        <v>78328363</v>
      </c>
      <c r="F14">
        <v>1187</v>
      </c>
    </row>
    <row r="15" spans="1:6">
      <c r="A15">
        <v>14</v>
      </c>
      <c r="B15">
        <v>312364</v>
      </c>
      <c r="C15">
        <v>237091</v>
      </c>
      <c r="D15">
        <v>73572</v>
      </c>
      <c r="E15">
        <v>80729524</v>
      </c>
      <c r="F15">
        <v>1273</v>
      </c>
    </row>
    <row r="16" spans="1:6">
      <c r="A16">
        <v>15</v>
      </c>
      <c r="B16">
        <v>312364</v>
      </c>
      <c r="C16">
        <v>237091</v>
      </c>
      <c r="D16">
        <v>73572</v>
      </c>
      <c r="E16">
        <v>80729524</v>
      </c>
      <c r="F16">
        <v>1309</v>
      </c>
    </row>
    <row r="17" spans="1:6">
      <c r="A17">
        <v>16</v>
      </c>
      <c r="B17">
        <v>343293</v>
      </c>
      <c r="C17">
        <v>264560</v>
      </c>
      <c r="D17">
        <v>78357</v>
      </c>
      <c r="E17">
        <v>85989793</v>
      </c>
      <c r="F17">
        <v>1317</v>
      </c>
    </row>
    <row r="18" spans="1:6">
      <c r="A18">
        <v>17</v>
      </c>
      <c r="B18">
        <v>343293</v>
      </c>
      <c r="C18">
        <v>264560</v>
      </c>
      <c r="D18">
        <v>78357</v>
      </c>
      <c r="E18">
        <v>85989793</v>
      </c>
      <c r="F18">
        <v>1317</v>
      </c>
    </row>
    <row r="19" spans="1:6">
      <c r="A19">
        <v>18</v>
      </c>
      <c r="B19">
        <v>343293</v>
      </c>
      <c r="C19">
        <v>264560</v>
      </c>
      <c r="D19">
        <v>78719</v>
      </c>
      <c r="E19">
        <v>86406554</v>
      </c>
      <c r="F19">
        <v>1317</v>
      </c>
    </row>
    <row r="20" spans="1:6">
      <c r="A20">
        <v>19</v>
      </c>
      <c r="B20">
        <v>343293</v>
      </c>
      <c r="C20">
        <v>264560</v>
      </c>
      <c r="D20">
        <v>78719</v>
      </c>
      <c r="E20">
        <v>86406554</v>
      </c>
      <c r="F20">
        <v>1317</v>
      </c>
    </row>
    <row r="21" spans="1:6">
      <c r="A21">
        <v>20</v>
      </c>
      <c r="B21">
        <v>343293</v>
      </c>
      <c r="C21">
        <v>264560</v>
      </c>
      <c r="D21">
        <v>78719</v>
      </c>
      <c r="E21">
        <v>86406554</v>
      </c>
      <c r="F21">
        <v>1317</v>
      </c>
    </row>
    <row r="22" spans="1:6">
      <c r="A22">
        <v>21</v>
      </c>
      <c r="B22">
        <v>343293</v>
      </c>
      <c r="C22">
        <v>264560</v>
      </c>
      <c r="D22">
        <v>78719</v>
      </c>
      <c r="E22">
        <v>86406554</v>
      </c>
      <c r="F22">
        <v>1317</v>
      </c>
    </row>
    <row r="23" spans="1:6">
      <c r="A23">
        <v>22</v>
      </c>
      <c r="B23">
        <v>343293</v>
      </c>
      <c r="C23">
        <v>264560</v>
      </c>
      <c r="D23">
        <v>78719</v>
      </c>
      <c r="E23">
        <v>86406554</v>
      </c>
      <c r="F23">
        <v>1317</v>
      </c>
    </row>
    <row r="24" spans="1:6">
      <c r="A24">
        <v>23</v>
      </c>
      <c r="B24">
        <v>343293</v>
      </c>
      <c r="C24">
        <v>264560</v>
      </c>
      <c r="D24">
        <v>78719</v>
      </c>
      <c r="E24">
        <v>86406554</v>
      </c>
      <c r="F24">
        <v>1317</v>
      </c>
    </row>
    <row r="25" spans="1:6">
      <c r="A25">
        <v>24</v>
      </c>
      <c r="B25">
        <v>343293</v>
      </c>
      <c r="C25">
        <v>264560</v>
      </c>
      <c r="D25">
        <v>78719</v>
      </c>
      <c r="E25">
        <v>86406554</v>
      </c>
      <c r="F25">
        <v>1317</v>
      </c>
    </row>
    <row r="26" spans="1:6">
      <c r="A26">
        <v>25</v>
      </c>
      <c r="B26">
        <v>343293</v>
      </c>
      <c r="C26">
        <v>264560</v>
      </c>
      <c r="D26">
        <v>78719</v>
      </c>
      <c r="E26">
        <v>86406554</v>
      </c>
      <c r="F26">
        <v>1317</v>
      </c>
    </row>
    <row r="27" spans="1:6">
      <c r="A27">
        <v>26</v>
      </c>
      <c r="B27">
        <v>343293</v>
      </c>
      <c r="C27">
        <v>264560</v>
      </c>
      <c r="D27">
        <v>78719</v>
      </c>
      <c r="E27">
        <v>86406554</v>
      </c>
      <c r="F27">
        <v>1317</v>
      </c>
    </row>
    <row r="28" spans="1:6">
      <c r="A28">
        <v>27</v>
      </c>
      <c r="B28">
        <v>343293</v>
      </c>
      <c r="C28">
        <v>264560</v>
      </c>
      <c r="D28">
        <v>78719</v>
      </c>
      <c r="E28">
        <v>86406554</v>
      </c>
      <c r="F28">
        <v>1317</v>
      </c>
    </row>
    <row r="29" spans="1:6">
      <c r="A29">
        <v>28</v>
      </c>
      <c r="B29">
        <v>343293</v>
      </c>
      <c r="C29">
        <v>264560</v>
      </c>
      <c r="D29">
        <v>78719</v>
      </c>
      <c r="E29">
        <v>86406554</v>
      </c>
      <c r="F29">
        <v>1317</v>
      </c>
    </row>
    <row r="30" spans="1:6">
      <c r="A30">
        <v>29</v>
      </c>
      <c r="B30">
        <v>343293</v>
      </c>
      <c r="C30">
        <v>264560</v>
      </c>
      <c r="D30">
        <v>78719</v>
      </c>
      <c r="E30">
        <v>86406554</v>
      </c>
      <c r="F30">
        <v>1317</v>
      </c>
    </row>
    <row r="31" spans="1:6">
      <c r="A31">
        <v>30</v>
      </c>
      <c r="B31">
        <v>343293</v>
      </c>
      <c r="C31">
        <v>264560</v>
      </c>
      <c r="D31">
        <v>78719</v>
      </c>
      <c r="E31">
        <v>86406554</v>
      </c>
      <c r="F31">
        <v>1317</v>
      </c>
    </row>
    <row r="32" spans="1:6">
      <c r="A32">
        <v>31</v>
      </c>
      <c r="B32">
        <v>343293</v>
      </c>
      <c r="C32">
        <v>264560</v>
      </c>
      <c r="D32">
        <v>78719</v>
      </c>
      <c r="E32">
        <v>86406554</v>
      </c>
      <c r="F32">
        <v>1317</v>
      </c>
    </row>
    <row r="33" spans="1:6">
      <c r="A33">
        <v>32</v>
      </c>
      <c r="B33">
        <v>343293</v>
      </c>
      <c r="C33">
        <v>264560</v>
      </c>
      <c r="D33">
        <v>78719</v>
      </c>
      <c r="E33">
        <v>86406554</v>
      </c>
      <c r="F33">
        <v>1317</v>
      </c>
    </row>
    <row r="34" spans="1:6">
      <c r="A34">
        <v>33</v>
      </c>
      <c r="B34">
        <v>343293</v>
      </c>
      <c r="C34">
        <v>264560</v>
      </c>
      <c r="D34">
        <v>78719</v>
      </c>
      <c r="E34">
        <v>86406554</v>
      </c>
      <c r="F34">
        <v>1317</v>
      </c>
    </row>
    <row r="35" spans="1:6">
      <c r="A35">
        <v>34</v>
      </c>
      <c r="B35">
        <v>343293</v>
      </c>
      <c r="C35">
        <v>264560</v>
      </c>
      <c r="D35">
        <v>78719</v>
      </c>
      <c r="E35">
        <v>86406554</v>
      </c>
      <c r="F35">
        <v>1317</v>
      </c>
    </row>
    <row r="36" spans="1:6">
      <c r="A36">
        <v>35</v>
      </c>
      <c r="B36">
        <v>343293</v>
      </c>
      <c r="C36">
        <v>264560</v>
      </c>
      <c r="D36">
        <v>78719</v>
      </c>
      <c r="E36">
        <v>86406554</v>
      </c>
      <c r="F36">
        <v>1317</v>
      </c>
    </row>
    <row r="37" spans="1:6">
      <c r="A37">
        <v>36</v>
      </c>
      <c r="B37">
        <v>343293</v>
      </c>
      <c r="C37">
        <v>264560</v>
      </c>
      <c r="D37">
        <v>78719</v>
      </c>
      <c r="E37">
        <v>86406554</v>
      </c>
      <c r="F37">
        <v>1317</v>
      </c>
    </row>
    <row r="38" spans="1:6">
      <c r="A38">
        <v>37</v>
      </c>
      <c r="B38">
        <v>343293</v>
      </c>
      <c r="C38">
        <v>264560</v>
      </c>
      <c r="D38">
        <v>78719</v>
      </c>
      <c r="E38">
        <v>86406554</v>
      </c>
      <c r="F38">
        <v>1317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</v>
      </c>
    </row>
    <row r="5" spans="1:6">
      <c r="A5">
        <v>4</v>
      </c>
      <c r="B5">
        <v>67727</v>
      </c>
      <c r="C5">
        <v>27331</v>
      </c>
      <c r="D5">
        <v>38908</v>
      </c>
      <c r="E5">
        <v>43182345</v>
      </c>
      <c r="F5">
        <v>293</v>
      </c>
    </row>
    <row r="6" spans="1:6">
      <c r="A6">
        <v>5</v>
      </c>
      <c r="B6">
        <v>115907</v>
      </c>
      <c r="C6">
        <v>64082</v>
      </c>
      <c r="D6">
        <v>50282</v>
      </c>
      <c r="E6">
        <v>56089408</v>
      </c>
      <c r="F6">
        <v>322</v>
      </c>
    </row>
    <row r="7" spans="1:6">
      <c r="A7">
        <v>6</v>
      </c>
      <c r="B7">
        <v>115907</v>
      </c>
      <c r="C7">
        <v>64082</v>
      </c>
      <c r="D7">
        <v>50282</v>
      </c>
      <c r="E7">
        <v>56089408</v>
      </c>
      <c r="F7">
        <v>355</v>
      </c>
    </row>
    <row r="8" spans="1:6">
      <c r="A8">
        <v>7</v>
      </c>
      <c r="B8">
        <v>115907</v>
      </c>
      <c r="C8">
        <v>64082</v>
      </c>
      <c r="D8">
        <v>50282</v>
      </c>
      <c r="E8">
        <v>56089408</v>
      </c>
      <c r="F8">
        <v>498</v>
      </c>
    </row>
    <row r="9" spans="1:6">
      <c r="A9">
        <v>8</v>
      </c>
      <c r="B9">
        <v>167366</v>
      </c>
      <c r="C9">
        <v>105254</v>
      </c>
      <c r="D9">
        <v>60638</v>
      </c>
      <c r="E9">
        <v>66678744</v>
      </c>
      <c r="F9">
        <v>536</v>
      </c>
    </row>
    <row r="10" spans="1:6">
      <c r="A10">
        <v>9</v>
      </c>
      <c r="B10">
        <v>167366</v>
      </c>
      <c r="C10">
        <v>105254</v>
      </c>
      <c r="D10">
        <v>60638</v>
      </c>
      <c r="E10">
        <v>66678744</v>
      </c>
      <c r="F10">
        <v>538</v>
      </c>
    </row>
    <row r="11" spans="1:6">
      <c r="A11">
        <v>10</v>
      </c>
      <c r="B11">
        <v>216488</v>
      </c>
      <c r="C11">
        <v>147530</v>
      </c>
      <c r="D11">
        <v>67344</v>
      </c>
      <c r="E11">
        <v>74049397</v>
      </c>
      <c r="F11">
        <v>572</v>
      </c>
    </row>
    <row r="12" spans="1:6">
      <c r="A12">
        <v>11</v>
      </c>
      <c r="B12">
        <v>216488</v>
      </c>
      <c r="C12">
        <v>147530</v>
      </c>
      <c r="D12">
        <v>67344</v>
      </c>
      <c r="E12">
        <v>74049397</v>
      </c>
      <c r="F12">
        <v>575</v>
      </c>
    </row>
    <row r="13" spans="1:6">
      <c r="A13">
        <v>12</v>
      </c>
      <c r="B13">
        <v>264207</v>
      </c>
      <c r="C13">
        <v>190149</v>
      </c>
      <c r="D13">
        <v>72454</v>
      </c>
      <c r="E13">
        <v>79651756</v>
      </c>
      <c r="F13">
        <v>583</v>
      </c>
    </row>
    <row r="14" spans="1:6">
      <c r="A14">
        <v>13</v>
      </c>
      <c r="B14">
        <v>264207</v>
      </c>
      <c r="C14">
        <v>190149</v>
      </c>
      <c r="D14">
        <v>72454</v>
      </c>
      <c r="E14">
        <v>79651756</v>
      </c>
      <c r="F14">
        <v>585</v>
      </c>
    </row>
    <row r="15" spans="1:6">
      <c r="A15">
        <v>14</v>
      </c>
      <c r="B15">
        <v>312420</v>
      </c>
      <c r="C15">
        <v>233897</v>
      </c>
      <c r="D15">
        <v>76931</v>
      </c>
      <c r="E15">
        <v>84537958</v>
      </c>
      <c r="F15">
        <v>593</v>
      </c>
    </row>
    <row r="16" spans="1:6">
      <c r="A16">
        <v>15</v>
      </c>
      <c r="B16">
        <v>312420</v>
      </c>
      <c r="C16">
        <v>233897</v>
      </c>
      <c r="D16">
        <v>76931</v>
      </c>
      <c r="E16">
        <v>84537958</v>
      </c>
      <c r="F16">
        <v>593</v>
      </c>
    </row>
    <row r="17" spans="1:6">
      <c r="A17">
        <v>16</v>
      </c>
      <c r="B17">
        <v>361862</v>
      </c>
      <c r="C17">
        <v>279394</v>
      </c>
      <c r="D17">
        <v>80867</v>
      </c>
      <c r="E17">
        <v>89027208</v>
      </c>
      <c r="F17">
        <v>616</v>
      </c>
    </row>
    <row r="18" spans="1:6">
      <c r="A18">
        <v>17</v>
      </c>
      <c r="B18">
        <v>361862</v>
      </c>
      <c r="C18">
        <v>279394</v>
      </c>
      <c r="D18">
        <v>80867</v>
      </c>
      <c r="E18">
        <v>89027208</v>
      </c>
      <c r="F18">
        <v>620</v>
      </c>
    </row>
    <row r="19" spans="1:6">
      <c r="A19">
        <v>18</v>
      </c>
      <c r="B19">
        <v>361862</v>
      </c>
      <c r="C19">
        <v>279394</v>
      </c>
      <c r="D19">
        <v>82440</v>
      </c>
      <c r="E19">
        <v>90803265</v>
      </c>
      <c r="F19">
        <v>620</v>
      </c>
    </row>
    <row r="20" spans="1:6">
      <c r="A20">
        <v>19</v>
      </c>
      <c r="B20">
        <v>361862</v>
      </c>
      <c r="C20">
        <v>279394</v>
      </c>
      <c r="D20">
        <v>82440</v>
      </c>
      <c r="E20">
        <v>90803265</v>
      </c>
      <c r="F20">
        <v>620</v>
      </c>
    </row>
    <row r="21" spans="1:6">
      <c r="A21">
        <v>20</v>
      </c>
      <c r="B21">
        <v>361862</v>
      </c>
      <c r="C21">
        <v>279394</v>
      </c>
      <c r="D21">
        <v>82440</v>
      </c>
      <c r="E21">
        <v>90803265</v>
      </c>
      <c r="F21">
        <v>620</v>
      </c>
    </row>
    <row r="22" spans="1:6">
      <c r="A22">
        <v>21</v>
      </c>
      <c r="B22">
        <v>361862</v>
      </c>
      <c r="C22">
        <v>279394</v>
      </c>
      <c r="D22">
        <v>82440</v>
      </c>
      <c r="E22">
        <v>90803265</v>
      </c>
      <c r="F22">
        <v>620</v>
      </c>
    </row>
    <row r="23" spans="1:6">
      <c r="A23">
        <v>22</v>
      </c>
      <c r="B23">
        <v>361862</v>
      </c>
      <c r="C23">
        <v>279394</v>
      </c>
      <c r="D23">
        <v>82440</v>
      </c>
      <c r="E23">
        <v>90803265</v>
      </c>
      <c r="F23">
        <v>620</v>
      </c>
    </row>
    <row r="24" spans="1:6">
      <c r="A24">
        <v>23</v>
      </c>
      <c r="B24">
        <v>361862</v>
      </c>
      <c r="C24">
        <v>279394</v>
      </c>
      <c r="D24">
        <v>82440</v>
      </c>
      <c r="E24">
        <v>90803265</v>
      </c>
      <c r="F24">
        <v>620</v>
      </c>
    </row>
    <row r="25" spans="1:6">
      <c r="A25">
        <v>24</v>
      </c>
      <c r="B25">
        <v>361862</v>
      </c>
      <c r="C25">
        <v>279394</v>
      </c>
      <c r="D25">
        <v>82440</v>
      </c>
      <c r="E25">
        <v>90803265</v>
      </c>
      <c r="F25">
        <v>620</v>
      </c>
    </row>
    <row r="26" spans="1:6">
      <c r="A26">
        <v>25</v>
      </c>
      <c r="B26">
        <v>361862</v>
      </c>
      <c r="C26">
        <v>279394</v>
      </c>
      <c r="D26">
        <v>82440</v>
      </c>
      <c r="E26">
        <v>90803265</v>
      </c>
      <c r="F26">
        <v>620</v>
      </c>
    </row>
    <row r="27" spans="1:6">
      <c r="A27">
        <v>26</v>
      </c>
      <c r="B27">
        <v>361862</v>
      </c>
      <c r="C27">
        <v>279394</v>
      </c>
      <c r="D27">
        <v>82440</v>
      </c>
      <c r="E27">
        <v>90803265</v>
      </c>
      <c r="F27">
        <v>620</v>
      </c>
    </row>
    <row r="28" spans="1:6">
      <c r="A28">
        <v>27</v>
      </c>
      <c r="B28">
        <v>361862</v>
      </c>
      <c r="C28">
        <v>279394</v>
      </c>
      <c r="D28">
        <v>82440</v>
      </c>
      <c r="E28">
        <v>90803265</v>
      </c>
      <c r="F28">
        <v>620</v>
      </c>
    </row>
    <row r="29" spans="1:6">
      <c r="A29">
        <v>28</v>
      </c>
      <c r="B29">
        <v>361862</v>
      </c>
      <c r="C29">
        <v>279394</v>
      </c>
      <c r="D29">
        <v>82440</v>
      </c>
      <c r="E29">
        <v>90803265</v>
      </c>
      <c r="F29">
        <v>620</v>
      </c>
    </row>
    <row r="30" spans="1:6">
      <c r="A30">
        <v>29</v>
      </c>
      <c r="B30">
        <v>361862</v>
      </c>
      <c r="C30">
        <v>279394</v>
      </c>
      <c r="D30">
        <v>82440</v>
      </c>
      <c r="E30">
        <v>90803265</v>
      </c>
      <c r="F30">
        <v>620</v>
      </c>
    </row>
    <row r="31" spans="1:6">
      <c r="A31">
        <v>30</v>
      </c>
      <c r="B31">
        <v>361862</v>
      </c>
      <c r="C31">
        <v>279394</v>
      </c>
      <c r="D31">
        <v>82440</v>
      </c>
      <c r="E31">
        <v>90803265</v>
      </c>
      <c r="F31">
        <v>620</v>
      </c>
    </row>
    <row r="32" spans="1:6">
      <c r="A32">
        <v>31</v>
      </c>
      <c r="B32">
        <v>361862</v>
      </c>
      <c r="C32">
        <v>279394</v>
      </c>
      <c r="D32">
        <v>82440</v>
      </c>
      <c r="E32">
        <v>90803265</v>
      </c>
      <c r="F32">
        <v>620</v>
      </c>
    </row>
    <row r="33" spans="1:6">
      <c r="A33">
        <v>32</v>
      </c>
      <c r="B33">
        <v>361862</v>
      </c>
      <c r="C33">
        <v>279394</v>
      </c>
      <c r="D33">
        <v>82440</v>
      </c>
      <c r="E33">
        <v>90803265</v>
      </c>
      <c r="F33">
        <v>620</v>
      </c>
    </row>
    <row r="34" spans="1:6">
      <c r="A34">
        <v>33</v>
      </c>
      <c r="B34">
        <v>361862</v>
      </c>
      <c r="C34">
        <v>279394</v>
      </c>
      <c r="D34">
        <v>82440</v>
      </c>
      <c r="E34">
        <v>90803265</v>
      </c>
      <c r="F34">
        <v>620</v>
      </c>
    </row>
    <row r="35" spans="1:6">
      <c r="A35">
        <v>34</v>
      </c>
      <c r="B35">
        <v>361862</v>
      </c>
      <c r="C35">
        <v>279394</v>
      </c>
      <c r="D35">
        <v>82440</v>
      </c>
      <c r="E35">
        <v>90803265</v>
      </c>
      <c r="F35">
        <v>620</v>
      </c>
    </row>
    <row r="36" spans="1:6">
      <c r="A36">
        <v>35</v>
      </c>
      <c r="B36">
        <v>361862</v>
      </c>
      <c r="C36">
        <v>279394</v>
      </c>
      <c r="D36">
        <v>82440</v>
      </c>
      <c r="E36">
        <v>90803265</v>
      </c>
      <c r="F36">
        <v>620</v>
      </c>
    </row>
    <row r="37" spans="1:6">
      <c r="A37">
        <v>36</v>
      </c>
      <c r="B37">
        <v>361862</v>
      </c>
      <c r="C37">
        <v>279394</v>
      </c>
      <c r="D37">
        <v>82440</v>
      </c>
      <c r="E37">
        <v>90803265</v>
      </c>
      <c r="F37">
        <v>620</v>
      </c>
    </row>
    <row r="38" spans="1:6">
      <c r="A38">
        <v>37</v>
      </c>
      <c r="B38">
        <v>361862</v>
      </c>
      <c r="C38">
        <v>279394</v>
      </c>
      <c r="D38">
        <v>82440</v>
      </c>
      <c r="E38">
        <v>90803265</v>
      </c>
      <c r="F38">
        <v>620</v>
      </c>
    </row>
    <row r="39" spans="1:6">
      <c r="A39">
        <v>38</v>
      </c>
      <c r="B39">
        <v>361862</v>
      </c>
      <c r="C39">
        <v>279394</v>
      </c>
      <c r="D39">
        <v>82440</v>
      </c>
      <c r="E39">
        <v>90803265</v>
      </c>
      <c r="F39">
        <v>620</v>
      </c>
    </row>
    <row r="40" spans="1:6">
      <c r="A40">
        <v>39</v>
      </c>
      <c r="B40">
        <v>361862</v>
      </c>
      <c r="C40">
        <v>279394</v>
      </c>
      <c r="D40">
        <v>82440</v>
      </c>
      <c r="E40">
        <v>90803265</v>
      </c>
      <c r="F40">
        <v>620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61</v>
      </c>
    </row>
    <row r="5" spans="1:6">
      <c r="A5">
        <v>4</v>
      </c>
      <c r="B5">
        <v>68899</v>
      </c>
      <c r="C5">
        <v>28735</v>
      </c>
      <c r="D5">
        <v>39142</v>
      </c>
      <c r="E5">
        <v>43687769</v>
      </c>
      <c r="F5">
        <v>322</v>
      </c>
    </row>
    <row r="6" spans="1:6">
      <c r="A6">
        <v>5</v>
      </c>
      <c r="B6">
        <v>68899</v>
      </c>
      <c r="C6">
        <v>28735</v>
      </c>
      <c r="D6">
        <v>39142</v>
      </c>
      <c r="E6">
        <v>43687769</v>
      </c>
      <c r="F6">
        <v>322</v>
      </c>
    </row>
    <row r="7" spans="1:6">
      <c r="A7">
        <v>6</v>
      </c>
      <c r="B7">
        <v>118962</v>
      </c>
      <c r="C7">
        <v>69844</v>
      </c>
      <c r="D7">
        <v>47583</v>
      </c>
      <c r="E7">
        <v>53411852</v>
      </c>
      <c r="F7">
        <v>373</v>
      </c>
    </row>
    <row r="8" spans="1:6">
      <c r="A8">
        <v>7</v>
      </c>
      <c r="B8">
        <v>118962</v>
      </c>
      <c r="C8">
        <v>69844</v>
      </c>
      <c r="D8">
        <v>47583</v>
      </c>
      <c r="E8">
        <v>53411852</v>
      </c>
      <c r="F8">
        <v>393</v>
      </c>
    </row>
    <row r="9" spans="1:6">
      <c r="A9">
        <v>8</v>
      </c>
      <c r="B9">
        <v>168983</v>
      </c>
      <c r="C9">
        <v>112553</v>
      </c>
      <c r="D9">
        <v>54941</v>
      </c>
      <c r="E9">
        <v>61045881</v>
      </c>
      <c r="F9">
        <v>419</v>
      </c>
    </row>
    <row r="10" spans="1:6">
      <c r="A10">
        <v>9</v>
      </c>
      <c r="B10">
        <v>168983</v>
      </c>
      <c r="C10">
        <v>112553</v>
      </c>
      <c r="D10">
        <v>54941</v>
      </c>
      <c r="E10">
        <v>61045881</v>
      </c>
      <c r="F10">
        <v>423</v>
      </c>
    </row>
    <row r="11" spans="1:6">
      <c r="A11">
        <v>10</v>
      </c>
      <c r="B11">
        <v>217648</v>
      </c>
      <c r="C11">
        <v>152328</v>
      </c>
      <c r="D11">
        <v>63782</v>
      </c>
      <c r="E11">
        <v>70990941</v>
      </c>
      <c r="F11">
        <v>443</v>
      </c>
    </row>
    <row r="12" spans="1:6">
      <c r="A12">
        <v>11</v>
      </c>
      <c r="B12">
        <v>217648</v>
      </c>
      <c r="C12">
        <v>152328</v>
      </c>
      <c r="D12">
        <v>63782</v>
      </c>
      <c r="E12">
        <v>70990941</v>
      </c>
      <c r="F12">
        <v>443</v>
      </c>
    </row>
    <row r="13" spans="1:6">
      <c r="A13">
        <v>12</v>
      </c>
      <c r="B13">
        <v>264416</v>
      </c>
      <c r="C13">
        <v>191332</v>
      </c>
      <c r="D13">
        <v>71500</v>
      </c>
      <c r="E13">
        <v>79641116</v>
      </c>
      <c r="F13">
        <v>459</v>
      </c>
    </row>
    <row r="14" spans="1:6">
      <c r="A14">
        <v>13</v>
      </c>
      <c r="B14">
        <v>264416</v>
      </c>
      <c r="C14">
        <v>191332</v>
      </c>
      <c r="D14">
        <v>71500</v>
      </c>
      <c r="E14">
        <v>79641116</v>
      </c>
      <c r="F14">
        <v>459</v>
      </c>
    </row>
    <row r="15" spans="1:6">
      <c r="A15">
        <v>14</v>
      </c>
      <c r="B15">
        <v>313057</v>
      </c>
      <c r="C15">
        <v>235639</v>
      </c>
      <c r="D15">
        <v>75786</v>
      </c>
      <c r="E15">
        <v>84379385</v>
      </c>
      <c r="F15">
        <v>459</v>
      </c>
    </row>
    <row r="16" spans="1:6">
      <c r="A16">
        <v>15</v>
      </c>
      <c r="B16">
        <v>313057</v>
      </c>
      <c r="C16">
        <v>235639</v>
      </c>
      <c r="D16">
        <v>75786</v>
      </c>
      <c r="E16">
        <v>84379385</v>
      </c>
      <c r="F16">
        <v>465</v>
      </c>
    </row>
    <row r="17" spans="1:6">
      <c r="A17">
        <v>16</v>
      </c>
      <c r="B17">
        <v>362563</v>
      </c>
      <c r="C17">
        <v>281297</v>
      </c>
      <c r="D17">
        <v>79724</v>
      </c>
      <c r="E17">
        <v>88602494</v>
      </c>
      <c r="F17">
        <v>466</v>
      </c>
    </row>
    <row r="18" spans="1:6">
      <c r="A18">
        <v>17</v>
      </c>
      <c r="B18">
        <v>362563</v>
      </c>
      <c r="C18">
        <v>281297</v>
      </c>
      <c r="D18">
        <v>79724</v>
      </c>
      <c r="E18">
        <v>88602494</v>
      </c>
      <c r="F18">
        <v>466</v>
      </c>
    </row>
    <row r="19" spans="1:6">
      <c r="A19">
        <v>18</v>
      </c>
      <c r="B19">
        <v>362563</v>
      </c>
      <c r="C19">
        <v>281297</v>
      </c>
      <c r="D19">
        <v>81262</v>
      </c>
      <c r="E19">
        <v>90378654</v>
      </c>
      <c r="F19">
        <v>470</v>
      </c>
    </row>
    <row r="20" spans="1:6">
      <c r="A20">
        <v>19</v>
      </c>
      <c r="B20">
        <v>362563</v>
      </c>
      <c r="C20">
        <v>281297</v>
      </c>
      <c r="D20">
        <v>81262</v>
      </c>
      <c r="E20">
        <v>90378654</v>
      </c>
      <c r="F20">
        <v>470</v>
      </c>
    </row>
    <row r="21" spans="1:6">
      <c r="A21">
        <v>20</v>
      </c>
      <c r="B21">
        <v>362563</v>
      </c>
      <c r="C21">
        <v>281297</v>
      </c>
      <c r="D21">
        <v>81262</v>
      </c>
      <c r="E21">
        <v>90378654</v>
      </c>
      <c r="F21">
        <v>470</v>
      </c>
    </row>
    <row r="22" spans="1:6">
      <c r="A22">
        <v>21</v>
      </c>
      <c r="B22">
        <v>362563</v>
      </c>
      <c r="C22">
        <v>281297</v>
      </c>
      <c r="D22">
        <v>81262</v>
      </c>
      <c r="E22">
        <v>90378654</v>
      </c>
      <c r="F22">
        <v>470</v>
      </c>
    </row>
    <row r="23" spans="1:6">
      <c r="A23">
        <v>22</v>
      </c>
      <c r="B23">
        <v>362563</v>
      </c>
      <c r="C23">
        <v>281297</v>
      </c>
      <c r="D23">
        <v>81262</v>
      </c>
      <c r="E23">
        <v>90378654</v>
      </c>
      <c r="F23">
        <v>470</v>
      </c>
    </row>
    <row r="24" spans="1:6">
      <c r="A24">
        <v>23</v>
      </c>
      <c r="B24">
        <v>362563</v>
      </c>
      <c r="C24">
        <v>281297</v>
      </c>
      <c r="D24">
        <v>81262</v>
      </c>
      <c r="E24">
        <v>90378654</v>
      </c>
      <c r="F24">
        <v>470</v>
      </c>
    </row>
    <row r="25" spans="1:6">
      <c r="A25">
        <v>24</v>
      </c>
      <c r="B25">
        <v>362563</v>
      </c>
      <c r="C25">
        <v>281297</v>
      </c>
      <c r="D25">
        <v>81262</v>
      </c>
      <c r="E25">
        <v>90378654</v>
      </c>
      <c r="F25">
        <v>470</v>
      </c>
    </row>
    <row r="26" spans="1:6">
      <c r="A26">
        <v>25</v>
      </c>
      <c r="B26">
        <v>362563</v>
      </c>
      <c r="C26">
        <v>281297</v>
      </c>
      <c r="D26">
        <v>81262</v>
      </c>
      <c r="E26">
        <v>90378654</v>
      </c>
      <c r="F26">
        <v>470</v>
      </c>
    </row>
    <row r="27" spans="1:6">
      <c r="A27">
        <v>26</v>
      </c>
      <c r="B27">
        <v>362563</v>
      </c>
      <c r="C27">
        <v>281297</v>
      </c>
      <c r="D27">
        <v>81262</v>
      </c>
      <c r="E27">
        <v>90378654</v>
      </c>
      <c r="F27">
        <v>470</v>
      </c>
    </row>
    <row r="28" spans="1:6">
      <c r="A28">
        <v>27</v>
      </c>
      <c r="B28">
        <v>362563</v>
      </c>
      <c r="C28">
        <v>281297</v>
      </c>
      <c r="D28">
        <v>81262</v>
      </c>
      <c r="E28">
        <v>90378654</v>
      </c>
      <c r="F28">
        <v>470</v>
      </c>
    </row>
    <row r="29" spans="1:6">
      <c r="A29">
        <v>28</v>
      </c>
      <c r="B29">
        <v>362563</v>
      </c>
      <c r="C29">
        <v>281297</v>
      </c>
      <c r="D29">
        <v>81262</v>
      </c>
      <c r="E29">
        <v>90378654</v>
      </c>
      <c r="F29">
        <v>470</v>
      </c>
    </row>
    <row r="30" spans="1:6">
      <c r="A30">
        <v>29</v>
      </c>
      <c r="B30">
        <v>362563</v>
      </c>
      <c r="C30">
        <v>281297</v>
      </c>
      <c r="D30">
        <v>81262</v>
      </c>
      <c r="E30">
        <v>90378654</v>
      </c>
      <c r="F30">
        <v>470</v>
      </c>
    </row>
    <row r="31" spans="1:6">
      <c r="A31">
        <v>30</v>
      </c>
      <c r="B31">
        <v>362563</v>
      </c>
      <c r="C31">
        <v>281297</v>
      </c>
      <c r="D31">
        <v>81262</v>
      </c>
      <c r="E31">
        <v>90378654</v>
      </c>
      <c r="F31">
        <v>470</v>
      </c>
    </row>
    <row r="32" spans="1:6">
      <c r="A32">
        <v>31</v>
      </c>
      <c r="B32">
        <v>362563</v>
      </c>
      <c r="C32">
        <v>281297</v>
      </c>
      <c r="D32">
        <v>81262</v>
      </c>
      <c r="E32">
        <v>90378654</v>
      </c>
      <c r="F32">
        <v>470</v>
      </c>
    </row>
    <row r="33" spans="1:6">
      <c r="A33">
        <v>32</v>
      </c>
      <c r="B33">
        <v>362563</v>
      </c>
      <c r="C33">
        <v>281297</v>
      </c>
      <c r="D33">
        <v>81262</v>
      </c>
      <c r="E33">
        <v>90378654</v>
      </c>
      <c r="F33">
        <v>470</v>
      </c>
    </row>
    <row r="34" spans="1:6">
      <c r="A34">
        <v>33</v>
      </c>
      <c r="B34">
        <v>362563</v>
      </c>
      <c r="C34">
        <v>281297</v>
      </c>
      <c r="D34">
        <v>81262</v>
      </c>
      <c r="E34">
        <v>90378654</v>
      </c>
      <c r="F34">
        <v>470</v>
      </c>
    </row>
    <row r="35" spans="1:6">
      <c r="A35">
        <v>34</v>
      </c>
      <c r="B35">
        <v>362563</v>
      </c>
      <c r="C35">
        <v>281297</v>
      </c>
      <c r="D35">
        <v>81262</v>
      </c>
      <c r="E35">
        <v>90378654</v>
      </c>
      <c r="F35">
        <v>470</v>
      </c>
    </row>
    <row r="36" spans="1:6">
      <c r="A36">
        <v>35</v>
      </c>
      <c r="B36">
        <v>362563</v>
      </c>
      <c r="C36">
        <v>281297</v>
      </c>
      <c r="D36">
        <v>81262</v>
      </c>
      <c r="E36">
        <v>90378654</v>
      </c>
      <c r="F36">
        <v>470</v>
      </c>
    </row>
    <row r="37" spans="1:6">
      <c r="A37">
        <v>36</v>
      </c>
      <c r="B37">
        <v>362563</v>
      </c>
      <c r="C37">
        <v>281297</v>
      </c>
      <c r="D37">
        <v>81262</v>
      </c>
      <c r="E37">
        <v>90378654</v>
      </c>
      <c r="F37">
        <v>470</v>
      </c>
    </row>
    <row r="38" spans="1:6">
      <c r="A38">
        <v>37</v>
      </c>
      <c r="B38">
        <v>362563</v>
      </c>
      <c r="C38">
        <v>281297</v>
      </c>
      <c r="D38">
        <v>81262</v>
      </c>
      <c r="E38">
        <v>90378654</v>
      </c>
      <c r="F38">
        <v>470</v>
      </c>
    </row>
    <row r="39" spans="1:6">
      <c r="A39">
        <v>38</v>
      </c>
      <c r="B39">
        <v>362563</v>
      </c>
      <c r="C39">
        <v>281297</v>
      </c>
      <c r="D39">
        <v>81262</v>
      </c>
      <c r="E39">
        <v>90378654</v>
      </c>
      <c r="F39">
        <v>470</v>
      </c>
    </row>
    <row r="40" spans="1:6">
      <c r="A40">
        <v>39</v>
      </c>
      <c r="B40">
        <v>362563</v>
      </c>
      <c r="C40">
        <v>281297</v>
      </c>
      <c r="D40">
        <v>81262</v>
      </c>
      <c r="E40">
        <v>90378654</v>
      </c>
      <c r="F40">
        <v>470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64339</v>
      </c>
      <c r="C5">
        <v>27703</v>
      </c>
      <c r="D5">
        <v>35191</v>
      </c>
      <c r="E5">
        <v>39310815</v>
      </c>
      <c r="F5">
        <v>576</v>
      </c>
    </row>
    <row r="6" spans="1:6">
      <c r="A6">
        <v>5</v>
      </c>
      <c r="B6">
        <v>64339</v>
      </c>
      <c r="C6">
        <v>27703</v>
      </c>
      <c r="D6">
        <v>35191</v>
      </c>
      <c r="E6">
        <v>39310815</v>
      </c>
      <c r="F6">
        <v>640</v>
      </c>
    </row>
    <row r="7" spans="1:6">
      <c r="A7">
        <v>6</v>
      </c>
      <c r="B7">
        <v>114073</v>
      </c>
      <c r="C7">
        <v>64403</v>
      </c>
      <c r="D7">
        <v>47923</v>
      </c>
      <c r="E7">
        <v>53507133</v>
      </c>
      <c r="F7">
        <v>704</v>
      </c>
    </row>
    <row r="8" spans="1:6">
      <c r="A8">
        <v>7</v>
      </c>
      <c r="B8">
        <v>114073</v>
      </c>
      <c r="C8">
        <v>64403</v>
      </c>
      <c r="D8">
        <v>47923</v>
      </c>
      <c r="E8">
        <v>53507133</v>
      </c>
      <c r="F8">
        <v>704</v>
      </c>
    </row>
    <row r="9" spans="1:6">
      <c r="A9">
        <v>8</v>
      </c>
      <c r="B9">
        <v>164406</v>
      </c>
      <c r="C9">
        <v>105500</v>
      </c>
      <c r="D9">
        <v>57351</v>
      </c>
      <c r="E9">
        <v>62784308</v>
      </c>
      <c r="F9">
        <v>1092</v>
      </c>
    </row>
    <row r="10" spans="1:6">
      <c r="A10">
        <v>9</v>
      </c>
      <c r="B10">
        <v>164406</v>
      </c>
      <c r="C10">
        <v>105500</v>
      </c>
      <c r="D10">
        <v>57351</v>
      </c>
      <c r="E10">
        <v>62784308</v>
      </c>
      <c r="F10">
        <v>1092</v>
      </c>
    </row>
    <row r="11" spans="1:6">
      <c r="A11">
        <v>10</v>
      </c>
      <c r="B11">
        <v>211172</v>
      </c>
      <c r="C11">
        <v>141757</v>
      </c>
      <c r="D11">
        <v>67720</v>
      </c>
      <c r="E11">
        <v>73962074</v>
      </c>
      <c r="F11">
        <v>1346</v>
      </c>
    </row>
    <row r="12" spans="1:6">
      <c r="A12">
        <v>11</v>
      </c>
      <c r="B12">
        <v>211172</v>
      </c>
      <c r="C12">
        <v>141757</v>
      </c>
      <c r="D12">
        <v>67720</v>
      </c>
      <c r="E12">
        <v>73962074</v>
      </c>
      <c r="F12">
        <v>1366</v>
      </c>
    </row>
    <row r="13" spans="1:6">
      <c r="A13">
        <v>12</v>
      </c>
      <c r="B13">
        <v>259572</v>
      </c>
      <c r="C13">
        <v>181840</v>
      </c>
      <c r="D13">
        <v>75931</v>
      </c>
      <c r="E13">
        <v>82596396</v>
      </c>
      <c r="F13">
        <v>1398</v>
      </c>
    </row>
    <row r="14" spans="1:6">
      <c r="A14">
        <v>13</v>
      </c>
      <c r="B14">
        <v>259572</v>
      </c>
      <c r="C14">
        <v>181840</v>
      </c>
      <c r="D14">
        <v>75931</v>
      </c>
      <c r="E14">
        <v>82596396</v>
      </c>
      <c r="F14">
        <v>1436</v>
      </c>
    </row>
    <row r="15" spans="1:6">
      <c r="A15">
        <v>14</v>
      </c>
      <c r="B15">
        <v>306988</v>
      </c>
      <c r="C15">
        <v>225710</v>
      </c>
      <c r="D15">
        <v>79836</v>
      </c>
      <c r="E15">
        <v>86599172</v>
      </c>
      <c r="F15">
        <v>1468</v>
      </c>
    </row>
    <row r="16" spans="1:6">
      <c r="A16">
        <v>15</v>
      </c>
      <c r="B16">
        <v>306988</v>
      </c>
      <c r="C16">
        <v>225710</v>
      </c>
      <c r="D16">
        <v>79836</v>
      </c>
      <c r="E16">
        <v>86599172</v>
      </c>
      <c r="F16">
        <v>1476</v>
      </c>
    </row>
    <row r="17" spans="1:6">
      <c r="A17">
        <v>16</v>
      </c>
      <c r="B17">
        <v>355626</v>
      </c>
      <c r="C17">
        <v>269440</v>
      </c>
      <c r="D17">
        <v>84671</v>
      </c>
      <c r="E17">
        <v>91722565</v>
      </c>
      <c r="F17">
        <v>1484</v>
      </c>
    </row>
    <row r="18" spans="1:6">
      <c r="A18">
        <v>17</v>
      </c>
      <c r="B18">
        <v>355626</v>
      </c>
      <c r="C18">
        <v>269440</v>
      </c>
      <c r="D18">
        <v>84671</v>
      </c>
      <c r="E18">
        <v>91722565</v>
      </c>
      <c r="F18">
        <v>1596</v>
      </c>
    </row>
    <row r="19" spans="1:6">
      <c r="A19">
        <v>18</v>
      </c>
      <c r="B19">
        <v>355626</v>
      </c>
      <c r="C19">
        <v>269440</v>
      </c>
      <c r="D19">
        <v>86405</v>
      </c>
      <c r="E19">
        <v>93568256</v>
      </c>
      <c r="F19">
        <v>1596</v>
      </c>
    </row>
    <row r="20" spans="1:6">
      <c r="A20">
        <v>19</v>
      </c>
      <c r="B20">
        <v>355626</v>
      </c>
      <c r="C20">
        <v>269440</v>
      </c>
      <c r="D20">
        <v>86405</v>
      </c>
      <c r="E20">
        <v>93568256</v>
      </c>
      <c r="F20">
        <v>1596</v>
      </c>
    </row>
    <row r="21" spans="1:6">
      <c r="A21">
        <v>20</v>
      </c>
      <c r="B21">
        <v>355626</v>
      </c>
      <c r="C21">
        <v>269440</v>
      </c>
      <c r="D21">
        <v>86405</v>
      </c>
      <c r="E21">
        <v>93568256</v>
      </c>
      <c r="F21">
        <v>1596</v>
      </c>
    </row>
    <row r="22" spans="1:6">
      <c r="A22">
        <v>21</v>
      </c>
      <c r="B22">
        <v>355626</v>
      </c>
      <c r="C22">
        <v>269440</v>
      </c>
      <c r="D22">
        <v>86405</v>
      </c>
      <c r="E22">
        <v>93568256</v>
      </c>
      <c r="F22">
        <v>1596</v>
      </c>
    </row>
    <row r="23" spans="1:6">
      <c r="A23">
        <v>22</v>
      </c>
      <c r="B23">
        <v>355626</v>
      </c>
      <c r="C23">
        <v>269440</v>
      </c>
      <c r="D23">
        <v>86405</v>
      </c>
      <c r="E23">
        <v>93568256</v>
      </c>
      <c r="F23">
        <v>1596</v>
      </c>
    </row>
    <row r="24" spans="1:6">
      <c r="A24">
        <v>23</v>
      </c>
      <c r="B24">
        <v>355626</v>
      </c>
      <c r="C24">
        <v>269440</v>
      </c>
      <c r="D24">
        <v>86405</v>
      </c>
      <c r="E24">
        <v>93568256</v>
      </c>
      <c r="F24">
        <v>1596</v>
      </c>
    </row>
    <row r="25" spans="1:6">
      <c r="A25">
        <v>24</v>
      </c>
      <c r="B25">
        <v>355626</v>
      </c>
      <c r="C25">
        <v>269440</v>
      </c>
      <c r="D25">
        <v>86405</v>
      </c>
      <c r="E25">
        <v>93568256</v>
      </c>
      <c r="F25">
        <v>1596</v>
      </c>
    </row>
    <row r="26" spans="1:6">
      <c r="A26">
        <v>25</v>
      </c>
      <c r="B26">
        <v>355626</v>
      </c>
      <c r="C26">
        <v>269440</v>
      </c>
      <c r="D26">
        <v>86405</v>
      </c>
      <c r="E26">
        <v>93568256</v>
      </c>
      <c r="F26">
        <v>1596</v>
      </c>
    </row>
    <row r="27" spans="1:6">
      <c r="A27">
        <v>26</v>
      </c>
      <c r="B27">
        <v>355626</v>
      </c>
      <c r="C27">
        <v>269440</v>
      </c>
      <c r="D27">
        <v>86405</v>
      </c>
      <c r="E27">
        <v>93568256</v>
      </c>
      <c r="F27">
        <v>1596</v>
      </c>
    </row>
    <row r="28" spans="1:6">
      <c r="A28">
        <v>27</v>
      </c>
      <c r="B28">
        <v>355626</v>
      </c>
      <c r="C28">
        <v>269440</v>
      </c>
      <c r="D28">
        <v>86405</v>
      </c>
      <c r="E28">
        <v>93568256</v>
      </c>
      <c r="F28">
        <v>1596</v>
      </c>
    </row>
    <row r="29" spans="1:6">
      <c r="A29">
        <v>28</v>
      </c>
      <c r="B29">
        <v>355626</v>
      </c>
      <c r="C29">
        <v>269440</v>
      </c>
      <c r="D29">
        <v>86405</v>
      </c>
      <c r="E29">
        <v>93568256</v>
      </c>
      <c r="F29">
        <v>1596</v>
      </c>
    </row>
    <row r="30" spans="1:6">
      <c r="A30">
        <v>29</v>
      </c>
      <c r="B30">
        <v>355626</v>
      </c>
      <c r="C30">
        <v>269440</v>
      </c>
      <c r="D30">
        <v>86405</v>
      </c>
      <c r="E30">
        <v>93568256</v>
      </c>
      <c r="F30">
        <v>1596</v>
      </c>
    </row>
    <row r="31" spans="1:6">
      <c r="A31">
        <v>30</v>
      </c>
      <c r="B31">
        <v>355626</v>
      </c>
      <c r="C31">
        <v>269440</v>
      </c>
      <c r="D31">
        <v>86405</v>
      </c>
      <c r="E31">
        <v>93568256</v>
      </c>
      <c r="F31">
        <v>1596</v>
      </c>
    </row>
    <row r="32" spans="1:6">
      <c r="A32">
        <v>31</v>
      </c>
      <c r="B32">
        <v>355626</v>
      </c>
      <c r="C32">
        <v>269440</v>
      </c>
      <c r="D32">
        <v>86405</v>
      </c>
      <c r="E32">
        <v>93568256</v>
      </c>
      <c r="F32">
        <v>1596</v>
      </c>
    </row>
    <row r="33" spans="1:6">
      <c r="A33">
        <v>32</v>
      </c>
      <c r="B33">
        <v>355626</v>
      </c>
      <c r="C33">
        <v>269440</v>
      </c>
      <c r="D33">
        <v>86405</v>
      </c>
      <c r="E33">
        <v>93568256</v>
      </c>
      <c r="F33">
        <v>1596</v>
      </c>
    </row>
    <row r="34" spans="1:6">
      <c r="A34">
        <v>33</v>
      </c>
      <c r="B34">
        <v>355626</v>
      </c>
      <c r="C34">
        <v>269440</v>
      </c>
      <c r="D34">
        <v>86405</v>
      </c>
      <c r="E34">
        <v>93568256</v>
      </c>
      <c r="F34">
        <v>1596</v>
      </c>
    </row>
    <row r="35" spans="1:6">
      <c r="A35">
        <v>34</v>
      </c>
      <c r="B35">
        <v>355626</v>
      </c>
      <c r="C35">
        <v>269440</v>
      </c>
      <c r="D35">
        <v>86405</v>
      </c>
      <c r="E35">
        <v>93568256</v>
      </c>
      <c r="F35">
        <v>1596</v>
      </c>
    </row>
    <row r="36" spans="1:6">
      <c r="A36">
        <v>35</v>
      </c>
      <c r="B36">
        <v>355626</v>
      </c>
      <c r="C36">
        <v>269440</v>
      </c>
      <c r="D36">
        <v>86405</v>
      </c>
      <c r="E36">
        <v>93568256</v>
      </c>
      <c r="F36">
        <v>1596</v>
      </c>
    </row>
    <row r="37" spans="1:6">
      <c r="A37">
        <v>36</v>
      </c>
      <c r="B37">
        <v>355626</v>
      </c>
      <c r="C37">
        <v>269440</v>
      </c>
      <c r="D37">
        <v>86405</v>
      </c>
      <c r="E37">
        <v>93568256</v>
      </c>
      <c r="F37">
        <v>1596</v>
      </c>
    </row>
    <row r="38" spans="1:6">
      <c r="A38">
        <v>37</v>
      </c>
      <c r="B38">
        <v>355626</v>
      </c>
      <c r="C38">
        <v>269440</v>
      </c>
      <c r="D38">
        <v>86405</v>
      </c>
      <c r="E38">
        <v>93568256</v>
      </c>
      <c r="F38">
        <v>1596</v>
      </c>
    </row>
    <row r="39" spans="1:6">
      <c r="A39">
        <v>38</v>
      </c>
      <c r="B39">
        <v>355626</v>
      </c>
      <c r="C39">
        <v>269440</v>
      </c>
      <c r="D39">
        <v>86405</v>
      </c>
      <c r="E39">
        <v>93568256</v>
      </c>
      <c r="F39">
        <v>1596</v>
      </c>
    </row>
    <row r="40" spans="1:6">
      <c r="A40">
        <v>39</v>
      </c>
      <c r="B40">
        <v>355626</v>
      </c>
      <c r="C40">
        <v>269440</v>
      </c>
      <c r="D40">
        <v>86405</v>
      </c>
      <c r="E40">
        <v>93568256</v>
      </c>
      <c r="F40">
        <v>1597</v>
      </c>
    </row>
    <row r="41" spans="1:6">
      <c r="A41">
        <v>40</v>
      </c>
      <c r="B41">
        <v>355626</v>
      </c>
      <c r="C41">
        <v>269440</v>
      </c>
      <c r="D41">
        <v>86405</v>
      </c>
      <c r="E41">
        <v>93568256</v>
      </c>
      <c r="F41">
        <v>1597</v>
      </c>
    </row>
    <row r="42" spans="1:6">
      <c r="A42">
        <v>41</v>
      </c>
      <c r="B42">
        <v>355626</v>
      </c>
      <c r="C42">
        <v>269440</v>
      </c>
      <c r="D42">
        <v>86405</v>
      </c>
      <c r="E42">
        <v>93568256</v>
      </c>
      <c r="F42">
        <v>1597</v>
      </c>
    </row>
    <row r="43" spans="1:6">
      <c r="A43">
        <v>42</v>
      </c>
      <c r="B43">
        <v>355626</v>
      </c>
      <c r="C43">
        <v>269440</v>
      </c>
      <c r="D43">
        <v>86405</v>
      </c>
      <c r="E43">
        <v>93568256</v>
      </c>
      <c r="F43">
        <v>1597</v>
      </c>
    </row>
    <row r="44" spans="1:6">
      <c r="A44">
        <v>43</v>
      </c>
      <c r="B44">
        <v>355626</v>
      </c>
      <c r="C44">
        <v>269440</v>
      </c>
      <c r="D44">
        <v>86405</v>
      </c>
      <c r="E44">
        <v>93568256</v>
      </c>
      <c r="F44">
        <v>1597</v>
      </c>
    </row>
    <row r="45" spans="1:6">
      <c r="A45">
        <v>44</v>
      </c>
      <c r="B45">
        <v>355626</v>
      </c>
      <c r="C45">
        <v>269440</v>
      </c>
      <c r="D45">
        <v>86405</v>
      </c>
      <c r="E45">
        <v>93568256</v>
      </c>
      <c r="F45">
        <v>1597</v>
      </c>
    </row>
    <row r="46" spans="1:6">
      <c r="A46">
        <v>45</v>
      </c>
      <c r="B46">
        <v>355626</v>
      </c>
      <c r="C46">
        <v>269440</v>
      </c>
      <c r="D46">
        <v>86405</v>
      </c>
      <c r="E46">
        <v>93568256</v>
      </c>
      <c r="F46">
        <v>1597</v>
      </c>
    </row>
    <row r="47" spans="1:6">
      <c r="A47">
        <v>46</v>
      </c>
      <c r="B47">
        <v>355626</v>
      </c>
      <c r="C47">
        <v>269440</v>
      </c>
      <c r="D47">
        <v>86405</v>
      </c>
      <c r="E47">
        <v>93568256</v>
      </c>
      <c r="F47">
        <v>1597</v>
      </c>
    </row>
    <row r="48" spans="1:6">
      <c r="A48">
        <v>47</v>
      </c>
      <c r="B48">
        <v>355626</v>
      </c>
      <c r="C48">
        <v>269440</v>
      </c>
      <c r="D48">
        <v>86405</v>
      </c>
      <c r="E48">
        <v>93568256</v>
      </c>
      <c r="F48">
        <v>1597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58639</v>
      </c>
      <c r="C4">
        <v>22732</v>
      </c>
      <c r="D4">
        <v>34369</v>
      </c>
      <c r="E4">
        <v>38529741</v>
      </c>
      <c r="F4">
        <v>0</v>
      </c>
    </row>
    <row r="5" spans="1:6">
      <c r="A5">
        <v>4</v>
      </c>
      <c r="B5">
        <v>58639</v>
      </c>
      <c r="C5">
        <v>22732</v>
      </c>
      <c r="D5">
        <v>34369</v>
      </c>
      <c r="E5">
        <v>38529741</v>
      </c>
      <c r="F5">
        <v>276</v>
      </c>
    </row>
    <row r="6" spans="1:6">
      <c r="A6">
        <v>5</v>
      </c>
      <c r="B6">
        <v>58639</v>
      </c>
      <c r="C6">
        <v>22732</v>
      </c>
      <c r="D6">
        <v>34369</v>
      </c>
      <c r="E6">
        <v>38529741</v>
      </c>
      <c r="F6">
        <v>327</v>
      </c>
    </row>
    <row r="7" spans="1:6">
      <c r="A7">
        <v>6</v>
      </c>
      <c r="B7">
        <v>107844</v>
      </c>
      <c r="C7">
        <v>59167</v>
      </c>
      <c r="D7">
        <v>46867</v>
      </c>
      <c r="E7">
        <v>52478950</v>
      </c>
      <c r="F7">
        <v>353</v>
      </c>
    </row>
    <row r="8" spans="1:6">
      <c r="A8">
        <v>7</v>
      </c>
      <c r="B8">
        <v>107844</v>
      </c>
      <c r="C8">
        <v>59167</v>
      </c>
      <c r="D8">
        <v>46867</v>
      </c>
      <c r="E8">
        <v>52478950</v>
      </c>
      <c r="F8">
        <v>353</v>
      </c>
    </row>
    <row r="9" spans="1:6">
      <c r="A9">
        <v>8</v>
      </c>
      <c r="B9">
        <v>158891</v>
      </c>
      <c r="C9">
        <v>102374</v>
      </c>
      <c r="D9">
        <v>54869</v>
      </c>
      <c r="E9">
        <v>60990502</v>
      </c>
      <c r="F9">
        <v>367</v>
      </c>
    </row>
    <row r="10" spans="1:6">
      <c r="A10">
        <v>9</v>
      </c>
      <c r="B10">
        <v>158891</v>
      </c>
      <c r="C10">
        <v>102374</v>
      </c>
      <c r="D10">
        <v>54869</v>
      </c>
      <c r="E10">
        <v>60990502</v>
      </c>
      <c r="F10">
        <v>403</v>
      </c>
    </row>
    <row r="11" spans="1:6">
      <c r="A11">
        <v>10</v>
      </c>
      <c r="B11">
        <v>208900</v>
      </c>
      <c r="C11">
        <v>145890</v>
      </c>
      <c r="D11">
        <v>61312</v>
      </c>
      <c r="E11">
        <v>68009501</v>
      </c>
      <c r="F11">
        <v>420</v>
      </c>
    </row>
    <row r="12" spans="1:6">
      <c r="A12">
        <v>11</v>
      </c>
      <c r="B12">
        <v>208900</v>
      </c>
      <c r="C12">
        <v>145890</v>
      </c>
      <c r="D12">
        <v>61312</v>
      </c>
      <c r="E12">
        <v>68009501</v>
      </c>
      <c r="F12">
        <v>424</v>
      </c>
    </row>
    <row r="13" spans="1:6">
      <c r="A13">
        <v>12</v>
      </c>
      <c r="B13">
        <v>255458</v>
      </c>
      <c r="C13">
        <v>187392</v>
      </c>
      <c r="D13">
        <v>66572</v>
      </c>
      <c r="E13">
        <v>73630595</v>
      </c>
      <c r="F13">
        <v>424</v>
      </c>
    </row>
    <row r="14" spans="1:6">
      <c r="A14">
        <v>13</v>
      </c>
      <c r="B14">
        <v>255458</v>
      </c>
      <c r="C14">
        <v>187392</v>
      </c>
      <c r="D14">
        <v>66572</v>
      </c>
      <c r="E14">
        <v>73630595</v>
      </c>
      <c r="F14">
        <v>430</v>
      </c>
    </row>
    <row r="15" spans="1:6">
      <c r="A15">
        <v>14</v>
      </c>
      <c r="B15">
        <v>303850</v>
      </c>
      <c r="C15">
        <v>231264</v>
      </c>
      <c r="D15">
        <v>70977</v>
      </c>
      <c r="E15">
        <v>78565124</v>
      </c>
      <c r="F15">
        <v>442</v>
      </c>
    </row>
    <row r="16" spans="1:6">
      <c r="A16">
        <v>15</v>
      </c>
      <c r="B16">
        <v>303850</v>
      </c>
      <c r="C16">
        <v>231264</v>
      </c>
      <c r="D16">
        <v>70977</v>
      </c>
      <c r="E16">
        <v>78565124</v>
      </c>
      <c r="F16">
        <v>448</v>
      </c>
    </row>
    <row r="17" spans="1:6">
      <c r="A17">
        <v>16</v>
      </c>
      <c r="B17">
        <v>351864</v>
      </c>
      <c r="C17">
        <v>274326</v>
      </c>
      <c r="D17">
        <v>75894</v>
      </c>
      <c r="E17">
        <v>83666078</v>
      </c>
      <c r="F17">
        <v>448</v>
      </c>
    </row>
    <row r="18" spans="1:6">
      <c r="A18">
        <v>17</v>
      </c>
      <c r="B18">
        <v>351864</v>
      </c>
      <c r="C18">
        <v>274326</v>
      </c>
      <c r="D18">
        <v>75894</v>
      </c>
      <c r="E18">
        <v>83666078</v>
      </c>
      <c r="F18">
        <v>448</v>
      </c>
    </row>
    <row r="19" spans="1:6">
      <c r="A19">
        <v>18</v>
      </c>
      <c r="B19">
        <v>351864</v>
      </c>
      <c r="C19">
        <v>274326</v>
      </c>
      <c r="D19">
        <v>77536</v>
      </c>
      <c r="E19">
        <v>85482707</v>
      </c>
      <c r="F19">
        <v>448</v>
      </c>
    </row>
    <row r="20" spans="1:6">
      <c r="A20">
        <v>19</v>
      </c>
      <c r="B20">
        <v>351864</v>
      </c>
      <c r="C20">
        <v>274326</v>
      </c>
      <c r="D20">
        <v>77536</v>
      </c>
      <c r="E20">
        <v>85482707</v>
      </c>
      <c r="F20">
        <v>448</v>
      </c>
    </row>
    <row r="21" spans="1:6">
      <c r="A21">
        <v>20</v>
      </c>
      <c r="B21">
        <v>351864</v>
      </c>
      <c r="C21">
        <v>274326</v>
      </c>
      <c r="D21">
        <v>77536</v>
      </c>
      <c r="E21">
        <v>85482707</v>
      </c>
      <c r="F21">
        <v>448</v>
      </c>
    </row>
    <row r="22" spans="1:6">
      <c r="A22">
        <v>21</v>
      </c>
      <c r="B22">
        <v>351864</v>
      </c>
      <c r="C22">
        <v>274326</v>
      </c>
      <c r="D22">
        <v>77536</v>
      </c>
      <c r="E22">
        <v>85482707</v>
      </c>
      <c r="F22">
        <v>448</v>
      </c>
    </row>
    <row r="23" spans="1:6">
      <c r="A23">
        <v>22</v>
      </c>
      <c r="B23">
        <v>351864</v>
      </c>
      <c r="C23">
        <v>274326</v>
      </c>
      <c r="D23">
        <v>77536</v>
      </c>
      <c r="E23">
        <v>85482707</v>
      </c>
      <c r="F23">
        <v>448</v>
      </c>
    </row>
    <row r="24" spans="1:6">
      <c r="A24">
        <v>23</v>
      </c>
      <c r="B24">
        <v>351864</v>
      </c>
      <c r="C24">
        <v>274326</v>
      </c>
      <c r="D24">
        <v>77536</v>
      </c>
      <c r="E24">
        <v>85482707</v>
      </c>
      <c r="F24">
        <v>448</v>
      </c>
    </row>
    <row r="25" spans="1:6">
      <c r="A25">
        <v>24</v>
      </c>
      <c r="B25">
        <v>351864</v>
      </c>
      <c r="C25">
        <v>274326</v>
      </c>
      <c r="D25">
        <v>77536</v>
      </c>
      <c r="E25">
        <v>85482707</v>
      </c>
      <c r="F25">
        <v>448</v>
      </c>
    </row>
    <row r="26" spans="1:6">
      <c r="A26">
        <v>25</v>
      </c>
      <c r="B26">
        <v>351864</v>
      </c>
      <c r="C26">
        <v>274326</v>
      </c>
      <c r="D26">
        <v>77536</v>
      </c>
      <c r="E26">
        <v>85482707</v>
      </c>
      <c r="F26">
        <v>448</v>
      </c>
    </row>
    <row r="27" spans="1:6">
      <c r="A27">
        <v>26</v>
      </c>
      <c r="B27">
        <v>351864</v>
      </c>
      <c r="C27">
        <v>274326</v>
      </c>
      <c r="D27">
        <v>77536</v>
      </c>
      <c r="E27">
        <v>85482707</v>
      </c>
      <c r="F27">
        <v>448</v>
      </c>
    </row>
    <row r="28" spans="1:6">
      <c r="A28">
        <v>27</v>
      </c>
      <c r="B28">
        <v>351864</v>
      </c>
      <c r="C28">
        <v>274326</v>
      </c>
      <c r="D28">
        <v>77536</v>
      </c>
      <c r="E28">
        <v>85482707</v>
      </c>
      <c r="F28">
        <v>448</v>
      </c>
    </row>
    <row r="29" spans="1:6">
      <c r="A29">
        <v>28</v>
      </c>
      <c r="B29">
        <v>351864</v>
      </c>
      <c r="C29">
        <v>274326</v>
      </c>
      <c r="D29">
        <v>77536</v>
      </c>
      <c r="E29">
        <v>85482707</v>
      </c>
      <c r="F29">
        <v>448</v>
      </c>
    </row>
    <row r="30" spans="1:6">
      <c r="A30">
        <v>29</v>
      </c>
      <c r="B30">
        <v>351864</v>
      </c>
      <c r="C30">
        <v>274326</v>
      </c>
      <c r="D30">
        <v>77536</v>
      </c>
      <c r="E30">
        <v>85482707</v>
      </c>
      <c r="F30">
        <v>448</v>
      </c>
    </row>
    <row r="31" spans="1:6">
      <c r="A31">
        <v>30</v>
      </c>
      <c r="B31">
        <v>351864</v>
      </c>
      <c r="C31">
        <v>274326</v>
      </c>
      <c r="D31">
        <v>77536</v>
      </c>
      <c r="E31">
        <v>85482707</v>
      </c>
      <c r="F31">
        <v>448</v>
      </c>
    </row>
    <row r="32" spans="1:6">
      <c r="A32">
        <v>31</v>
      </c>
      <c r="B32">
        <v>351864</v>
      </c>
      <c r="C32">
        <v>274326</v>
      </c>
      <c r="D32">
        <v>77536</v>
      </c>
      <c r="E32">
        <v>85482707</v>
      </c>
      <c r="F32">
        <v>448</v>
      </c>
    </row>
    <row r="33" spans="1:6">
      <c r="A33">
        <v>32</v>
      </c>
      <c r="B33">
        <v>351864</v>
      </c>
      <c r="C33">
        <v>274326</v>
      </c>
      <c r="D33">
        <v>77536</v>
      </c>
      <c r="E33">
        <v>85482707</v>
      </c>
      <c r="F33">
        <v>448</v>
      </c>
    </row>
    <row r="34" spans="1:6">
      <c r="A34">
        <v>33</v>
      </c>
      <c r="B34">
        <v>351864</v>
      </c>
      <c r="C34">
        <v>274326</v>
      </c>
      <c r="D34">
        <v>77536</v>
      </c>
      <c r="E34">
        <v>85482707</v>
      </c>
      <c r="F34">
        <v>448</v>
      </c>
    </row>
    <row r="35" spans="1:6">
      <c r="A35">
        <v>34</v>
      </c>
      <c r="B35">
        <v>351864</v>
      </c>
      <c r="C35">
        <v>274326</v>
      </c>
      <c r="D35">
        <v>77536</v>
      </c>
      <c r="E35">
        <v>85482707</v>
      </c>
      <c r="F35">
        <v>448</v>
      </c>
    </row>
    <row r="36" spans="1:6">
      <c r="A36">
        <v>35</v>
      </c>
      <c r="B36">
        <v>351864</v>
      </c>
      <c r="C36">
        <v>274326</v>
      </c>
      <c r="D36">
        <v>77536</v>
      </c>
      <c r="E36">
        <v>85482707</v>
      </c>
      <c r="F36">
        <v>448</v>
      </c>
    </row>
    <row r="37" spans="1:6">
      <c r="A37">
        <v>36</v>
      </c>
      <c r="B37">
        <v>351864</v>
      </c>
      <c r="C37">
        <v>274326</v>
      </c>
      <c r="D37">
        <v>77536</v>
      </c>
      <c r="E37">
        <v>85482707</v>
      </c>
      <c r="F37">
        <v>448</v>
      </c>
    </row>
    <row r="38" spans="1:6">
      <c r="A38">
        <v>37</v>
      </c>
      <c r="B38">
        <v>351864</v>
      </c>
      <c r="C38">
        <v>274326</v>
      </c>
      <c r="D38">
        <v>77536</v>
      </c>
      <c r="E38">
        <v>85482707</v>
      </c>
      <c r="F38">
        <v>448</v>
      </c>
    </row>
    <row r="39" spans="1:6">
      <c r="A39">
        <v>38</v>
      </c>
      <c r="B39">
        <v>351864</v>
      </c>
      <c r="C39">
        <v>274326</v>
      </c>
      <c r="D39">
        <v>77536</v>
      </c>
      <c r="E39">
        <v>85482707</v>
      </c>
      <c r="F39">
        <v>448</v>
      </c>
    </row>
    <row r="40" spans="1:6">
      <c r="A40">
        <v>39</v>
      </c>
      <c r="B40">
        <v>351864</v>
      </c>
      <c r="C40">
        <v>274326</v>
      </c>
      <c r="D40">
        <v>77536</v>
      </c>
      <c r="E40">
        <v>85482707</v>
      </c>
      <c r="F40">
        <v>448</v>
      </c>
    </row>
    <row r="41" spans="1:6">
      <c r="A41">
        <v>40</v>
      </c>
      <c r="B41">
        <v>351864</v>
      </c>
      <c r="C41">
        <v>274326</v>
      </c>
      <c r="D41">
        <v>77536</v>
      </c>
      <c r="E41">
        <v>85482707</v>
      </c>
      <c r="F41">
        <v>448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212</v>
      </c>
    </row>
    <row r="5" spans="1:6">
      <c r="A5">
        <v>4</v>
      </c>
      <c r="B5">
        <v>59539</v>
      </c>
      <c r="C5">
        <v>27155</v>
      </c>
      <c r="D5">
        <v>30909</v>
      </c>
      <c r="E5">
        <v>33921169</v>
      </c>
      <c r="F5">
        <v>492</v>
      </c>
    </row>
    <row r="6" spans="1:6">
      <c r="A6">
        <v>5</v>
      </c>
      <c r="B6">
        <v>59539</v>
      </c>
      <c r="C6">
        <v>27155</v>
      </c>
      <c r="D6">
        <v>30909</v>
      </c>
      <c r="E6">
        <v>33921169</v>
      </c>
      <c r="F6">
        <v>572</v>
      </c>
    </row>
    <row r="7" spans="1:6">
      <c r="A7">
        <v>6</v>
      </c>
      <c r="B7">
        <v>106734</v>
      </c>
      <c r="C7">
        <v>63380</v>
      </c>
      <c r="D7">
        <v>41785</v>
      </c>
      <c r="E7">
        <v>45812766</v>
      </c>
      <c r="F7">
        <v>654</v>
      </c>
    </row>
    <row r="8" spans="1:6">
      <c r="A8">
        <v>7</v>
      </c>
      <c r="B8">
        <v>106734</v>
      </c>
      <c r="C8">
        <v>63380</v>
      </c>
      <c r="D8">
        <v>41785</v>
      </c>
      <c r="E8">
        <v>45812766</v>
      </c>
      <c r="F8">
        <v>822</v>
      </c>
    </row>
    <row r="9" spans="1:6">
      <c r="A9">
        <v>8</v>
      </c>
      <c r="B9">
        <v>158188</v>
      </c>
      <c r="C9">
        <v>104217</v>
      </c>
      <c r="D9">
        <v>52591</v>
      </c>
      <c r="E9">
        <v>56997231</v>
      </c>
      <c r="F9">
        <v>822</v>
      </c>
    </row>
    <row r="10" spans="1:6">
      <c r="A10">
        <v>9</v>
      </c>
      <c r="B10">
        <v>158188</v>
      </c>
      <c r="C10">
        <v>104217</v>
      </c>
      <c r="D10">
        <v>52591</v>
      </c>
      <c r="E10">
        <v>56997231</v>
      </c>
      <c r="F10">
        <v>822</v>
      </c>
    </row>
    <row r="11" spans="1:6">
      <c r="A11">
        <v>10</v>
      </c>
      <c r="B11">
        <v>206967</v>
      </c>
      <c r="C11">
        <v>144239</v>
      </c>
      <c r="D11">
        <v>61223</v>
      </c>
      <c r="E11">
        <v>66324379</v>
      </c>
      <c r="F11">
        <v>920</v>
      </c>
    </row>
    <row r="12" spans="1:6">
      <c r="A12">
        <v>11</v>
      </c>
      <c r="B12">
        <v>206967</v>
      </c>
      <c r="C12">
        <v>144239</v>
      </c>
      <c r="D12">
        <v>61223</v>
      </c>
      <c r="E12">
        <v>66324379</v>
      </c>
      <c r="F12">
        <v>1038</v>
      </c>
    </row>
    <row r="13" spans="1:6">
      <c r="A13">
        <v>12</v>
      </c>
      <c r="B13">
        <v>254711</v>
      </c>
      <c r="C13">
        <v>184268</v>
      </c>
      <c r="D13">
        <v>68919</v>
      </c>
      <c r="E13">
        <v>74786152</v>
      </c>
      <c r="F13">
        <v>1076</v>
      </c>
    </row>
    <row r="14" spans="1:6">
      <c r="A14">
        <v>13</v>
      </c>
      <c r="B14">
        <v>254711</v>
      </c>
      <c r="C14">
        <v>184268</v>
      </c>
      <c r="D14">
        <v>68919</v>
      </c>
      <c r="E14">
        <v>74786152</v>
      </c>
      <c r="F14">
        <v>1076</v>
      </c>
    </row>
    <row r="15" spans="1:6">
      <c r="A15">
        <v>14</v>
      </c>
      <c r="B15">
        <v>303645</v>
      </c>
      <c r="C15">
        <v>229158</v>
      </c>
      <c r="D15">
        <v>73066</v>
      </c>
      <c r="E15">
        <v>79412378</v>
      </c>
      <c r="F15">
        <v>1092</v>
      </c>
    </row>
    <row r="16" spans="1:6">
      <c r="A16">
        <v>15</v>
      </c>
      <c r="B16">
        <v>303645</v>
      </c>
      <c r="C16">
        <v>229158</v>
      </c>
      <c r="D16">
        <v>73066</v>
      </c>
      <c r="E16">
        <v>79412378</v>
      </c>
      <c r="F16">
        <v>1092</v>
      </c>
    </row>
    <row r="17" spans="1:6">
      <c r="A17">
        <v>16</v>
      </c>
      <c r="B17">
        <v>351414</v>
      </c>
      <c r="C17">
        <v>272555</v>
      </c>
      <c r="D17">
        <v>77157</v>
      </c>
      <c r="E17">
        <v>83928874</v>
      </c>
      <c r="F17">
        <v>1130</v>
      </c>
    </row>
    <row r="18" spans="1:6">
      <c r="A18">
        <v>17</v>
      </c>
      <c r="B18">
        <v>351414</v>
      </c>
      <c r="C18">
        <v>272555</v>
      </c>
      <c r="D18">
        <v>77157</v>
      </c>
      <c r="E18">
        <v>83928874</v>
      </c>
      <c r="F18">
        <v>1136</v>
      </c>
    </row>
    <row r="19" spans="1:6">
      <c r="A19">
        <v>18</v>
      </c>
      <c r="B19">
        <v>351414</v>
      </c>
      <c r="C19">
        <v>272555</v>
      </c>
      <c r="D19">
        <v>79041</v>
      </c>
      <c r="E19">
        <v>85868946</v>
      </c>
      <c r="F19">
        <v>1136</v>
      </c>
    </row>
    <row r="20" spans="1:6">
      <c r="A20">
        <v>19</v>
      </c>
      <c r="B20">
        <v>351414</v>
      </c>
      <c r="C20">
        <v>272555</v>
      </c>
      <c r="D20">
        <v>79041</v>
      </c>
      <c r="E20">
        <v>85868946</v>
      </c>
      <c r="F20">
        <v>1136</v>
      </c>
    </row>
    <row r="21" spans="1:6">
      <c r="A21">
        <v>20</v>
      </c>
      <c r="B21">
        <v>351414</v>
      </c>
      <c r="C21">
        <v>272555</v>
      </c>
      <c r="D21">
        <v>79041</v>
      </c>
      <c r="E21">
        <v>85868946</v>
      </c>
      <c r="F21">
        <v>1136</v>
      </c>
    </row>
    <row r="22" spans="1:6">
      <c r="A22">
        <v>21</v>
      </c>
      <c r="B22">
        <v>351414</v>
      </c>
      <c r="C22">
        <v>272555</v>
      </c>
      <c r="D22">
        <v>79041</v>
      </c>
      <c r="E22">
        <v>85868946</v>
      </c>
      <c r="F22">
        <v>1136</v>
      </c>
    </row>
    <row r="23" spans="1:6">
      <c r="A23">
        <v>22</v>
      </c>
      <c r="B23">
        <v>351414</v>
      </c>
      <c r="C23">
        <v>272555</v>
      </c>
      <c r="D23">
        <v>79041</v>
      </c>
      <c r="E23">
        <v>85868946</v>
      </c>
      <c r="F23">
        <v>1136</v>
      </c>
    </row>
    <row r="24" spans="1:6">
      <c r="A24">
        <v>23</v>
      </c>
      <c r="B24">
        <v>351414</v>
      </c>
      <c r="C24">
        <v>272555</v>
      </c>
      <c r="D24">
        <v>79041</v>
      </c>
      <c r="E24">
        <v>85868946</v>
      </c>
      <c r="F24">
        <v>1136</v>
      </c>
    </row>
    <row r="25" spans="1:6">
      <c r="A25">
        <v>24</v>
      </c>
      <c r="B25">
        <v>351414</v>
      </c>
      <c r="C25">
        <v>272555</v>
      </c>
      <c r="D25">
        <v>79041</v>
      </c>
      <c r="E25">
        <v>85868946</v>
      </c>
      <c r="F25">
        <v>1136</v>
      </c>
    </row>
    <row r="26" spans="1:6">
      <c r="A26">
        <v>25</v>
      </c>
      <c r="B26">
        <v>351414</v>
      </c>
      <c r="C26">
        <v>272555</v>
      </c>
      <c r="D26">
        <v>79041</v>
      </c>
      <c r="E26">
        <v>85868946</v>
      </c>
      <c r="F26">
        <v>1136</v>
      </c>
    </row>
    <row r="27" spans="1:6">
      <c r="A27">
        <v>26</v>
      </c>
      <c r="B27">
        <v>351414</v>
      </c>
      <c r="C27">
        <v>272555</v>
      </c>
      <c r="D27">
        <v>79041</v>
      </c>
      <c r="E27">
        <v>85868946</v>
      </c>
      <c r="F27">
        <v>1136</v>
      </c>
    </row>
    <row r="28" spans="1:6">
      <c r="A28">
        <v>27</v>
      </c>
      <c r="B28">
        <v>351414</v>
      </c>
      <c r="C28">
        <v>272555</v>
      </c>
      <c r="D28">
        <v>79041</v>
      </c>
      <c r="E28">
        <v>85868946</v>
      </c>
      <c r="F28">
        <v>1136</v>
      </c>
    </row>
    <row r="29" spans="1:6">
      <c r="A29">
        <v>28</v>
      </c>
      <c r="B29">
        <v>351414</v>
      </c>
      <c r="C29">
        <v>272555</v>
      </c>
      <c r="D29">
        <v>79041</v>
      </c>
      <c r="E29">
        <v>85868946</v>
      </c>
      <c r="F29">
        <v>1136</v>
      </c>
    </row>
    <row r="30" spans="1:6">
      <c r="A30">
        <v>29</v>
      </c>
      <c r="B30">
        <v>351414</v>
      </c>
      <c r="C30">
        <v>272555</v>
      </c>
      <c r="D30">
        <v>79041</v>
      </c>
      <c r="E30">
        <v>85868946</v>
      </c>
      <c r="F30">
        <v>1136</v>
      </c>
    </row>
    <row r="31" spans="1:6">
      <c r="A31">
        <v>30</v>
      </c>
      <c r="B31">
        <v>351414</v>
      </c>
      <c r="C31">
        <v>272555</v>
      </c>
      <c r="D31">
        <v>79041</v>
      </c>
      <c r="E31">
        <v>85868946</v>
      </c>
      <c r="F31">
        <v>1136</v>
      </c>
    </row>
    <row r="32" spans="1:6">
      <c r="A32">
        <v>31</v>
      </c>
      <c r="B32">
        <v>351414</v>
      </c>
      <c r="C32">
        <v>272555</v>
      </c>
      <c r="D32">
        <v>79041</v>
      </c>
      <c r="E32">
        <v>85868946</v>
      </c>
      <c r="F32">
        <v>1136</v>
      </c>
    </row>
    <row r="33" spans="1:6">
      <c r="A33">
        <v>32</v>
      </c>
      <c r="B33">
        <v>351414</v>
      </c>
      <c r="C33">
        <v>272555</v>
      </c>
      <c r="D33">
        <v>79041</v>
      </c>
      <c r="E33">
        <v>85868946</v>
      </c>
      <c r="F33">
        <v>1136</v>
      </c>
    </row>
    <row r="34" spans="1:6">
      <c r="A34">
        <v>33</v>
      </c>
      <c r="B34">
        <v>351414</v>
      </c>
      <c r="C34">
        <v>272555</v>
      </c>
      <c r="D34">
        <v>79041</v>
      </c>
      <c r="E34">
        <v>85868946</v>
      </c>
      <c r="F34">
        <v>1136</v>
      </c>
    </row>
    <row r="35" spans="1:6">
      <c r="A35">
        <v>34</v>
      </c>
      <c r="B35">
        <v>351414</v>
      </c>
      <c r="C35">
        <v>272555</v>
      </c>
      <c r="D35">
        <v>79041</v>
      </c>
      <c r="E35">
        <v>85868946</v>
      </c>
      <c r="F35">
        <v>1136</v>
      </c>
    </row>
    <row r="36" spans="1:6">
      <c r="A36">
        <v>35</v>
      </c>
      <c r="B36">
        <v>351414</v>
      </c>
      <c r="C36">
        <v>272555</v>
      </c>
      <c r="D36">
        <v>79041</v>
      </c>
      <c r="E36">
        <v>85868946</v>
      </c>
      <c r="F36">
        <v>1136</v>
      </c>
    </row>
    <row r="37" spans="1:6">
      <c r="A37">
        <v>36</v>
      </c>
      <c r="B37">
        <v>351414</v>
      </c>
      <c r="C37">
        <v>272555</v>
      </c>
      <c r="D37">
        <v>79041</v>
      </c>
      <c r="E37">
        <v>85868946</v>
      </c>
      <c r="F37">
        <v>1137</v>
      </c>
    </row>
    <row r="38" spans="1:6">
      <c r="A38">
        <v>37</v>
      </c>
      <c r="B38">
        <v>351414</v>
      </c>
      <c r="C38">
        <v>272555</v>
      </c>
      <c r="D38">
        <v>79041</v>
      </c>
      <c r="E38">
        <v>85868946</v>
      </c>
      <c r="F38">
        <v>1137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338</v>
      </c>
    </row>
    <row r="5" spans="1:6">
      <c r="A5">
        <v>4</v>
      </c>
      <c r="B5">
        <v>68373</v>
      </c>
      <c r="C5">
        <v>29009</v>
      </c>
      <c r="D5">
        <v>37816</v>
      </c>
      <c r="E5">
        <v>41615502</v>
      </c>
      <c r="F5">
        <v>511</v>
      </c>
    </row>
    <row r="6" spans="1:6">
      <c r="A6">
        <v>5</v>
      </c>
      <c r="B6">
        <v>68373</v>
      </c>
      <c r="C6">
        <v>29009</v>
      </c>
      <c r="D6">
        <v>37816</v>
      </c>
      <c r="E6">
        <v>41615502</v>
      </c>
      <c r="F6">
        <v>511</v>
      </c>
    </row>
    <row r="7" spans="1:6">
      <c r="A7">
        <v>6</v>
      </c>
      <c r="B7">
        <v>118800</v>
      </c>
      <c r="C7">
        <v>66310</v>
      </c>
      <c r="D7">
        <v>50513</v>
      </c>
      <c r="E7">
        <v>55271938</v>
      </c>
      <c r="F7">
        <v>835</v>
      </c>
    </row>
    <row r="8" spans="1:6">
      <c r="A8">
        <v>7</v>
      </c>
      <c r="B8">
        <v>118800</v>
      </c>
      <c r="C8">
        <v>66310</v>
      </c>
      <c r="D8">
        <v>50513</v>
      </c>
      <c r="E8">
        <v>55271938</v>
      </c>
      <c r="F8">
        <v>840</v>
      </c>
    </row>
    <row r="9" spans="1:6">
      <c r="A9">
        <v>8</v>
      </c>
      <c r="B9">
        <v>168043</v>
      </c>
      <c r="C9">
        <v>108737</v>
      </c>
      <c r="D9">
        <v>57821</v>
      </c>
      <c r="E9">
        <v>62600844</v>
      </c>
      <c r="F9">
        <v>878</v>
      </c>
    </row>
    <row r="10" spans="1:6">
      <c r="A10">
        <v>9</v>
      </c>
      <c r="B10">
        <v>168043</v>
      </c>
      <c r="C10">
        <v>108737</v>
      </c>
      <c r="D10">
        <v>57821</v>
      </c>
      <c r="E10">
        <v>62600844</v>
      </c>
      <c r="F10">
        <v>878</v>
      </c>
    </row>
    <row r="11" spans="1:6">
      <c r="A11">
        <v>10</v>
      </c>
      <c r="B11">
        <v>216499</v>
      </c>
      <c r="C11">
        <v>148650</v>
      </c>
      <c r="D11">
        <v>66328</v>
      </c>
      <c r="E11">
        <v>71634623</v>
      </c>
      <c r="F11">
        <v>1015</v>
      </c>
    </row>
    <row r="12" spans="1:6">
      <c r="A12">
        <v>11</v>
      </c>
      <c r="B12">
        <v>216499</v>
      </c>
      <c r="C12">
        <v>148650</v>
      </c>
      <c r="D12">
        <v>66328</v>
      </c>
      <c r="E12">
        <v>71634623</v>
      </c>
      <c r="F12">
        <v>1015</v>
      </c>
    </row>
    <row r="13" spans="1:6">
      <c r="A13">
        <v>12</v>
      </c>
      <c r="B13">
        <v>264397</v>
      </c>
      <c r="C13">
        <v>187754</v>
      </c>
      <c r="D13">
        <v>74988</v>
      </c>
      <c r="E13">
        <v>81096403</v>
      </c>
      <c r="F13">
        <v>1126</v>
      </c>
    </row>
    <row r="14" spans="1:6">
      <c r="A14">
        <v>13</v>
      </c>
      <c r="B14">
        <v>264397</v>
      </c>
      <c r="C14">
        <v>187754</v>
      </c>
      <c r="D14">
        <v>74988</v>
      </c>
      <c r="E14">
        <v>81096403</v>
      </c>
      <c r="F14">
        <v>1191</v>
      </c>
    </row>
    <row r="15" spans="1:6">
      <c r="A15">
        <v>14</v>
      </c>
      <c r="B15">
        <v>311862</v>
      </c>
      <c r="C15">
        <v>229245</v>
      </c>
      <c r="D15">
        <v>81147</v>
      </c>
      <c r="E15">
        <v>87848548</v>
      </c>
      <c r="F15">
        <v>1192</v>
      </c>
    </row>
    <row r="16" spans="1:6">
      <c r="A16">
        <v>15</v>
      </c>
      <c r="B16">
        <v>311862</v>
      </c>
      <c r="C16">
        <v>229245</v>
      </c>
      <c r="D16">
        <v>81147</v>
      </c>
      <c r="E16">
        <v>87848548</v>
      </c>
      <c r="F16">
        <v>1202</v>
      </c>
    </row>
    <row r="17" spans="1:6">
      <c r="A17">
        <v>16</v>
      </c>
      <c r="B17">
        <v>359964</v>
      </c>
      <c r="C17">
        <v>272576</v>
      </c>
      <c r="D17">
        <v>85957</v>
      </c>
      <c r="E17">
        <v>93248672</v>
      </c>
      <c r="F17">
        <v>1217</v>
      </c>
    </row>
    <row r="18" spans="1:6">
      <c r="A18">
        <v>17</v>
      </c>
      <c r="B18">
        <v>359964</v>
      </c>
      <c r="C18">
        <v>272576</v>
      </c>
      <c r="D18">
        <v>85957</v>
      </c>
      <c r="E18">
        <v>93248672</v>
      </c>
      <c r="F18">
        <v>1219</v>
      </c>
    </row>
    <row r="19" spans="1:6">
      <c r="A19">
        <v>18</v>
      </c>
      <c r="B19">
        <v>359964</v>
      </c>
      <c r="C19">
        <v>272576</v>
      </c>
      <c r="D19">
        <v>87357</v>
      </c>
      <c r="E19">
        <v>94793313</v>
      </c>
      <c r="F19">
        <v>1221</v>
      </c>
    </row>
    <row r="20" spans="1:6">
      <c r="A20">
        <v>19</v>
      </c>
      <c r="B20">
        <v>359964</v>
      </c>
      <c r="C20">
        <v>272576</v>
      </c>
      <c r="D20">
        <v>87357</v>
      </c>
      <c r="E20">
        <v>94793313</v>
      </c>
      <c r="F20">
        <v>1221</v>
      </c>
    </row>
    <row r="21" spans="1:6">
      <c r="A21">
        <v>20</v>
      </c>
      <c r="B21">
        <v>359964</v>
      </c>
      <c r="C21">
        <v>272576</v>
      </c>
      <c r="D21">
        <v>87357</v>
      </c>
      <c r="E21">
        <v>94793313</v>
      </c>
      <c r="F21">
        <v>1221</v>
      </c>
    </row>
    <row r="22" spans="1:6">
      <c r="A22">
        <v>21</v>
      </c>
      <c r="B22">
        <v>359964</v>
      </c>
      <c r="C22">
        <v>272576</v>
      </c>
      <c r="D22">
        <v>87357</v>
      </c>
      <c r="E22">
        <v>94793313</v>
      </c>
      <c r="F22">
        <v>1221</v>
      </c>
    </row>
    <row r="23" spans="1:6">
      <c r="A23">
        <v>22</v>
      </c>
      <c r="B23">
        <v>359964</v>
      </c>
      <c r="C23">
        <v>272576</v>
      </c>
      <c r="D23">
        <v>87357</v>
      </c>
      <c r="E23">
        <v>94793313</v>
      </c>
      <c r="F23">
        <v>1221</v>
      </c>
    </row>
    <row r="24" spans="1:6">
      <c r="A24">
        <v>23</v>
      </c>
      <c r="B24">
        <v>359964</v>
      </c>
      <c r="C24">
        <v>272576</v>
      </c>
      <c r="D24">
        <v>87357</v>
      </c>
      <c r="E24">
        <v>94793313</v>
      </c>
      <c r="F24">
        <v>1221</v>
      </c>
    </row>
    <row r="25" spans="1:6">
      <c r="A25">
        <v>24</v>
      </c>
      <c r="B25">
        <v>359964</v>
      </c>
      <c r="C25">
        <v>272576</v>
      </c>
      <c r="D25">
        <v>87357</v>
      </c>
      <c r="E25">
        <v>94793313</v>
      </c>
      <c r="F25">
        <v>1221</v>
      </c>
    </row>
    <row r="26" spans="1:6">
      <c r="A26">
        <v>25</v>
      </c>
      <c r="B26">
        <v>359964</v>
      </c>
      <c r="C26">
        <v>272576</v>
      </c>
      <c r="D26">
        <v>87357</v>
      </c>
      <c r="E26">
        <v>94793313</v>
      </c>
      <c r="F26">
        <v>1221</v>
      </c>
    </row>
    <row r="27" spans="1:6">
      <c r="A27">
        <v>26</v>
      </c>
      <c r="B27">
        <v>359964</v>
      </c>
      <c r="C27">
        <v>272576</v>
      </c>
      <c r="D27">
        <v>87357</v>
      </c>
      <c r="E27">
        <v>94793313</v>
      </c>
      <c r="F27">
        <v>1221</v>
      </c>
    </row>
    <row r="28" spans="1:6">
      <c r="A28">
        <v>27</v>
      </c>
      <c r="B28">
        <v>359964</v>
      </c>
      <c r="C28">
        <v>272576</v>
      </c>
      <c r="D28">
        <v>87357</v>
      </c>
      <c r="E28">
        <v>94793313</v>
      </c>
      <c r="F28">
        <v>1221</v>
      </c>
    </row>
    <row r="29" spans="1:6">
      <c r="A29">
        <v>28</v>
      </c>
      <c r="B29">
        <v>359964</v>
      </c>
      <c r="C29">
        <v>272576</v>
      </c>
      <c r="D29">
        <v>87357</v>
      </c>
      <c r="E29">
        <v>94793313</v>
      </c>
      <c r="F29">
        <v>1221</v>
      </c>
    </row>
    <row r="30" spans="1:6">
      <c r="A30">
        <v>29</v>
      </c>
      <c r="B30">
        <v>359964</v>
      </c>
      <c r="C30">
        <v>272576</v>
      </c>
      <c r="D30">
        <v>87357</v>
      </c>
      <c r="E30">
        <v>94793313</v>
      </c>
      <c r="F30">
        <v>1221</v>
      </c>
    </row>
    <row r="31" spans="1:6">
      <c r="A31">
        <v>30</v>
      </c>
      <c r="B31">
        <v>359964</v>
      </c>
      <c r="C31">
        <v>272576</v>
      </c>
      <c r="D31">
        <v>87357</v>
      </c>
      <c r="E31">
        <v>94793313</v>
      </c>
      <c r="F31">
        <v>1221</v>
      </c>
    </row>
    <row r="32" spans="1:6">
      <c r="A32">
        <v>31</v>
      </c>
      <c r="B32">
        <v>359964</v>
      </c>
      <c r="C32">
        <v>272576</v>
      </c>
      <c r="D32">
        <v>87357</v>
      </c>
      <c r="E32">
        <v>94793313</v>
      </c>
      <c r="F32">
        <v>1221</v>
      </c>
    </row>
    <row r="33" spans="1:6">
      <c r="A33">
        <v>32</v>
      </c>
      <c r="B33">
        <v>359964</v>
      </c>
      <c r="C33">
        <v>272576</v>
      </c>
      <c r="D33">
        <v>87357</v>
      </c>
      <c r="E33">
        <v>94793313</v>
      </c>
      <c r="F33">
        <v>1221</v>
      </c>
    </row>
    <row r="34" spans="1:6">
      <c r="A34">
        <v>33</v>
      </c>
      <c r="B34">
        <v>359964</v>
      </c>
      <c r="C34">
        <v>272576</v>
      </c>
      <c r="D34">
        <v>87357</v>
      </c>
      <c r="E34">
        <v>94793313</v>
      </c>
      <c r="F34">
        <v>1221</v>
      </c>
    </row>
    <row r="35" spans="1:6">
      <c r="A35">
        <v>34</v>
      </c>
      <c r="B35">
        <v>359964</v>
      </c>
      <c r="C35">
        <v>272576</v>
      </c>
      <c r="D35">
        <v>87357</v>
      </c>
      <c r="E35">
        <v>94793313</v>
      </c>
      <c r="F35">
        <v>1221</v>
      </c>
    </row>
    <row r="36" spans="1:6">
      <c r="A36">
        <v>35</v>
      </c>
      <c r="B36">
        <v>359964</v>
      </c>
      <c r="C36">
        <v>272576</v>
      </c>
      <c r="D36">
        <v>87357</v>
      </c>
      <c r="E36">
        <v>94793313</v>
      </c>
      <c r="F36">
        <v>1221</v>
      </c>
    </row>
    <row r="37" spans="1:6">
      <c r="A37">
        <v>36</v>
      </c>
      <c r="B37">
        <v>359964</v>
      </c>
      <c r="C37">
        <v>272576</v>
      </c>
      <c r="D37">
        <v>87357</v>
      </c>
      <c r="E37">
        <v>94793313</v>
      </c>
      <c r="F37">
        <v>1221</v>
      </c>
    </row>
    <row r="38" spans="1:6">
      <c r="A38">
        <v>37</v>
      </c>
      <c r="B38">
        <v>359964</v>
      </c>
      <c r="C38">
        <v>272576</v>
      </c>
      <c r="D38">
        <v>87357</v>
      </c>
      <c r="E38">
        <v>94793313</v>
      </c>
      <c r="F38">
        <v>1221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53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240</v>
      </c>
    </row>
    <row r="5" spans="1:6">
      <c r="A5">
        <v>4</v>
      </c>
      <c r="B5">
        <v>70420</v>
      </c>
      <c r="C5">
        <v>30648</v>
      </c>
      <c r="D5">
        <v>38326</v>
      </c>
      <c r="E5">
        <v>43244524</v>
      </c>
      <c r="F5">
        <v>747</v>
      </c>
    </row>
    <row r="6" spans="1:6">
      <c r="A6">
        <v>5</v>
      </c>
      <c r="B6">
        <v>70420</v>
      </c>
      <c r="C6">
        <v>30648</v>
      </c>
      <c r="D6">
        <v>38326</v>
      </c>
      <c r="E6">
        <v>43244524</v>
      </c>
      <c r="F6">
        <v>794</v>
      </c>
    </row>
    <row r="7" spans="1:6">
      <c r="A7">
        <v>6</v>
      </c>
      <c r="B7">
        <v>120125</v>
      </c>
      <c r="C7">
        <v>69209</v>
      </c>
      <c r="D7">
        <v>49093</v>
      </c>
      <c r="E7">
        <v>55282978</v>
      </c>
      <c r="F7">
        <v>943</v>
      </c>
    </row>
    <row r="8" spans="1:6">
      <c r="A8">
        <v>7</v>
      </c>
      <c r="B8">
        <v>120125</v>
      </c>
      <c r="C8">
        <v>69209</v>
      </c>
      <c r="D8">
        <v>49093</v>
      </c>
      <c r="E8">
        <v>55282978</v>
      </c>
      <c r="F8">
        <v>953</v>
      </c>
    </row>
    <row r="9" spans="1:6">
      <c r="A9">
        <v>8</v>
      </c>
      <c r="B9">
        <v>169818</v>
      </c>
      <c r="C9">
        <v>110956</v>
      </c>
      <c r="D9">
        <v>57462</v>
      </c>
      <c r="E9">
        <v>63692948</v>
      </c>
      <c r="F9">
        <v>1180</v>
      </c>
    </row>
    <row r="10" spans="1:6">
      <c r="A10">
        <v>9</v>
      </c>
      <c r="B10">
        <v>169818</v>
      </c>
      <c r="C10">
        <v>110956</v>
      </c>
      <c r="D10">
        <v>57462</v>
      </c>
      <c r="E10">
        <v>63692948</v>
      </c>
      <c r="F10">
        <v>1240</v>
      </c>
    </row>
    <row r="11" spans="1:6">
      <c r="A11">
        <v>10</v>
      </c>
      <c r="B11">
        <v>218565</v>
      </c>
      <c r="C11">
        <v>151601</v>
      </c>
      <c r="D11">
        <v>65326</v>
      </c>
      <c r="E11">
        <v>72613171</v>
      </c>
      <c r="F11">
        <v>1262</v>
      </c>
    </row>
    <row r="12" spans="1:6">
      <c r="A12">
        <v>11</v>
      </c>
      <c r="B12">
        <v>218565</v>
      </c>
      <c r="C12">
        <v>151601</v>
      </c>
      <c r="D12">
        <v>65326</v>
      </c>
      <c r="E12">
        <v>72613171</v>
      </c>
      <c r="F12">
        <v>1324</v>
      </c>
    </row>
    <row r="13" spans="1:6">
      <c r="A13">
        <v>12</v>
      </c>
      <c r="B13">
        <v>266349</v>
      </c>
      <c r="C13">
        <v>192941</v>
      </c>
      <c r="D13">
        <v>71853</v>
      </c>
      <c r="E13">
        <v>79665858</v>
      </c>
      <c r="F13">
        <v>1334</v>
      </c>
    </row>
    <row r="14" spans="1:6">
      <c r="A14">
        <v>13</v>
      </c>
      <c r="B14">
        <v>266349</v>
      </c>
      <c r="C14">
        <v>192941</v>
      </c>
      <c r="D14">
        <v>71853</v>
      </c>
      <c r="E14">
        <v>79665858</v>
      </c>
      <c r="F14">
        <v>1334</v>
      </c>
    </row>
    <row r="15" spans="1:6">
      <c r="A15">
        <v>14</v>
      </c>
      <c r="B15">
        <v>316167</v>
      </c>
      <c r="C15">
        <v>239803</v>
      </c>
      <c r="D15">
        <v>74784</v>
      </c>
      <c r="E15">
        <v>83005544</v>
      </c>
      <c r="F15">
        <v>1342</v>
      </c>
    </row>
    <row r="16" spans="1:6">
      <c r="A16">
        <v>15</v>
      </c>
      <c r="B16">
        <v>316167</v>
      </c>
      <c r="C16">
        <v>239803</v>
      </c>
      <c r="D16">
        <v>74784</v>
      </c>
      <c r="E16">
        <v>83005544</v>
      </c>
      <c r="F16">
        <v>1344</v>
      </c>
    </row>
    <row r="17" spans="1:6">
      <c r="A17">
        <v>16</v>
      </c>
      <c r="B17">
        <v>363713</v>
      </c>
      <c r="C17">
        <v>282453</v>
      </c>
      <c r="D17">
        <v>79565</v>
      </c>
      <c r="E17">
        <v>88137919</v>
      </c>
      <c r="F17">
        <v>1386</v>
      </c>
    </row>
    <row r="18" spans="1:6">
      <c r="A18">
        <v>17</v>
      </c>
      <c r="B18">
        <v>363713</v>
      </c>
      <c r="C18">
        <v>282453</v>
      </c>
      <c r="D18">
        <v>79565</v>
      </c>
      <c r="E18">
        <v>88137919</v>
      </c>
      <c r="F18">
        <v>1396</v>
      </c>
    </row>
    <row r="19" spans="1:6">
      <c r="A19">
        <v>18</v>
      </c>
      <c r="B19">
        <v>363713</v>
      </c>
      <c r="C19">
        <v>282453</v>
      </c>
      <c r="D19">
        <v>81258</v>
      </c>
      <c r="E19">
        <v>89854647</v>
      </c>
      <c r="F19">
        <v>1404</v>
      </c>
    </row>
    <row r="20" spans="1:6">
      <c r="A20">
        <v>19</v>
      </c>
      <c r="B20">
        <v>363713</v>
      </c>
      <c r="C20">
        <v>282453</v>
      </c>
      <c r="D20">
        <v>81258</v>
      </c>
      <c r="E20">
        <v>89854647</v>
      </c>
      <c r="F20">
        <v>1404</v>
      </c>
    </row>
    <row r="21" spans="1:6">
      <c r="A21">
        <v>20</v>
      </c>
      <c r="B21">
        <v>363713</v>
      </c>
      <c r="C21">
        <v>282453</v>
      </c>
      <c r="D21">
        <v>81258</v>
      </c>
      <c r="E21">
        <v>89854647</v>
      </c>
      <c r="F21">
        <v>1404</v>
      </c>
    </row>
    <row r="22" spans="1:6">
      <c r="A22">
        <v>21</v>
      </c>
      <c r="B22">
        <v>363713</v>
      </c>
      <c r="C22">
        <v>282453</v>
      </c>
      <c r="D22">
        <v>81258</v>
      </c>
      <c r="E22">
        <v>89854647</v>
      </c>
      <c r="F22">
        <v>1404</v>
      </c>
    </row>
    <row r="23" spans="1:6">
      <c r="A23">
        <v>22</v>
      </c>
      <c r="B23">
        <v>363713</v>
      </c>
      <c r="C23">
        <v>282453</v>
      </c>
      <c r="D23">
        <v>81258</v>
      </c>
      <c r="E23">
        <v>89854647</v>
      </c>
      <c r="F23">
        <v>1404</v>
      </c>
    </row>
    <row r="24" spans="1:6">
      <c r="A24">
        <v>23</v>
      </c>
      <c r="B24">
        <v>363713</v>
      </c>
      <c r="C24">
        <v>282453</v>
      </c>
      <c r="D24">
        <v>81258</v>
      </c>
      <c r="E24">
        <v>89854647</v>
      </c>
      <c r="F24">
        <v>1404</v>
      </c>
    </row>
    <row r="25" spans="1:6">
      <c r="A25">
        <v>24</v>
      </c>
      <c r="B25">
        <v>363713</v>
      </c>
      <c r="C25">
        <v>282453</v>
      </c>
      <c r="D25">
        <v>81258</v>
      </c>
      <c r="E25">
        <v>89854647</v>
      </c>
      <c r="F25">
        <v>1404</v>
      </c>
    </row>
    <row r="26" spans="1:6">
      <c r="A26">
        <v>25</v>
      </c>
      <c r="B26">
        <v>363713</v>
      </c>
      <c r="C26">
        <v>282453</v>
      </c>
      <c r="D26">
        <v>81258</v>
      </c>
      <c r="E26">
        <v>89854647</v>
      </c>
      <c r="F26">
        <v>1404</v>
      </c>
    </row>
    <row r="27" spans="1:6">
      <c r="A27">
        <v>26</v>
      </c>
      <c r="B27">
        <v>363713</v>
      </c>
      <c r="C27">
        <v>282453</v>
      </c>
      <c r="D27">
        <v>81258</v>
      </c>
      <c r="E27">
        <v>89854647</v>
      </c>
      <c r="F27">
        <v>1404</v>
      </c>
    </row>
    <row r="28" spans="1:6">
      <c r="A28">
        <v>27</v>
      </c>
      <c r="B28">
        <v>363713</v>
      </c>
      <c r="C28">
        <v>282453</v>
      </c>
      <c r="D28">
        <v>81258</v>
      </c>
      <c r="E28">
        <v>89854647</v>
      </c>
      <c r="F28">
        <v>1404</v>
      </c>
    </row>
    <row r="29" spans="1:6">
      <c r="A29">
        <v>28</v>
      </c>
      <c r="B29">
        <v>363713</v>
      </c>
      <c r="C29">
        <v>282453</v>
      </c>
      <c r="D29">
        <v>81258</v>
      </c>
      <c r="E29">
        <v>89854647</v>
      </c>
      <c r="F29">
        <v>1404</v>
      </c>
    </row>
    <row r="30" spans="1:6">
      <c r="A30">
        <v>29</v>
      </c>
      <c r="B30">
        <v>363713</v>
      </c>
      <c r="C30">
        <v>282453</v>
      </c>
      <c r="D30">
        <v>81258</v>
      </c>
      <c r="E30">
        <v>89854647</v>
      </c>
      <c r="F30">
        <v>1404</v>
      </c>
    </row>
    <row r="31" spans="1:6">
      <c r="A31">
        <v>30</v>
      </c>
      <c r="B31">
        <v>363713</v>
      </c>
      <c r="C31">
        <v>282453</v>
      </c>
      <c r="D31">
        <v>81258</v>
      </c>
      <c r="E31">
        <v>89854647</v>
      </c>
      <c r="F31">
        <v>1404</v>
      </c>
    </row>
    <row r="32" spans="1:6">
      <c r="A32">
        <v>31</v>
      </c>
      <c r="B32">
        <v>363713</v>
      </c>
      <c r="C32">
        <v>282453</v>
      </c>
      <c r="D32">
        <v>81258</v>
      </c>
      <c r="E32">
        <v>89854647</v>
      </c>
      <c r="F32">
        <v>1404</v>
      </c>
    </row>
    <row r="33" spans="1:6">
      <c r="A33">
        <v>32</v>
      </c>
      <c r="B33">
        <v>363713</v>
      </c>
      <c r="C33">
        <v>282453</v>
      </c>
      <c r="D33">
        <v>81258</v>
      </c>
      <c r="E33">
        <v>89854647</v>
      </c>
      <c r="F33">
        <v>1404</v>
      </c>
    </row>
    <row r="34" spans="1:6">
      <c r="A34">
        <v>33</v>
      </c>
      <c r="B34">
        <v>363713</v>
      </c>
      <c r="C34">
        <v>282453</v>
      </c>
      <c r="D34">
        <v>81258</v>
      </c>
      <c r="E34">
        <v>89854647</v>
      </c>
      <c r="F34">
        <v>1404</v>
      </c>
    </row>
    <row r="35" spans="1:6">
      <c r="A35">
        <v>34</v>
      </c>
      <c r="B35">
        <v>363713</v>
      </c>
      <c r="C35">
        <v>282453</v>
      </c>
      <c r="D35">
        <v>81258</v>
      </c>
      <c r="E35">
        <v>89854647</v>
      </c>
      <c r="F35">
        <v>1404</v>
      </c>
    </row>
    <row r="36" spans="1:6">
      <c r="A36">
        <v>35</v>
      </c>
      <c r="B36">
        <v>363713</v>
      </c>
      <c r="C36">
        <v>282453</v>
      </c>
      <c r="D36">
        <v>81258</v>
      </c>
      <c r="E36">
        <v>89854647</v>
      </c>
      <c r="F36">
        <v>1404</v>
      </c>
    </row>
    <row r="37" spans="1:6">
      <c r="A37">
        <v>36</v>
      </c>
      <c r="B37">
        <v>363713</v>
      </c>
      <c r="C37">
        <v>282453</v>
      </c>
      <c r="D37">
        <v>81258</v>
      </c>
      <c r="E37">
        <v>89854647</v>
      </c>
      <c r="F37">
        <v>1404</v>
      </c>
    </row>
    <row r="38" spans="1:6">
      <c r="A38">
        <v>37</v>
      </c>
      <c r="B38">
        <v>363713</v>
      </c>
      <c r="C38">
        <v>282453</v>
      </c>
      <c r="D38">
        <v>81258</v>
      </c>
      <c r="E38">
        <v>89854647</v>
      </c>
      <c r="F38">
        <v>1404</v>
      </c>
    </row>
    <row r="39" spans="1:6">
      <c r="A39">
        <v>38</v>
      </c>
      <c r="B39">
        <v>363713</v>
      </c>
      <c r="C39">
        <v>282453</v>
      </c>
      <c r="D39">
        <v>81258</v>
      </c>
      <c r="E39">
        <v>89854647</v>
      </c>
      <c r="F39">
        <v>1404</v>
      </c>
    </row>
    <row r="40" spans="1:6">
      <c r="A40">
        <v>39</v>
      </c>
      <c r="B40">
        <v>363713</v>
      </c>
      <c r="C40">
        <v>282453</v>
      </c>
      <c r="D40">
        <v>81258</v>
      </c>
      <c r="E40">
        <v>89854647</v>
      </c>
      <c r="F40">
        <v>1404</v>
      </c>
    </row>
    <row r="41" spans="1:6">
      <c r="A41">
        <v>40</v>
      </c>
      <c r="B41">
        <v>363713</v>
      </c>
      <c r="C41">
        <v>282453</v>
      </c>
      <c r="D41">
        <v>81258</v>
      </c>
      <c r="E41">
        <v>89854647</v>
      </c>
      <c r="F41">
        <v>1404</v>
      </c>
    </row>
    <row r="42" spans="1:6">
      <c r="A42">
        <v>41</v>
      </c>
      <c r="B42">
        <v>363713</v>
      </c>
      <c r="C42">
        <v>282453</v>
      </c>
      <c r="D42">
        <v>81258</v>
      </c>
      <c r="E42">
        <v>89854647</v>
      </c>
      <c r="F42">
        <v>1404</v>
      </c>
    </row>
    <row r="43" spans="1:6">
      <c r="A43">
        <v>42</v>
      </c>
      <c r="B43">
        <v>363713</v>
      </c>
      <c r="C43">
        <v>282453</v>
      </c>
      <c r="D43">
        <v>81258</v>
      </c>
      <c r="E43">
        <v>89854647</v>
      </c>
      <c r="F43">
        <v>1404</v>
      </c>
    </row>
    <row r="44" spans="1:6">
      <c r="A44">
        <v>43</v>
      </c>
      <c r="B44">
        <v>363713</v>
      </c>
      <c r="C44">
        <v>282453</v>
      </c>
      <c r="D44">
        <v>81258</v>
      </c>
      <c r="E44">
        <v>89854647</v>
      </c>
      <c r="F44">
        <v>1404</v>
      </c>
    </row>
    <row r="45" spans="1:6">
      <c r="A45">
        <v>44</v>
      </c>
      <c r="B45">
        <v>363713</v>
      </c>
      <c r="C45">
        <v>282453</v>
      </c>
      <c r="D45">
        <v>81258</v>
      </c>
      <c r="E45">
        <v>89854647</v>
      </c>
      <c r="F45">
        <v>1404</v>
      </c>
    </row>
    <row r="46" spans="1:6">
      <c r="A46">
        <v>45</v>
      </c>
      <c r="B46">
        <v>363713</v>
      </c>
      <c r="C46">
        <v>282453</v>
      </c>
      <c r="D46">
        <v>81258</v>
      </c>
      <c r="E46">
        <v>89854647</v>
      </c>
      <c r="F46">
        <v>1404</v>
      </c>
    </row>
    <row r="47" spans="1:6">
      <c r="A47">
        <v>46</v>
      </c>
      <c r="B47">
        <v>363713</v>
      </c>
      <c r="C47">
        <v>282453</v>
      </c>
      <c r="D47">
        <v>81258</v>
      </c>
      <c r="E47">
        <v>89854647</v>
      </c>
      <c r="F47">
        <v>1404</v>
      </c>
    </row>
    <row r="48" spans="1:6">
      <c r="A48">
        <v>47</v>
      </c>
      <c r="B48">
        <v>363713</v>
      </c>
      <c r="C48">
        <v>282453</v>
      </c>
      <c r="D48">
        <v>81258</v>
      </c>
      <c r="E48">
        <v>89854647</v>
      </c>
      <c r="F48">
        <v>1404</v>
      </c>
    </row>
    <row r="49" spans="1:6">
      <c r="A49">
        <v>48</v>
      </c>
      <c r="B49">
        <v>363713</v>
      </c>
      <c r="C49">
        <v>282453</v>
      </c>
      <c r="D49">
        <v>81258</v>
      </c>
      <c r="E49">
        <v>89854647</v>
      </c>
      <c r="F49">
        <v>1404</v>
      </c>
    </row>
    <row r="50" spans="1:6">
      <c r="A50">
        <v>49</v>
      </c>
      <c r="B50">
        <v>363713</v>
      </c>
      <c r="C50">
        <v>282453</v>
      </c>
      <c r="D50">
        <v>81258</v>
      </c>
      <c r="E50">
        <v>89854647</v>
      </c>
      <c r="F50">
        <v>1404</v>
      </c>
    </row>
    <row r="51" spans="1:6">
      <c r="A51">
        <v>50</v>
      </c>
      <c r="B51">
        <v>363713</v>
      </c>
      <c r="C51">
        <v>282453</v>
      </c>
      <c r="D51">
        <v>81258</v>
      </c>
      <c r="E51">
        <v>89854647</v>
      </c>
      <c r="F51">
        <v>1404</v>
      </c>
    </row>
    <row r="52" spans="1:6">
      <c r="A52">
        <v>51</v>
      </c>
      <c r="B52">
        <v>363713</v>
      </c>
      <c r="C52">
        <v>282453</v>
      </c>
      <c r="D52">
        <v>81258</v>
      </c>
      <c r="E52">
        <v>89854647</v>
      </c>
      <c r="F52">
        <v>1404</v>
      </c>
    </row>
    <row r="53" spans="1:6">
      <c r="A53">
        <v>52</v>
      </c>
      <c r="B53">
        <v>363713</v>
      </c>
      <c r="C53">
        <v>282453</v>
      </c>
      <c r="D53">
        <v>81258</v>
      </c>
      <c r="E53">
        <v>89854647</v>
      </c>
      <c r="F53">
        <v>1404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70806</v>
      </c>
      <c r="C5">
        <v>30666</v>
      </c>
      <c r="D5">
        <v>38631</v>
      </c>
      <c r="E5">
        <v>42447390</v>
      </c>
      <c r="F5">
        <v>564</v>
      </c>
    </row>
    <row r="6" spans="1:6">
      <c r="A6">
        <v>5</v>
      </c>
      <c r="B6">
        <v>70806</v>
      </c>
      <c r="C6">
        <v>30666</v>
      </c>
      <c r="D6">
        <v>38631</v>
      </c>
      <c r="E6">
        <v>42447390</v>
      </c>
      <c r="F6">
        <v>564</v>
      </c>
    </row>
    <row r="7" spans="1:6">
      <c r="A7">
        <v>6</v>
      </c>
      <c r="B7">
        <v>120537</v>
      </c>
      <c r="C7">
        <v>68793</v>
      </c>
      <c r="D7">
        <v>49313</v>
      </c>
      <c r="E7">
        <v>54615802</v>
      </c>
      <c r="F7">
        <v>634</v>
      </c>
    </row>
    <row r="8" spans="1:6">
      <c r="A8">
        <v>7</v>
      </c>
      <c r="B8">
        <v>120537</v>
      </c>
      <c r="C8">
        <v>68793</v>
      </c>
      <c r="D8">
        <v>49313</v>
      </c>
      <c r="E8">
        <v>54615802</v>
      </c>
      <c r="F8">
        <v>634</v>
      </c>
    </row>
    <row r="9" spans="1:6">
      <c r="A9">
        <v>8</v>
      </c>
      <c r="B9">
        <v>170601</v>
      </c>
      <c r="C9">
        <v>112794</v>
      </c>
      <c r="D9">
        <v>56340</v>
      </c>
      <c r="E9">
        <v>61151792</v>
      </c>
      <c r="F9">
        <v>1027</v>
      </c>
    </row>
    <row r="10" spans="1:6">
      <c r="A10">
        <v>9</v>
      </c>
      <c r="B10">
        <v>170601</v>
      </c>
      <c r="C10">
        <v>112794</v>
      </c>
      <c r="D10">
        <v>56340</v>
      </c>
      <c r="E10">
        <v>61151792</v>
      </c>
      <c r="F10">
        <v>1027</v>
      </c>
    </row>
    <row r="11" spans="1:6">
      <c r="A11">
        <v>10</v>
      </c>
      <c r="B11">
        <v>219467</v>
      </c>
      <c r="C11">
        <v>153080</v>
      </c>
      <c r="D11">
        <v>64930</v>
      </c>
      <c r="E11">
        <v>70466482</v>
      </c>
      <c r="F11">
        <v>1051</v>
      </c>
    </row>
    <row r="12" spans="1:6">
      <c r="A12">
        <v>11</v>
      </c>
      <c r="B12">
        <v>219467</v>
      </c>
      <c r="C12">
        <v>153080</v>
      </c>
      <c r="D12">
        <v>64930</v>
      </c>
      <c r="E12">
        <v>70466482</v>
      </c>
      <c r="F12">
        <v>1051</v>
      </c>
    </row>
    <row r="13" spans="1:6">
      <c r="A13">
        <v>12</v>
      </c>
      <c r="B13">
        <v>266203</v>
      </c>
      <c r="C13">
        <v>193385</v>
      </c>
      <c r="D13">
        <v>71218</v>
      </c>
      <c r="E13">
        <v>77507380</v>
      </c>
      <c r="F13">
        <v>1093</v>
      </c>
    </row>
    <row r="14" spans="1:6">
      <c r="A14">
        <v>13</v>
      </c>
      <c r="B14">
        <v>266203</v>
      </c>
      <c r="C14">
        <v>193385</v>
      </c>
      <c r="D14">
        <v>71218</v>
      </c>
      <c r="E14">
        <v>77507380</v>
      </c>
      <c r="F14">
        <v>1093</v>
      </c>
    </row>
    <row r="15" spans="1:6">
      <c r="A15">
        <v>14</v>
      </c>
      <c r="B15">
        <v>313800</v>
      </c>
      <c r="C15">
        <v>235152</v>
      </c>
      <c r="D15">
        <v>77095</v>
      </c>
      <c r="E15">
        <v>84110277</v>
      </c>
      <c r="F15">
        <v>1105</v>
      </c>
    </row>
    <row r="16" spans="1:6">
      <c r="A16">
        <v>15</v>
      </c>
      <c r="B16">
        <v>313800</v>
      </c>
      <c r="C16">
        <v>235152</v>
      </c>
      <c r="D16">
        <v>77095</v>
      </c>
      <c r="E16">
        <v>84110277</v>
      </c>
      <c r="F16">
        <v>1105</v>
      </c>
    </row>
    <row r="17" spans="1:6">
      <c r="A17">
        <v>16</v>
      </c>
      <c r="B17">
        <v>362980</v>
      </c>
      <c r="C17">
        <v>279580</v>
      </c>
      <c r="D17">
        <v>81818</v>
      </c>
      <c r="E17">
        <v>89388993</v>
      </c>
      <c r="F17">
        <v>1115</v>
      </c>
    </row>
    <row r="18" spans="1:6">
      <c r="A18">
        <v>17</v>
      </c>
      <c r="B18">
        <v>362980</v>
      </c>
      <c r="C18">
        <v>279580</v>
      </c>
      <c r="D18">
        <v>81818</v>
      </c>
      <c r="E18">
        <v>89388993</v>
      </c>
      <c r="F18">
        <v>1115</v>
      </c>
    </row>
    <row r="19" spans="1:6">
      <c r="A19">
        <v>18</v>
      </c>
      <c r="B19">
        <v>362980</v>
      </c>
      <c r="C19">
        <v>279580</v>
      </c>
      <c r="D19">
        <v>83400</v>
      </c>
      <c r="E19">
        <v>91242444</v>
      </c>
      <c r="F19">
        <v>1119</v>
      </c>
    </row>
    <row r="20" spans="1:6">
      <c r="A20">
        <v>19</v>
      </c>
      <c r="B20">
        <v>362980</v>
      </c>
      <c r="C20">
        <v>279580</v>
      </c>
      <c r="D20">
        <v>83400</v>
      </c>
      <c r="E20">
        <v>91242444</v>
      </c>
      <c r="F20">
        <v>1119</v>
      </c>
    </row>
    <row r="21" spans="1:6">
      <c r="A21">
        <v>20</v>
      </c>
      <c r="B21">
        <v>362980</v>
      </c>
      <c r="C21">
        <v>279580</v>
      </c>
      <c r="D21">
        <v>83400</v>
      </c>
      <c r="E21">
        <v>91242444</v>
      </c>
      <c r="F21">
        <v>1119</v>
      </c>
    </row>
    <row r="22" spans="1:6">
      <c r="A22">
        <v>21</v>
      </c>
      <c r="B22">
        <v>362980</v>
      </c>
      <c r="C22">
        <v>279580</v>
      </c>
      <c r="D22">
        <v>83400</v>
      </c>
      <c r="E22">
        <v>91242444</v>
      </c>
      <c r="F22">
        <v>1119</v>
      </c>
    </row>
    <row r="23" spans="1:6">
      <c r="A23">
        <v>22</v>
      </c>
      <c r="B23">
        <v>362980</v>
      </c>
      <c r="C23">
        <v>279580</v>
      </c>
      <c r="D23">
        <v>83400</v>
      </c>
      <c r="E23">
        <v>91242444</v>
      </c>
      <c r="F23">
        <v>1119</v>
      </c>
    </row>
    <row r="24" spans="1:6">
      <c r="A24">
        <v>23</v>
      </c>
      <c r="B24">
        <v>362980</v>
      </c>
      <c r="C24">
        <v>279580</v>
      </c>
      <c r="D24">
        <v>83400</v>
      </c>
      <c r="E24">
        <v>91242444</v>
      </c>
      <c r="F24">
        <v>1119</v>
      </c>
    </row>
    <row r="25" spans="1:6">
      <c r="A25">
        <v>24</v>
      </c>
      <c r="B25">
        <v>362980</v>
      </c>
      <c r="C25">
        <v>279580</v>
      </c>
      <c r="D25">
        <v>83400</v>
      </c>
      <c r="E25">
        <v>91242444</v>
      </c>
      <c r="F25">
        <v>1119</v>
      </c>
    </row>
    <row r="26" spans="1:6">
      <c r="A26">
        <v>25</v>
      </c>
      <c r="B26">
        <v>362980</v>
      </c>
      <c r="C26">
        <v>279580</v>
      </c>
      <c r="D26">
        <v>83400</v>
      </c>
      <c r="E26">
        <v>91242444</v>
      </c>
      <c r="F26">
        <v>1119</v>
      </c>
    </row>
    <row r="27" spans="1:6">
      <c r="A27">
        <v>26</v>
      </c>
      <c r="B27">
        <v>362980</v>
      </c>
      <c r="C27">
        <v>279580</v>
      </c>
      <c r="D27">
        <v>83400</v>
      </c>
      <c r="E27">
        <v>91242444</v>
      </c>
      <c r="F27">
        <v>1119</v>
      </c>
    </row>
    <row r="28" spans="1:6">
      <c r="A28">
        <v>27</v>
      </c>
      <c r="B28">
        <v>362980</v>
      </c>
      <c r="C28">
        <v>279580</v>
      </c>
      <c r="D28">
        <v>83400</v>
      </c>
      <c r="E28">
        <v>91242444</v>
      </c>
      <c r="F28">
        <v>1119</v>
      </c>
    </row>
    <row r="29" spans="1:6">
      <c r="A29">
        <v>28</v>
      </c>
      <c r="B29">
        <v>362980</v>
      </c>
      <c r="C29">
        <v>279580</v>
      </c>
      <c r="D29">
        <v>83400</v>
      </c>
      <c r="E29">
        <v>91242444</v>
      </c>
      <c r="F29">
        <v>1119</v>
      </c>
    </row>
    <row r="30" spans="1:6">
      <c r="A30">
        <v>29</v>
      </c>
      <c r="B30">
        <v>362980</v>
      </c>
      <c r="C30">
        <v>279580</v>
      </c>
      <c r="D30">
        <v>83400</v>
      </c>
      <c r="E30">
        <v>91242444</v>
      </c>
      <c r="F30">
        <v>1119</v>
      </c>
    </row>
    <row r="31" spans="1:6">
      <c r="A31">
        <v>30</v>
      </c>
      <c r="B31">
        <v>362980</v>
      </c>
      <c r="C31">
        <v>279580</v>
      </c>
      <c r="D31">
        <v>83400</v>
      </c>
      <c r="E31">
        <v>91242444</v>
      </c>
      <c r="F31">
        <v>1119</v>
      </c>
    </row>
    <row r="32" spans="1:6">
      <c r="A32">
        <v>31</v>
      </c>
      <c r="B32">
        <v>362980</v>
      </c>
      <c r="C32">
        <v>279580</v>
      </c>
      <c r="D32">
        <v>83400</v>
      </c>
      <c r="E32">
        <v>91242444</v>
      </c>
      <c r="F32">
        <v>1119</v>
      </c>
    </row>
    <row r="33" spans="1:6">
      <c r="A33">
        <v>32</v>
      </c>
      <c r="B33">
        <v>362980</v>
      </c>
      <c r="C33">
        <v>279580</v>
      </c>
      <c r="D33">
        <v>83400</v>
      </c>
      <c r="E33">
        <v>91242444</v>
      </c>
      <c r="F33">
        <v>1119</v>
      </c>
    </row>
    <row r="34" spans="1:6">
      <c r="A34">
        <v>33</v>
      </c>
      <c r="B34">
        <v>362980</v>
      </c>
      <c r="C34">
        <v>279580</v>
      </c>
      <c r="D34">
        <v>83400</v>
      </c>
      <c r="E34">
        <v>91242444</v>
      </c>
      <c r="F34">
        <v>1119</v>
      </c>
    </row>
    <row r="35" spans="1:6">
      <c r="A35">
        <v>34</v>
      </c>
      <c r="B35">
        <v>362980</v>
      </c>
      <c r="C35">
        <v>279580</v>
      </c>
      <c r="D35">
        <v>83400</v>
      </c>
      <c r="E35">
        <v>91242444</v>
      </c>
      <c r="F35">
        <v>1119</v>
      </c>
    </row>
    <row r="36" spans="1:6">
      <c r="A36">
        <v>35</v>
      </c>
      <c r="B36">
        <v>362980</v>
      </c>
      <c r="C36">
        <v>279580</v>
      </c>
      <c r="D36">
        <v>83400</v>
      </c>
      <c r="E36">
        <v>91242444</v>
      </c>
      <c r="F36">
        <v>1119</v>
      </c>
    </row>
    <row r="37" spans="1:6">
      <c r="A37">
        <v>36</v>
      </c>
      <c r="B37">
        <v>362980</v>
      </c>
      <c r="C37">
        <v>279580</v>
      </c>
      <c r="D37">
        <v>83400</v>
      </c>
      <c r="E37">
        <v>91242444</v>
      </c>
      <c r="F37">
        <v>1119</v>
      </c>
    </row>
    <row r="38" spans="1:6">
      <c r="A38">
        <v>37</v>
      </c>
      <c r="B38">
        <v>362980</v>
      </c>
      <c r="C38">
        <v>279580</v>
      </c>
      <c r="D38">
        <v>83400</v>
      </c>
      <c r="E38">
        <v>91242444</v>
      </c>
      <c r="F38">
        <v>1119</v>
      </c>
    </row>
    <row r="39" spans="1:6">
      <c r="A39">
        <v>38</v>
      </c>
      <c r="B39">
        <v>362980</v>
      </c>
      <c r="C39">
        <v>279580</v>
      </c>
      <c r="D39">
        <v>83400</v>
      </c>
      <c r="E39">
        <v>91242444</v>
      </c>
      <c r="F39">
        <v>1119</v>
      </c>
    </row>
    <row r="40" spans="1:6">
      <c r="A40">
        <v>39</v>
      </c>
      <c r="B40">
        <v>362980</v>
      </c>
      <c r="C40">
        <v>279580</v>
      </c>
      <c r="D40">
        <v>83400</v>
      </c>
      <c r="E40">
        <v>91242444</v>
      </c>
      <c r="F40">
        <v>1119</v>
      </c>
    </row>
    <row r="41" spans="1:6">
      <c r="A41">
        <v>40</v>
      </c>
      <c r="B41">
        <v>362980</v>
      </c>
      <c r="C41">
        <v>279580</v>
      </c>
      <c r="D41">
        <v>83400</v>
      </c>
      <c r="E41">
        <v>91242444</v>
      </c>
      <c r="F41">
        <v>1119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171</v>
      </c>
    </row>
    <row r="5" spans="1:6">
      <c r="A5">
        <v>4</v>
      </c>
      <c r="B5">
        <v>62805</v>
      </c>
      <c r="C5">
        <v>27457</v>
      </c>
      <c r="D5">
        <v>33919</v>
      </c>
      <c r="E5">
        <v>38139803</v>
      </c>
      <c r="F5">
        <v>480</v>
      </c>
    </row>
    <row r="6" spans="1:6">
      <c r="A6">
        <v>5</v>
      </c>
      <c r="B6">
        <v>62805</v>
      </c>
      <c r="C6">
        <v>27457</v>
      </c>
      <c r="D6">
        <v>33919</v>
      </c>
      <c r="E6">
        <v>38139803</v>
      </c>
      <c r="F6">
        <v>498</v>
      </c>
    </row>
    <row r="7" spans="1:6">
      <c r="A7">
        <v>6</v>
      </c>
      <c r="B7">
        <v>112234</v>
      </c>
      <c r="C7">
        <v>64178</v>
      </c>
      <c r="D7">
        <v>46364</v>
      </c>
      <c r="E7">
        <v>52409404</v>
      </c>
      <c r="F7">
        <v>569</v>
      </c>
    </row>
    <row r="8" spans="1:6">
      <c r="A8">
        <v>7</v>
      </c>
      <c r="B8">
        <v>112234</v>
      </c>
      <c r="C8">
        <v>64178</v>
      </c>
      <c r="D8">
        <v>46364</v>
      </c>
      <c r="E8">
        <v>52409404</v>
      </c>
      <c r="F8">
        <v>569</v>
      </c>
    </row>
    <row r="9" spans="1:6">
      <c r="A9">
        <v>8</v>
      </c>
      <c r="B9">
        <v>163169</v>
      </c>
      <c r="C9">
        <v>105299</v>
      </c>
      <c r="D9">
        <v>56449</v>
      </c>
      <c r="E9">
        <v>63301922</v>
      </c>
      <c r="F9">
        <v>681</v>
      </c>
    </row>
    <row r="10" spans="1:6">
      <c r="A10">
        <v>9</v>
      </c>
      <c r="B10">
        <v>163169</v>
      </c>
      <c r="C10">
        <v>105299</v>
      </c>
      <c r="D10">
        <v>56449</v>
      </c>
      <c r="E10">
        <v>63301922</v>
      </c>
      <c r="F10">
        <v>703</v>
      </c>
    </row>
    <row r="11" spans="1:6">
      <c r="A11">
        <v>10</v>
      </c>
      <c r="B11">
        <v>211034</v>
      </c>
      <c r="C11">
        <v>145516</v>
      </c>
      <c r="D11">
        <v>64069</v>
      </c>
      <c r="E11">
        <v>71826235</v>
      </c>
      <c r="F11">
        <v>705</v>
      </c>
    </row>
    <row r="12" spans="1:6">
      <c r="A12">
        <v>11</v>
      </c>
      <c r="B12">
        <v>211034</v>
      </c>
      <c r="C12">
        <v>145516</v>
      </c>
      <c r="D12">
        <v>64069</v>
      </c>
      <c r="E12">
        <v>71826235</v>
      </c>
      <c r="F12">
        <v>713</v>
      </c>
    </row>
    <row r="13" spans="1:6">
      <c r="A13">
        <v>12</v>
      </c>
      <c r="B13">
        <v>259339</v>
      </c>
      <c r="C13">
        <v>186806</v>
      </c>
      <c r="D13">
        <v>71007</v>
      </c>
      <c r="E13">
        <v>79519472</v>
      </c>
      <c r="F13">
        <v>745</v>
      </c>
    </row>
    <row r="14" spans="1:6">
      <c r="A14">
        <v>13</v>
      </c>
      <c r="B14">
        <v>259339</v>
      </c>
      <c r="C14">
        <v>186806</v>
      </c>
      <c r="D14">
        <v>71007</v>
      </c>
      <c r="E14">
        <v>79519472</v>
      </c>
      <c r="F14">
        <v>769</v>
      </c>
    </row>
    <row r="15" spans="1:6">
      <c r="A15">
        <v>14</v>
      </c>
      <c r="B15">
        <v>307967</v>
      </c>
      <c r="C15">
        <v>230343</v>
      </c>
      <c r="D15">
        <v>76100</v>
      </c>
      <c r="E15">
        <v>85190001</v>
      </c>
      <c r="F15">
        <v>799</v>
      </c>
    </row>
    <row r="16" spans="1:6">
      <c r="A16">
        <v>15</v>
      </c>
      <c r="B16">
        <v>307967</v>
      </c>
      <c r="C16">
        <v>230343</v>
      </c>
      <c r="D16">
        <v>76100</v>
      </c>
      <c r="E16">
        <v>85190001</v>
      </c>
      <c r="F16">
        <v>805</v>
      </c>
    </row>
    <row r="17" spans="1:6">
      <c r="A17">
        <v>16</v>
      </c>
      <c r="B17">
        <v>355962</v>
      </c>
      <c r="C17">
        <v>273797</v>
      </c>
      <c r="D17">
        <v>80689</v>
      </c>
      <c r="E17">
        <v>89902572</v>
      </c>
      <c r="F17">
        <v>809</v>
      </c>
    </row>
    <row r="18" spans="1:6">
      <c r="A18">
        <v>17</v>
      </c>
      <c r="B18">
        <v>355962</v>
      </c>
      <c r="C18">
        <v>273797</v>
      </c>
      <c r="D18">
        <v>80689</v>
      </c>
      <c r="E18">
        <v>89902572</v>
      </c>
      <c r="F18">
        <v>809</v>
      </c>
    </row>
    <row r="19" spans="1:6">
      <c r="A19">
        <v>18</v>
      </c>
      <c r="B19">
        <v>355962</v>
      </c>
      <c r="C19">
        <v>273797</v>
      </c>
      <c r="D19">
        <v>82392</v>
      </c>
      <c r="E19">
        <v>91868941</v>
      </c>
      <c r="F19">
        <v>809</v>
      </c>
    </row>
    <row r="20" spans="1:6">
      <c r="A20">
        <v>19</v>
      </c>
      <c r="B20">
        <v>355962</v>
      </c>
      <c r="C20">
        <v>273797</v>
      </c>
      <c r="D20">
        <v>82392</v>
      </c>
      <c r="E20">
        <v>91868941</v>
      </c>
      <c r="F20">
        <v>809</v>
      </c>
    </row>
    <row r="21" spans="1:6">
      <c r="A21">
        <v>20</v>
      </c>
      <c r="B21">
        <v>355962</v>
      </c>
      <c r="C21">
        <v>273797</v>
      </c>
      <c r="D21">
        <v>82392</v>
      </c>
      <c r="E21">
        <v>91868941</v>
      </c>
      <c r="F21">
        <v>809</v>
      </c>
    </row>
    <row r="22" spans="1:6">
      <c r="A22">
        <v>21</v>
      </c>
      <c r="B22">
        <v>355962</v>
      </c>
      <c r="C22">
        <v>273797</v>
      </c>
      <c r="D22">
        <v>82392</v>
      </c>
      <c r="E22">
        <v>91868941</v>
      </c>
      <c r="F22">
        <v>809</v>
      </c>
    </row>
    <row r="23" spans="1:6">
      <c r="A23">
        <v>22</v>
      </c>
      <c r="B23">
        <v>355962</v>
      </c>
      <c r="C23">
        <v>273797</v>
      </c>
      <c r="D23">
        <v>82392</v>
      </c>
      <c r="E23">
        <v>91868941</v>
      </c>
      <c r="F23">
        <v>809</v>
      </c>
    </row>
    <row r="24" spans="1:6">
      <c r="A24">
        <v>23</v>
      </c>
      <c r="B24">
        <v>355962</v>
      </c>
      <c r="C24">
        <v>273797</v>
      </c>
      <c r="D24">
        <v>82392</v>
      </c>
      <c r="E24">
        <v>91868941</v>
      </c>
      <c r="F24">
        <v>809</v>
      </c>
    </row>
    <row r="25" spans="1:6">
      <c r="A25">
        <v>24</v>
      </c>
      <c r="B25">
        <v>355962</v>
      </c>
      <c r="C25">
        <v>273797</v>
      </c>
      <c r="D25">
        <v>82392</v>
      </c>
      <c r="E25">
        <v>91868941</v>
      </c>
      <c r="F25">
        <v>809</v>
      </c>
    </row>
    <row r="26" spans="1:6">
      <c r="A26">
        <v>25</v>
      </c>
      <c r="B26">
        <v>355962</v>
      </c>
      <c r="C26">
        <v>273797</v>
      </c>
      <c r="D26">
        <v>82392</v>
      </c>
      <c r="E26">
        <v>91868941</v>
      </c>
      <c r="F26">
        <v>809</v>
      </c>
    </row>
    <row r="27" spans="1:6">
      <c r="A27">
        <v>26</v>
      </c>
      <c r="B27">
        <v>355962</v>
      </c>
      <c r="C27">
        <v>273797</v>
      </c>
      <c r="D27">
        <v>82392</v>
      </c>
      <c r="E27">
        <v>91868941</v>
      </c>
      <c r="F27">
        <v>809</v>
      </c>
    </row>
    <row r="28" spans="1:6">
      <c r="A28">
        <v>27</v>
      </c>
      <c r="B28">
        <v>355962</v>
      </c>
      <c r="C28">
        <v>273797</v>
      </c>
      <c r="D28">
        <v>82392</v>
      </c>
      <c r="E28">
        <v>91868941</v>
      </c>
      <c r="F28">
        <v>809</v>
      </c>
    </row>
    <row r="29" spans="1:6">
      <c r="A29">
        <v>28</v>
      </c>
      <c r="B29">
        <v>355962</v>
      </c>
      <c r="C29">
        <v>273797</v>
      </c>
      <c r="D29">
        <v>82392</v>
      </c>
      <c r="E29">
        <v>91868941</v>
      </c>
      <c r="F29">
        <v>809</v>
      </c>
    </row>
    <row r="30" spans="1:6">
      <c r="A30">
        <v>29</v>
      </c>
      <c r="B30">
        <v>355962</v>
      </c>
      <c r="C30">
        <v>273797</v>
      </c>
      <c r="D30">
        <v>82392</v>
      </c>
      <c r="E30">
        <v>91868941</v>
      </c>
      <c r="F30">
        <v>809</v>
      </c>
    </row>
    <row r="31" spans="1:6">
      <c r="A31">
        <v>30</v>
      </c>
      <c r="B31">
        <v>355962</v>
      </c>
      <c r="C31">
        <v>273797</v>
      </c>
      <c r="D31">
        <v>82392</v>
      </c>
      <c r="E31">
        <v>91868941</v>
      </c>
      <c r="F31">
        <v>809</v>
      </c>
    </row>
    <row r="32" spans="1:6">
      <c r="A32">
        <v>31</v>
      </c>
      <c r="B32">
        <v>355962</v>
      </c>
      <c r="C32">
        <v>273797</v>
      </c>
      <c r="D32">
        <v>82392</v>
      </c>
      <c r="E32">
        <v>91868941</v>
      </c>
      <c r="F32">
        <v>809</v>
      </c>
    </row>
    <row r="33" spans="1:6">
      <c r="A33">
        <v>32</v>
      </c>
      <c r="B33">
        <v>355962</v>
      </c>
      <c r="C33">
        <v>273797</v>
      </c>
      <c r="D33">
        <v>82392</v>
      </c>
      <c r="E33">
        <v>91868941</v>
      </c>
      <c r="F33">
        <v>809</v>
      </c>
    </row>
    <row r="34" spans="1:6">
      <c r="A34">
        <v>33</v>
      </c>
      <c r="B34">
        <v>355962</v>
      </c>
      <c r="C34">
        <v>273797</v>
      </c>
      <c r="D34">
        <v>82392</v>
      </c>
      <c r="E34">
        <v>91868941</v>
      </c>
      <c r="F34">
        <v>809</v>
      </c>
    </row>
    <row r="35" spans="1:6">
      <c r="A35">
        <v>34</v>
      </c>
      <c r="B35">
        <v>355962</v>
      </c>
      <c r="C35">
        <v>273797</v>
      </c>
      <c r="D35">
        <v>82392</v>
      </c>
      <c r="E35">
        <v>91868941</v>
      </c>
      <c r="F35">
        <v>809</v>
      </c>
    </row>
    <row r="36" spans="1:6">
      <c r="A36">
        <v>35</v>
      </c>
      <c r="B36">
        <v>355962</v>
      </c>
      <c r="C36">
        <v>273797</v>
      </c>
      <c r="D36">
        <v>82392</v>
      </c>
      <c r="E36">
        <v>91868941</v>
      </c>
      <c r="F36">
        <v>809</v>
      </c>
    </row>
    <row r="37" spans="1:6">
      <c r="A37">
        <v>36</v>
      </c>
      <c r="B37">
        <v>355962</v>
      </c>
      <c r="C37">
        <v>273797</v>
      </c>
      <c r="D37">
        <v>82392</v>
      </c>
      <c r="E37">
        <v>91868941</v>
      </c>
      <c r="F37">
        <v>809</v>
      </c>
    </row>
    <row r="38" spans="1:6">
      <c r="A38">
        <v>37</v>
      </c>
      <c r="B38">
        <v>355962</v>
      </c>
      <c r="C38">
        <v>273797</v>
      </c>
      <c r="D38">
        <v>82392</v>
      </c>
      <c r="E38">
        <v>91868941</v>
      </c>
      <c r="F38">
        <v>809</v>
      </c>
    </row>
    <row r="39" spans="1:6">
      <c r="A39">
        <v>38</v>
      </c>
      <c r="B39">
        <v>355962</v>
      </c>
      <c r="C39">
        <v>273797</v>
      </c>
      <c r="D39">
        <v>82392</v>
      </c>
      <c r="E39">
        <v>91868941</v>
      </c>
      <c r="F39">
        <v>809</v>
      </c>
    </row>
    <row r="40" spans="1:6">
      <c r="A40">
        <v>39</v>
      </c>
      <c r="B40">
        <v>355962</v>
      </c>
      <c r="C40">
        <v>273797</v>
      </c>
      <c r="D40">
        <v>82392</v>
      </c>
      <c r="E40">
        <v>91868941</v>
      </c>
      <c r="F40">
        <v>809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167</v>
      </c>
    </row>
    <row r="5" spans="1:6">
      <c r="A5">
        <v>4</v>
      </c>
      <c r="B5">
        <v>67787</v>
      </c>
      <c r="C5">
        <v>27032</v>
      </c>
      <c r="D5">
        <v>39265</v>
      </c>
      <c r="E5">
        <v>43848153</v>
      </c>
      <c r="F5">
        <v>393</v>
      </c>
    </row>
    <row r="6" spans="1:6">
      <c r="A6">
        <v>5</v>
      </c>
      <c r="B6">
        <v>67787</v>
      </c>
      <c r="C6">
        <v>27032</v>
      </c>
      <c r="D6">
        <v>39265</v>
      </c>
      <c r="E6">
        <v>43848153</v>
      </c>
      <c r="F6">
        <v>427</v>
      </c>
    </row>
    <row r="7" spans="1:6">
      <c r="A7">
        <v>6</v>
      </c>
      <c r="B7">
        <v>117471</v>
      </c>
      <c r="C7">
        <v>66173</v>
      </c>
      <c r="D7">
        <v>49435</v>
      </c>
      <c r="E7">
        <v>55697131</v>
      </c>
      <c r="F7">
        <v>482</v>
      </c>
    </row>
    <row r="8" spans="1:6">
      <c r="A8">
        <v>7</v>
      </c>
      <c r="B8">
        <v>117471</v>
      </c>
      <c r="C8">
        <v>66173</v>
      </c>
      <c r="D8">
        <v>49435</v>
      </c>
      <c r="E8">
        <v>55697131</v>
      </c>
      <c r="F8">
        <v>547</v>
      </c>
    </row>
    <row r="9" spans="1:6">
      <c r="A9">
        <v>8</v>
      </c>
      <c r="B9">
        <v>167075</v>
      </c>
      <c r="C9">
        <v>106790</v>
      </c>
      <c r="D9">
        <v>58829</v>
      </c>
      <c r="E9">
        <v>65757185</v>
      </c>
      <c r="F9">
        <v>559</v>
      </c>
    </row>
    <row r="10" spans="1:6">
      <c r="A10">
        <v>9</v>
      </c>
      <c r="B10">
        <v>167075</v>
      </c>
      <c r="C10">
        <v>106790</v>
      </c>
      <c r="D10">
        <v>58829</v>
      </c>
      <c r="E10">
        <v>65757185</v>
      </c>
      <c r="F10">
        <v>578</v>
      </c>
    </row>
    <row r="11" spans="1:6">
      <c r="A11">
        <v>10</v>
      </c>
      <c r="B11">
        <v>215704</v>
      </c>
      <c r="C11">
        <v>149311</v>
      </c>
      <c r="D11">
        <v>64965</v>
      </c>
      <c r="E11">
        <v>72546378</v>
      </c>
      <c r="F11">
        <v>582</v>
      </c>
    </row>
    <row r="12" spans="1:6">
      <c r="A12">
        <v>11</v>
      </c>
      <c r="B12">
        <v>215704</v>
      </c>
      <c r="C12">
        <v>149311</v>
      </c>
      <c r="D12">
        <v>64965</v>
      </c>
      <c r="E12">
        <v>72546378</v>
      </c>
      <c r="F12">
        <v>582</v>
      </c>
    </row>
    <row r="13" spans="1:6">
      <c r="A13">
        <v>12</v>
      </c>
      <c r="B13">
        <v>264415</v>
      </c>
      <c r="C13">
        <v>194463</v>
      </c>
      <c r="D13">
        <v>68338</v>
      </c>
      <c r="E13">
        <v>76324897</v>
      </c>
      <c r="F13">
        <v>598</v>
      </c>
    </row>
    <row r="14" spans="1:6">
      <c r="A14">
        <v>13</v>
      </c>
      <c r="B14">
        <v>264415</v>
      </c>
      <c r="C14">
        <v>194463</v>
      </c>
      <c r="D14">
        <v>68338</v>
      </c>
      <c r="E14">
        <v>76324897</v>
      </c>
      <c r="F14">
        <v>604</v>
      </c>
    </row>
    <row r="15" spans="1:6">
      <c r="A15">
        <v>14</v>
      </c>
      <c r="B15">
        <v>311838</v>
      </c>
      <c r="C15">
        <v>236855</v>
      </c>
      <c r="D15">
        <v>73502</v>
      </c>
      <c r="E15">
        <v>81968611</v>
      </c>
      <c r="F15">
        <v>620</v>
      </c>
    </row>
    <row r="16" spans="1:6">
      <c r="A16">
        <v>15</v>
      </c>
      <c r="B16">
        <v>311838</v>
      </c>
      <c r="C16">
        <v>236855</v>
      </c>
      <c r="D16">
        <v>73502</v>
      </c>
      <c r="E16">
        <v>81968611</v>
      </c>
      <c r="F16">
        <v>620</v>
      </c>
    </row>
    <row r="17" spans="1:6">
      <c r="A17">
        <v>16</v>
      </c>
      <c r="B17">
        <v>361132</v>
      </c>
      <c r="C17">
        <v>282406</v>
      </c>
      <c r="D17">
        <v>77184</v>
      </c>
      <c r="E17">
        <v>85976880</v>
      </c>
      <c r="F17">
        <v>620</v>
      </c>
    </row>
    <row r="18" spans="1:6">
      <c r="A18">
        <v>17</v>
      </c>
      <c r="B18">
        <v>361132</v>
      </c>
      <c r="C18">
        <v>282406</v>
      </c>
      <c r="D18">
        <v>77184</v>
      </c>
      <c r="E18">
        <v>85976880</v>
      </c>
      <c r="F18">
        <v>620</v>
      </c>
    </row>
    <row r="19" spans="1:6">
      <c r="A19">
        <v>18</v>
      </c>
      <c r="B19">
        <v>361132</v>
      </c>
      <c r="C19">
        <v>282406</v>
      </c>
      <c r="D19">
        <v>78724</v>
      </c>
      <c r="E19">
        <v>87716307</v>
      </c>
      <c r="F19">
        <v>620</v>
      </c>
    </row>
    <row r="20" spans="1:6">
      <c r="A20">
        <v>19</v>
      </c>
      <c r="B20">
        <v>361132</v>
      </c>
      <c r="C20">
        <v>282406</v>
      </c>
      <c r="D20">
        <v>78724</v>
      </c>
      <c r="E20">
        <v>87716307</v>
      </c>
      <c r="F20">
        <v>620</v>
      </c>
    </row>
    <row r="21" spans="1:6">
      <c r="A21">
        <v>20</v>
      </c>
      <c r="B21">
        <v>361132</v>
      </c>
      <c r="C21">
        <v>282406</v>
      </c>
      <c r="D21">
        <v>78724</v>
      </c>
      <c r="E21">
        <v>87716307</v>
      </c>
      <c r="F21">
        <v>620</v>
      </c>
    </row>
    <row r="22" spans="1:6">
      <c r="A22">
        <v>21</v>
      </c>
      <c r="B22">
        <v>361132</v>
      </c>
      <c r="C22">
        <v>282406</v>
      </c>
      <c r="D22">
        <v>78724</v>
      </c>
      <c r="E22">
        <v>87716307</v>
      </c>
      <c r="F22">
        <v>620</v>
      </c>
    </row>
    <row r="23" spans="1:6">
      <c r="A23">
        <v>22</v>
      </c>
      <c r="B23">
        <v>361132</v>
      </c>
      <c r="C23">
        <v>282406</v>
      </c>
      <c r="D23">
        <v>78724</v>
      </c>
      <c r="E23">
        <v>87716307</v>
      </c>
      <c r="F23">
        <v>620</v>
      </c>
    </row>
    <row r="24" spans="1:6">
      <c r="A24">
        <v>23</v>
      </c>
      <c r="B24">
        <v>361132</v>
      </c>
      <c r="C24">
        <v>282406</v>
      </c>
      <c r="D24">
        <v>78724</v>
      </c>
      <c r="E24">
        <v>87716307</v>
      </c>
      <c r="F24">
        <v>620</v>
      </c>
    </row>
    <row r="25" spans="1:6">
      <c r="A25">
        <v>24</v>
      </c>
      <c r="B25">
        <v>361132</v>
      </c>
      <c r="C25">
        <v>282406</v>
      </c>
      <c r="D25">
        <v>78724</v>
      </c>
      <c r="E25">
        <v>87716307</v>
      </c>
      <c r="F25">
        <v>620</v>
      </c>
    </row>
    <row r="26" spans="1:6">
      <c r="A26">
        <v>25</v>
      </c>
      <c r="B26">
        <v>361132</v>
      </c>
      <c r="C26">
        <v>282406</v>
      </c>
      <c r="D26">
        <v>78724</v>
      </c>
      <c r="E26">
        <v>87716307</v>
      </c>
      <c r="F26">
        <v>620</v>
      </c>
    </row>
    <row r="27" spans="1:6">
      <c r="A27">
        <v>26</v>
      </c>
      <c r="B27">
        <v>361132</v>
      </c>
      <c r="C27">
        <v>282406</v>
      </c>
      <c r="D27">
        <v>78724</v>
      </c>
      <c r="E27">
        <v>87716307</v>
      </c>
      <c r="F27">
        <v>620</v>
      </c>
    </row>
    <row r="28" spans="1:6">
      <c r="A28">
        <v>27</v>
      </c>
      <c r="B28">
        <v>361132</v>
      </c>
      <c r="C28">
        <v>282406</v>
      </c>
      <c r="D28">
        <v>78724</v>
      </c>
      <c r="E28">
        <v>87716307</v>
      </c>
      <c r="F28">
        <v>620</v>
      </c>
    </row>
    <row r="29" spans="1:6">
      <c r="A29">
        <v>28</v>
      </c>
      <c r="B29">
        <v>361132</v>
      </c>
      <c r="C29">
        <v>282406</v>
      </c>
      <c r="D29">
        <v>78724</v>
      </c>
      <c r="E29">
        <v>87716307</v>
      </c>
      <c r="F29">
        <v>620</v>
      </c>
    </row>
    <row r="30" spans="1:6">
      <c r="A30">
        <v>29</v>
      </c>
      <c r="B30">
        <v>361132</v>
      </c>
      <c r="C30">
        <v>282406</v>
      </c>
      <c r="D30">
        <v>78724</v>
      </c>
      <c r="E30">
        <v>87716307</v>
      </c>
      <c r="F30">
        <v>620</v>
      </c>
    </row>
    <row r="31" spans="1:6">
      <c r="A31">
        <v>30</v>
      </c>
      <c r="B31">
        <v>361132</v>
      </c>
      <c r="C31">
        <v>282406</v>
      </c>
      <c r="D31">
        <v>78724</v>
      </c>
      <c r="E31">
        <v>87716307</v>
      </c>
      <c r="F31">
        <v>620</v>
      </c>
    </row>
    <row r="32" spans="1:6">
      <c r="A32">
        <v>31</v>
      </c>
      <c r="B32">
        <v>361132</v>
      </c>
      <c r="C32">
        <v>282406</v>
      </c>
      <c r="D32">
        <v>78724</v>
      </c>
      <c r="E32">
        <v>87716307</v>
      </c>
      <c r="F32">
        <v>620</v>
      </c>
    </row>
    <row r="33" spans="1:6">
      <c r="A33">
        <v>32</v>
      </c>
      <c r="B33">
        <v>361132</v>
      </c>
      <c r="C33">
        <v>282406</v>
      </c>
      <c r="D33">
        <v>78724</v>
      </c>
      <c r="E33">
        <v>87716307</v>
      </c>
      <c r="F33">
        <v>620</v>
      </c>
    </row>
    <row r="34" spans="1:6">
      <c r="A34">
        <v>33</v>
      </c>
      <c r="B34">
        <v>361132</v>
      </c>
      <c r="C34">
        <v>282406</v>
      </c>
      <c r="D34">
        <v>78724</v>
      </c>
      <c r="E34">
        <v>87716307</v>
      </c>
      <c r="F34">
        <v>620</v>
      </c>
    </row>
    <row r="35" spans="1:6">
      <c r="A35">
        <v>34</v>
      </c>
      <c r="B35">
        <v>361132</v>
      </c>
      <c r="C35">
        <v>282406</v>
      </c>
      <c r="D35">
        <v>78724</v>
      </c>
      <c r="E35">
        <v>87716307</v>
      </c>
      <c r="F35">
        <v>620</v>
      </c>
    </row>
    <row r="36" spans="1:6">
      <c r="A36">
        <v>35</v>
      </c>
      <c r="B36">
        <v>361132</v>
      </c>
      <c r="C36">
        <v>282406</v>
      </c>
      <c r="D36">
        <v>78724</v>
      </c>
      <c r="E36">
        <v>87716307</v>
      </c>
      <c r="F36">
        <v>620</v>
      </c>
    </row>
    <row r="37" spans="1:6">
      <c r="A37">
        <v>36</v>
      </c>
      <c r="B37">
        <v>361132</v>
      </c>
      <c r="C37">
        <v>282406</v>
      </c>
      <c r="D37">
        <v>78724</v>
      </c>
      <c r="E37">
        <v>87716307</v>
      </c>
      <c r="F37">
        <v>620</v>
      </c>
    </row>
    <row r="38" spans="1:6">
      <c r="A38">
        <v>37</v>
      </c>
      <c r="B38">
        <v>361132</v>
      </c>
      <c r="C38">
        <v>282406</v>
      </c>
      <c r="D38">
        <v>78724</v>
      </c>
      <c r="E38">
        <v>87716307</v>
      </c>
      <c r="F38">
        <v>620</v>
      </c>
    </row>
    <row r="39" spans="1:6">
      <c r="A39">
        <v>38</v>
      </c>
      <c r="B39">
        <v>361132</v>
      </c>
      <c r="C39">
        <v>282406</v>
      </c>
      <c r="D39">
        <v>78724</v>
      </c>
      <c r="E39">
        <v>87716307</v>
      </c>
      <c r="F39">
        <v>621</v>
      </c>
    </row>
    <row r="40" spans="1:6">
      <c r="A40">
        <v>39</v>
      </c>
      <c r="B40">
        <v>361132</v>
      </c>
      <c r="C40">
        <v>282406</v>
      </c>
      <c r="D40">
        <v>78724</v>
      </c>
      <c r="E40">
        <v>87716307</v>
      </c>
      <c r="F40">
        <v>622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405</v>
      </c>
    </row>
    <row r="5" spans="1:6">
      <c r="A5">
        <v>4</v>
      </c>
      <c r="B5">
        <v>63301</v>
      </c>
      <c r="C5">
        <v>23637</v>
      </c>
      <c r="D5">
        <v>38065</v>
      </c>
      <c r="E5">
        <v>42895314</v>
      </c>
      <c r="F5">
        <v>405</v>
      </c>
    </row>
    <row r="6" spans="1:6">
      <c r="A6">
        <v>5</v>
      </c>
      <c r="B6">
        <v>63301</v>
      </c>
      <c r="C6">
        <v>23637</v>
      </c>
      <c r="D6">
        <v>38065</v>
      </c>
      <c r="E6">
        <v>42895314</v>
      </c>
      <c r="F6">
        <v>423</v>
      </c>
    </row>
    <row r="7" spans="1:6">
      <c r="A7">
        <v>6</v>
      </c>
      <c r="B7">
        <v>112736</v>
      </c>
      <c r="C7">
        <v>63433</v>
      </c>
      <c r="D7">
        <v>47622</v>
      </c>
      <c r="E7">
        <v>53788168</v>
      </c>
      <c r="F7">
        <v>470</v>
      </c>
    </row>
    <row r="8" spans="1:6">
      <c r="A8">
        <v>7</v>
      </c>
      <c r="B8">
        <v>112736</v>
      </c>
      <c r="C8">
        <v>63433</v>
      </c>
      <c r="D8">
        <v>47622</v>
      </c>
      <c r="E8">
        <v>53788168</v>
      </c>
      <c r="F8">
        <v>675</v>
      </c>
    </row>
    <row r="9" spans="1:6">
      <c r="A9">
        <v>8</v>
      </c>
      <c r="B9">
        <v>164363</v>
      </c>
      <c r="C9">
        <v>105582</v>
      </c>
      <c r="D9">
        <v>57187</v>
      </c>
      <c r="E9">
        <v>63355855</v>
      </c>
      <c r="F9">
        <v>675</v>
      </c>
    </row>
    <row r="10" spans="1:6">
      <c r="A10">
        <v>9</v>
      </c>
      <c r="B10">
        <v>164363</v>
      </c>
      <c r="C10">
        <v>105582</v>
      </c>
      <c r="D10">
        <v>57187</v>
      </c>
      <c r="E10">
        <v>63355855</v>
      </c>
      <c r="F10">
        <v>709</v>
      </c>
    </row>
    <row r="11" spans="1:6">
      <c r="A11">
        <v>10</v>
      </c>
      <c r="B11">
        <v>212948</v>
      </c>
      <c r="C11">
        <v>146284</v>
      </c>
      <c r="D11">
        <v>65057</v>
      </c>
      <c r="E11">
        <v>72114226</v>
      </c>
      <c r="F11">
        <v>722</v>
      </c>
    </row>
    <row r="12" spans="1:6">
      <c r="A12">
        <v>11</v>
      </c>
      <c r="B12">
        <v>212948</v>
      </c>
      <c r="C12">
        <v>146284</v>
      </c>
      <c r="D12">
        <v>65057</v>
      </c>
      <c r="E12">
        <v>72114226</v>
      </c>
      <c r="F12">
        <v>726</v>
      </c>
    </row>
    <row r="13" spans="1:6">
      <c r="A13">
        <v>12</v>
      </c>
      <c r="B13">
        <v>260251</v>
      </c>
      <c r="C13">
        <v>188518</v>
      </c>
      <c r="D13">
        <v>70378</v>
      </c>
      <c r="E13">
        <v>78061612</v>
      </c>
      <c r="F13">
        <v>760</v>
      </c>
    </row>
    <row r="14" spans="1:6">
      <c r="A14">
        <v>13</v>
      </c>
      <c r="B14">
        <v>260251</v>
      </c>
      <c r="C14">
        <v>188518</v>
      </c>
      <c r="D14">
        <v>70378</v>
      </c>
      <c r="E14">
        <v>78061612</v>
      </c>
      <c r="F14">
        <v>768</v>
      </c>
    </row>
    <row r="15" spans="1:6">
      <c r="A15">
        <v>14</v>
      </c>
      <c r="B15">
        <v>310029</v>
      </c>
      <c r="C15">
        <v>233911</v>
      </c>
      <c r="D15">
        <v>74666</v>
      </c>
      <c r="E15">
        <v>82655406</v>
      </c>
      <c r="F15">
        <v>768</v>
      </c>
    </row>
    <row r="16" spans="1:6">
      <c r="A16">
        <v>15</v>
      </c>
      <c r="B16">
        <v>310029</v>
      </c>
      <c r="C16">
        <v>233911</v>
      </c>
      <c r="D16">
        <v>74666</v>
      </c>
      <c r="E16">
        <v>82655406</v>
      </c>
      <c r="F16">
        <v>772</v>
      </c>
    </row>
    <row r="17" spans="1:6">
      <c r="A17">
        <v>16</v>
      </c>
      <c r="B17">
        <v>358933</v>
      </c>
      <c r="C17">
        <v>278932</v>
      </c>
      <c r="D17">
        <v>78482</v>
      </c>
      <c r="E17">
        <v>86749701</v>
      </c>
      <c r="F17">
        <v>780</v>
      </c>
    </row>
    <row r="18" spans="1:6">
      <c r="A18">
        <v>17</v>
      </c>
      <c r="B18">
        <v>358933</v>
      </c>
      <c r="C18">
        <v>278932</v>
      </c>
      <c r="D18">
        <v>78482</v>
      </c>
      <c r="E18">
        <v>86749701</v>
      </c>
      <c r="F18">
        <v>780</v>
      </c>
    </row>
    <row r="19" spans="1:6">
      <c r="A19">
        <v>18</v>
      </c>
      <c r="B19">
        <v>358933</v>
      </c>
      <c r="C19">
        <v>278932</v>
      </c>
      <c r="D19">
        <v>80266</v>
      </c>
      <c r="E19">
        <v>88624510</v>
      </c>
      <c r="F19">
        <v>780</v>
      </c>
    </row>
    <row r="20" spans="1:6">
      <c r="A20">
        <v>19</v>
      </c>
      <c r="B20">
        <v>358933</v>
      </c>
      <c r="C20">
        <v>278932</v>
      </c>
      <c r="D20">
        <v>80266</v>
      </c>
      <c r="E20">
        <v>88624510</v>
      </c>
      <c r="F20">
        <v>780</v>
      </c>
    </row>
    <row r="21" spans="1:6">
      <c r="A21">
        <v>20</v>
      </c>
      <c r="B21">
        <v>358933</v>
      </c>
      <c r="C21">
        <v>278932</v>
      </c>
      <c r="D21">
        <v>80266</v>
      </c>
      <c r="E21">
        <v>88624510</v>
      </c>
      <c r="F21">
        <v>780</v>
      </c>
    </row>
    <row r="22" spans="1:6">
      <c r="A22">
        <v>21</v>
      </c>
      <c r="B22">
        <v>358933</v>
      </c>
      <c r="C22">
        <v>278932</v>
      </c>
      <c r="D22">
        <v>80266</v>
      </c>
      <c r="E22">
        <v>88624510</v>
      </c>
      <c r="F22">
        <v>780</v>
      </c>
    </row>
    <row r="23" spans="1:6">
      <c r="A23">
        <v>22</v>
      </c>
      <c r="B23">
        <v>358933</v>
      </c>
      <c r="C23">
        <v>278932</v>
      </c>
      <c r="D23">
        <v>80266</v>
      </c>
      <c r="E23">
        <v>88624510</v>
      </c>
      <c r="F23">
        <v>780</v>
      </c>
    </row>
    <row r="24" spans="1:6">
      <c r="A24">
        <v>23</v>
      </c>
      <c r="B24">
        <v>358933</v>
      </c>
      <c r="C24">
        <v>278932</v>
      </c>
      <c r="D24">
        <v>80266</v>
      </c>
      <c r="E24">
        <v>88624510</v>
      </c>
      <c r="F24">
        <v>780</v>
      </c>
    </row>
    <row r="25" spans="1:6">
      <c r="A25">
        <v>24</v>
      </c>
      <c r="B25">
        <v>358933</v>
      </c>
      <c r="C25">
        <v>278932</v>
      </c>
      <c r="D25">
        <v>80266</v>
      </c>
      <c r="E25">
        <v>88624510</v>
      </c>
      <c r="F25">
        <v>780</v>
      </c>
    </row>
    <row r="26" spans="1:6">
      <c r="A26">
        <v>25</v>
      </c>
      <c r="B26">
        <v>358933</v>
      </c>
      <c r="C26">
        <v>278932</v>
      </c>
      <c r="D26">
        <v>80266</v>
      </c>
      <c r="E26">
        <v>88624510</v>
      </c>
      <c r="F26">
        <v>780</v>
      </c>
    </row>
    <row r="27" spans="1:6">
      <c r="A27">
        <v>26</v>
      </c>
      <c r="B27">
        <v>358933</v>
      </c>
      <c r="C27">
        <v>278932</v>
      </c>
      <c r="D27">
        <v>80266</v>
      </c>
      <c r="E27">
        <v>88624510</v>
      </c>
      <c r="F27">
        <v>780</v>
      </c>
    </row>
    <row r="28" spans="1:6">
      <c r="A28">
        <v>27</v>
      </c>
      <c r="B28">
        <v>358933</v>
      </c>
      <c r="C28">
        <v>278932</v>
      </c>
      <c r="D28">
        <v>80266</v>
      </c>
      <c r="E28">
        <v>88624510</v>
      </c>
      <c r="F28">
        <v>780</v>
      </c>
    </row>
    <row r="29" spans="1:6">
      <c r="A29">
        <v>28</v>
      </c>
      <c r="B29">
        <v>358933</v>
      </c>
      <c r="C29">
        <v>278932</v>
      </c>
      <c r="D29">
        <v>80266</v>
      </c>
      <c r="E29">
        <v>88624510</v>
      </c>
      <c r="F29">
        <v>780</v>
      </c>
    </row>
    <row r="30" spans="1:6">
      <c r="A30">
        <v>29</v>
      </c>
      <c r="B30">
        <v>358933</v>
      </c>
      <c r="C30">
        <v>278932</v>
      </c>
      <c r="D30">
        <v>80266</v>
      </c>
      <c r="E30">
        <v>88624510</v>
      </c>
      <c r="F30">
        <v>780</v>
      </c>
    </row>
    <row r="31" spans="1:6">
      <c r="A31">
        <v>30</v>
      </c>
      <c r="B31">
        <v>358933</v>
      </c>
      <c r="C31">
        <v>278932</v>
      </c>
      <c r="D31">
        <v>80266</v>
      </c>
      <c r="E31">
        <v>88624510</v>
      </c>
      <c r="F31">
        <v>780</v>
      </c>
    </row>
    <row r="32" spans="1:6">
      <c r="A32">
        <v>31</v>
      </c>
      <c r="B32">
        <v>358933</v>
      </c>
      <c r="C32">
        <v>278932</v>
      </c>
      <c r="D32">
        <v>80266</v>
      </c>
      <c r="E32">
        <v>88624510</v>
      </c>
      <c r="F32">
        <v>780</v>
      </c>
    </row>
    <row r="33" spans="1:6">
      <c r="A33">
        <v>32</v>
      </c>
      <c r="B33">
        <v>358933</v>
      </c>
      <c r="C33">
        <v>278932</v>
      </c>
      <c r="D33">
        <v>80266</v>
      </c>
      <c r="E33">
        <v>88624510</v>
      </c>
      <c r="F33">
        <v>780</v>
      </c>
    </row>
    <row r="34" spans="1:6">
      <c r="A34">
        <v>33</v>
      </c>
      <c r="B34">
        <v>358933</v>
      </c>
      <c r="C34">
        <v>278932</v>
      </c>
      <c r="D34">
        <v>80266</v>
      </c>
      <c r="E34">
        <v>88624510</v>
      </c>
      <c r="F34">
        <v>780</v>
      </c>
    </row>
    <row r="35" spans="1:6">
      <c r="A35">
        <v>34</v>
      </c>
      <c r="B35">
        <v>358933</v>
      </c>
      <c r="C35">
        <v>278932</v>
      </c>
      <c r="D35">
        <v>80266</v>
      </c>
      <c r="E35">
        <v>88624510</v>
      </c>
      <c r="F35">
        <v>780</v>
      </c>
    </row>
    <row r="36" spans="1:6">
      <c r="A36">
        <v>35</v>
      </c>
      <c r="B36">
        <v>358933</v>
      </c>
      <c r="C36">
        <v>278932</v>
      </c>
      <c r="D36">
        <v>80266</v>
      </c>
      <c r="E36">
        <v>88624510</v>
      </c>
      <c r="F36">
        <v>780</v>
      </c>
    </row>
    <row r="37" spans="1:6">
      <c r="A37">
        <v>36</v>
      </c>
      <c r="B37">
        <v>358933</v>
      </c>
      <c r="C37">
        <v>278932</v>
      </c>
      <c r="D37">
        <v>80266</v>
      </c>
      <c r="E37">
        <v>88624510</v>
      </c>
      <c r="F37">
        <v>780</v>
      </c>
    </row>
    <row r="38" spans="1:6">
      <c r="A38">
        <v>37</v>
      </c>
      <c r="B38">
        <v>358933</v>
      </c>
      <c r="C38">
        <v>278932</v>
      </c>
      <c r="D38">
        <v>80266</v>
      </c>
      <c r="E38">
        <v>88624510</v>
      </c>
      <c r="F38">
        <v>781</v>
      </c>
    </row>
    <row r="39" spans="1:6">
      <c r="A39">
        <v>38</v>
      </c>
      <c r="B39">
        <v>358933</v>
      </c>
      <c r="C39">
        <v>278932</v>
      </c>
      <c r="D39">
        <v>80266</v>
      </c>
      <c r="E39">
        <v>88624510</v>
      </c>
      <c r="F39">
        <v>781</v>
      </c>
    </row>
    <row r="40" spans="1:6">
      <c r="A40">
        <v>39</v>
      </c>
      <c r="B40">
        <v>358933</v>
      </c>
      <c r="C40">
        <v>278932</v>
      </c>
      <c r="D40">
        <v>80266</v>
      </c>
      <c r="E40">
        <v>88624510</v>
      </c>
      <c r="F40">
        <v>781</v>
      </c>
    </row>
    <row r="41" spans="1:6">
      <c r="A41">
        <v>40</v>
      </c>
      <c r="B41">
        <v>358933</v>
      </c>
      <c r="C41">
        <v>278932</v>
      </c>
      <c r="D41">
        <v>80266</v>
      </c>
      <c r="E41">
        <v>88624510</v>
      </c>
      <c r="F41">
        <v>781</v>
      </c>
    </row>
    <row r="42" spans="1:6">
      <c r="A42">
        <v>41</v>
      </c>
      <c r="B42">
        <v>358933</v>
      </c>
      <c r="C42">
        <v>278932</v>
      </c>
      <c r="D42">
        <v>80266</v>
      </c>
      <c r="E42">
        <v>88624510</v>
      </c>
      <c r="F42">
        <v>781</v>
      </c>
    </row>
    <row r="43" spans="1:6">
      <c r="A43">
        <v>42</v>
      </c>
      <c r="B43">
        <v>358933</v>
      </c>
      <c r="C43">
        <v>278932</v>
      </c>
      <c r="D43">
        <v>80266</v>
      </c>
      <c r="E43">
        <v>88624510</v>
      </c>
      <c r="F43">
        <v>781</v>
      </c>
    </row>
    <row r="44" spans="1:6">
      <c r="A44">
        <v>43</v>
      </c>
      <c r="B44">
        <v>358933</v>
      </c>
      <c r="C44">
        <v>278932</v>
      </c>
      <c r="D44">
        <v>80266</v>
      </c>
      <c r="E44">
        <v>88624510</v>
      </c>
      <c r="F44">
        <v>781</v>
      </c>
    </row>
    <row r="45" spans="1:6">
      <c r="A45">
        <v>44</v>
      </c>
      <c r="B45">
        <v>358933</v>
      </c>
      <c r="C45">
        <v>278932</v>
      </c>
      <c r="D45">
        <v>80266</v>
      </c>
      <c r="E45">
        <v>88624510</v>
      </c>
      <c r="F45">
        <v>781</v>
      </c>
    </row>
    <row r="46" spans="1:6">
      <c r="A46">
        <v>45</v>
      </c>
      <c r="B46">
        <v>358933</v>
      </c>
      <c r="C46">
        <v>278932</v>
      </c>
      <c r="D46">
        <v>80266</v>
      </c>
      <c r="E46">
        <v>88624510</v>
      </c>
      <c r="F46">
        <v>781</v>
      </c>
    </row>
    <row r="47" spans="1:6">
      <c r="A47">
        <v>46</v>
      </c>
      <c r="B47">
        <v>358933</v>
      </c>
      <c r="C47">
        <v>278932</v>
      </c>
      <c r="D47">
        <v>80266</v>
      </c>
      <c r="E47">
        <v>88624510</v>
      </c>
      <c r="F47">
        <v>781</v>
      </c>
    </row>
    <row r="48" spans="1:6">
      <c r="A48">
        <v>47</v>
      </c>
      <c r="B48">
        <v>358933</v>
      </c>
      <c r="C48">
        <v>278932</v>
      </c>
      <c r="D48">
        <v>80266</v>
      </c>
      <c r="E48">
        <v>88624510</v>
      </c>
      <c r="F48">
        <v>781</v>
      </c>
    </row>
    <row r="49" spans="1:6">
      <c r="A49">
        <v>48</v>
      </c>
      <c r="B49">
        <v>358933</v>
      </c>
      <c r="C49">
        <v>278932</v>
      </c>
      <c r="D49">
        <v>80266</v>
      </c>
      <c r="E49">
        <v>88624510</v>
      </c>
      <c r="F49">
        <v>781</v>
      </c>
    </row>
    <row r="50" spans="1:6">
      <c r="A50">
        <v>49</v>
      </c>
      <c r="B50">
        <v>358933</v>
      </c>
      <c r="C50">
        <v>278932</v>
      </c>
      <c r="D50">
        <v>80266</v>
      </c>
      <c r="E50">
        <v>88624510</v>
      </c>
      <c r="F50">
        <v>781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236</v>
      </c>
    </row>
    <row r="5" spans="1:6">
      <c r="A5">
        <v>4</v>
      </c>
      <c r="B5">
        <v>66764</v>
      </c>
      <c r="C5">
        <v>29265</v>
      </c>
      <c r="D5">
        <v>35900</v>
      </c>
      <c r="E5">
        <v>40138121</v>
      </c>
      <c r="F5">
        <v>242</v>
      </c>
    </row>
    <row r="6" spans="1:6">
      <c r="A6">
        <v>5</v>
      </c>
      <c r="B6">
        <v>66764</v>
      </c>
      <c r="C6">
        <v>29265</v>
      </c>
      <c r="D6">
        <v>35900</v>
      </c>
      <c r="E6">
        <v>40138121</v>
      </c>
      <c r="F6">
        <v>282</v>
      </c>
    </row>
    <row r="7" spans="1:6">
      <c r="A7">
        <v>6</v>
      </c>
      <c r="B7">
        <v>114813</v>
      </c>
      <c r="C7">
        <v>65912</v>
      </c>
      <c r="D7">
        <v>47246</v>
      </c>
      <c r="E7">
        <v>52799238</v>
      </c>
      <c r="F7">
        <v>363</v>
      </c>
    </row>
    <row r="8" spans="1:6">
      <c r="A8">
        <v>7</v>
      </c>
      <c r="B8">
        <v>114813</v>
      </c>
      <c r="C8">
        <v>65912</v>
      </c>
      <c r="D8">
        <v>47246</v>
      </c>
      <c r="E8">
        <v>52799238</v>
      </c>
      <c r="F8">
        <v>379</v>
      </c>
    </row>
    <row r="9" spans="1:6">
      <c r="A9">
        <v>8</v>
      </c>
      <c r="B9">
        <v>166682</v>
      </c>
      <c r="C9">
        <v>109842</v>
      </c>
      <c r="D9">
        <v>55428</v>
      </c>
      <c r="E9">
        <v>61621592</v>
      </c>
      <c r="F9">
        <v>389</v>
      </c>
    </row>
    <row r="10" spans="1:6">
      <c r="A10">
        <v>9</v>
      </c>
      <c r="B10">
        <v>166682</v>
      </c>
      <c r="C10">
        <v>109842</v>
      </c>
      <c r="D10">
        <v>55428</v>
      </c>
      <c r="E10">
        <v>61621592</v>
      </c>
      <c r="F10">
        <v>429</v>
      </c>
    </row>
    <row r="11" spans="1:6">
      <c r="A11">
        <v>10</v>
      </c>
      <c r="B11">
        <v>214438</v>
      </c>
      <c r="C11">
        <v>149381</v>
      </c>
      <c r="D11">
        <v>63436</v>
      </c>
      <c r="E11">
        <v>70454140</v>
      </c>
      <c r="F11">
        <v>457</v>
      </c>
    </row>
    <row r="12" spans="1:6">
      <c r="A12">
        <v>11</v>
      </c>
      <c r="B12">
        <v>214438</v>
      </c>
      <c r="C12">
        <v>149381</v>
      </c>
      <c r="D12">
        <v>63436</v>
      </c>
      <c r="E12">
        <v>70454140</v>
      </c>
      <c r="F12">
        <v>522</v>
      </c>
    </row>
    <row r="13" spans="1:6">
      <c r="A13">
        <v>12</v>
      </c>
      <c r="B13">
        <v>265114</v>
      </c>
      <c r="C13">
        <v>193015</v>
      </c>
      <c r="D13">
        <v>70560</v>
      </c>
      <c r="E13">
        <v>78248717</v>
      </c>
      <c r="F13">
        <v>526</v>
      </c>
    </row>
    <row r="14" spans="1:6">
      <c r="A14">
        <v>13</v>
      </c>
      <c r="B14">
        <v>265114</v>
      </c>
      <c r="C14">
        <v>193015</v>
      </c>
      <c r="D14">
        <v>70560</v>
      </c>
      <c r="E14">
        <v>78248717</v>
      </c>
      <c r="F14">
        <v>526</v>
      </c>
    </row>
    <row r="15" spans="1:6">
      <c r="A15">
        <v>14</v>
      </c>
      <c r="B15">
        <v>311725</v>
      </c>
      <c r="C15">
        <v>236083</v>
      </c>
      <c r="D15">
        <v>74067</v>
      </c>
      <c r="E15">
        <v>82098457</v>
      </c>
      <c r="F15">
        <v>526</v>
      </c>
    </row>
    <row r="16" spans="1:6">
      <c r="A16">
        <v>15</v>
      </c>
      <c r="B16">
        <v>311725</v>
      </c>
      <c r="C16">
        <v>236083</v>
      </c>
      <c r="D16">
        <v>74067</v>
      </c>
      <c r="E16">
        <v>82098457</v>
      </c>
      <c r="F16">
        <v>568</v>
      </c>
    </row>
    <row r="17" spans="1:6">
      <c r="A17">
        <v>16</v>
      </c>
      <c r="B17">
        <v>358649</v>
      </c>
      <c r="C17">
        <v>278424</v>
      </c>
      <c r="D17">
        <v>78636</v>
      </c>
      <c r="E17">
        <v>87122471</v>
      </c>
      <c r="F17">
        <v>570</v>
      </c>
    </row>
    <row r="18" spans="1:6">
      <c r="A18">
        <v>17</v>
      </c>
      <c r="B18">
        <v>358649</v>
      </c>
      <c r="C18">
        <v>278424</v>
      </c>
      <c r="D18">
        <v>78636</v>
      </c>
      <c r="E18">
        <v>87122471</v>
      </c>
      <c r="F18">
        <v>574</v>
      </c>
    </row>
    <row r="19" spans="1:6">
      <c r="A19">
        <v>18</v>
      </c>
      <c r="B19">
        <v>358649</v>
      </c>
      <c r="C19">
        <v>278424</v>
      </c>
      <c r="D19">
        <v>80495</v>
      </c>
      <c r="E19">
        <v>89246749</v>
      </c>
      <c r="F19">
        <v>578</v>
      </c>
    </row>
    <row r="20" spans="1:6">
      <c r="A20">
        <v>19</v>
      </c>
      <c r="B20">
        <v>358649</v>
      </c>
      <c r="C20">
        <v>278424</v>
      </c>
      <c r="D20">
        <v>80495</v>
      </c>
      <c r="E20">
        <v>89246749</v>
      </c>
      <c r="F20">
        <v>578</v>
      </c>
    </row>
    <row r="21" spans="1:6">
      <c r="A21">
        <v>20</v>
      </c>
      <c r="B21">
        <v>358649</v>
      </c>
      <c r="C21">
        <v>278424</v>
      </c>
      <c r="D21">
        <v>80495</v>
      </c>
      <c r="E21">
        <v>89246749</v>
      </c>
      <c r="F21">
        <v>578</v>
      </c>
    </row>
    <row r="22" spans="1:6">
      <c r="A22">
        <v>21</v>
      </c>
      <c r="B22">
        <v>358649</v>
      </c>
      <c r="C22">
        <v>278424</v>
      </c>
      <c r="D22">
        <v>80495</v>
      </c>
      <c r="E22">
        <v>89246749</v>
      </c>
      <c r="F22">
        <v>578</v>
      </c>
    </row>
    <row r="23" spans="1:6">
      <c r="A23">
        <v>22</v>
      </c>
      <c r="B23">
        <v>358649</v>
      </c>
      <c r="C23">
        <v>278424</v>
      </c>
      <c r="D23">
        <v>80495</v>
      </c>
      <c r="E23">
        <v>89246749</v>
      </c>
      <c r="F23">
        <v>578</v>
      </c>
    </row>
    <row r="24" spans="1:6">
      <c r="A24">
        <v>23</v>
      </c>
      <c r="B24">
        <v>358649</v>
      </c>
      <c r="C24">
        <v>278424</v>
      </c>
      <c r="D24">
        <v>80495</v>
      </c>
      <c r="E24">
        <v>89246749</v>
      </c>
      <c r="F24">
        <v>578</v>
      </c>
    </row>
    <row r="25" spans="1:6">
      <c r="A25">
        <v>24</v>
      </c>
      <c r="B25">
        <v>358649</v>
      </c>
      <c r="C25">
        <v>278424</v>
      </c>
      <c r="D25">
        <v>80495</v>
      </c>
      <c r="E25">
        <v>89246749</v>
      </c>
      <c r="F25">
        <v>578</v>
      </c>
    </row>
    <row r="26" spans="1:6">
      <c r="A26">
        <v>25</v>
      </c>
      <c r="B26">
        <v>358649</v>
      </c>
      <c r="C26">
        <v>278424</v>
      </c>
      <c r="D26">
        <v>80495</v>
      </c>
      <c r="E26">
        <v>89246749</v>
      </c>
      <c r="F26">
        <v>578</v>
      </c>
    </row>
    <row r="27" spans="1:6">
      <c r="A27">
        <v>26</v>
      </c>
      <c r="B27">
        <v>358649</v>
      </c>
      <c r="C27">
        <v>278424</v>
      </c>
      <c r="D27">
        <v>80495</v>
      </c>
      <c r="E27">
        <v>89246749</v>
      </c>
      <c r="F27">
        <v>578</v>
      </c>
    </row>
    <row r="28" spans="1:6">
      <c r="A28">
        <v>27</v>
      </c>
      <c r="B28">
        <v>358649</v>
      </c>
      <c r="C28">
        <v>278424</v>
      </c>
      <c r="D28">
        <v>80495</v>
      </c>
      <c r="E28">
        <v>89246749</v>
      </c>
      <c r="F28">
        <v>578</v>
      </c>
    </row>
    <row r="29" spans="1:6">
      <c r="A29">
        <v>28</v>
      </c>
      <c r="B29">
        <v>358649</v>
      </c>
      <c r="C29">
        <v>278424</v>
      </c>
      <c r="D29">
        <v>80495</v>
      </c>
      <c r="E29">
        <v>89246749</v>
      </c>
      <c r="F29">
        <v>578</v>
      </c>
    </row>
    <row r="30" spans="1:6">
      <c r="A30">
        <v>29</v>
      </c>
      <c r="B30">
        <v>358649</v>
      </c>
      <c r="C30">
        <v>278424</v>
      </c>
      <c r="D30">
        <v>80495</v>
      </c>
      <c r="E30">
        <v>89246749</v>
      </c>
      <c r="F30">
        <v>578</v>
      </c>
    </row>
    <row r="31" spans="1:6">
      <c r="A31">
        <v>30</v>
      </c>
      <c r="B31">
        <v>358649</v>
      </c>
      <c r="C31">
        <v>278424</v>
      </c>
      <c r="D31">
        <v>80495</v>
      </c>
      <c r="E31">
        <v>89246749</v>
      </c>
      <c r="F31">
        <v>578</v>
      </c>
    </row>
    <row r="32" spans="1:6">
      <c r="A32">
        <v>31</v>
      </c>
      <c r="B32">
        <v>358649</v>
      </c>
      <c r="C32">
        <v>278424</v>
      </c>
      <c r="D32">
        <v>80495</v>
      </c>
      <c r="E32">
        <v>89246749</v>
      </c>
      <c r="F32">
        <v>578</v>
      </c>
    </row>
    <row r="33" spans="1:6">
      <c r="A33">
        <v>32</v>
      </c>
      <c r="B33">
        <v>358649</v>
      </c>
      <c r="C33">
        <v>278424</v>
      </c>
      <c r="D33">
        <v>80495</v>
      </c>
      <c r="E33">
        <v>89246749</v>
      </c>
      <c r="F33">
        <v>578</v>
      </c>
    </row>
    <row r="34" spans="1:6">
      <c r="A34">
        <v>33</v>
      </c>
      <c r="B34">
        <v>358649</v>
      </c>
      <c r="C34">
        <v>278424</v>
      </c>
      <c r="D34">
        <v>80495</v>
      </c>
      <c r="E34">
        <v>89246749</v>
      </c>
      <c r="F34">
        <v>578</v>
      </c>
    </row>
    <row r="35" spans="1:6">
      <c r="A35">
        <v>34</v>
      </c>
      <c r="B35">
        <v>358649</v>
      </c>
      <c r="C35">
        <v>278424</v>
      </c>
      <c r="D35">
        <v>80495</v>
      </c>
      <c r="E35">
        <v>89246749</v>
      </c>
      <c r="F35">
        <v>578</v>
      </c>
    </row>
    <row r="36" spans="1:6">
      <c r="A36">
        <v>35</v>
      </c>
      <c r="B36">
        <v>358649</v>
      </c>
      <c r="C36">
        <v>278424</v>
      </c>
      <c r="D36">
        <v>80495</v>
      </c>
      <c r="E36">
        <v>89246749</v>
      </c>
      <c r="F36">
        <v>578</v>
      </c>
    </row>
    <row r="37" spans="1:6">
      <c r="A37">
        <v>36</v>
      </c>
      <c r="B37">
        <v>358649</v>
      </c>
      <c r="C37">
        <v>278424</v>
      </c>
      <c r="D37">
        <v>80495</v>
      </c>
      <c r="E37">
        <v>89246749</v>
      </c>
      <c r="F37">
        <v>578</v>
      </c>
    </row>
    <row r="38" spans="1:6">
      <c r="A38">
        <v>37</v>
      </c>
      <c r="B38">
        <v>358649</v>
      </c>
      <c r="C38">
        <v>278424</v>
      </c>
      <c r="D38">
        <v>80495</v>
      </c>
      <c r="E38">
        <v>89246749</v>
      </c>
      <c r="F38">
        <v>578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163</v>
      </c>
    </row>
    <row r="5" spans="1:6">
      <c r="A5">
        <v>4</v>
      </c>
      <c r="B5">
        <v>67210</v>
      </c>
      <c r="C5">
        <v>29564</v>
      </c>
      <c r="D5">
        <v>36206</v>
      </c>
      <c r="E5">
        <v>40269807</v>
      </c>
      <c r="F5">
        <v>294</v>
      </c>
    </row>
    <row r="6" spans="1:6">
      <c r="A6">
        <v>5</v>
      </c>
      <c r="B6">
        <v>67210</v>
      </c>
      <c r="C6">
        <v>29564</v>
      </c>
      <c r="D6">
        <v>36206</v>
      </c>
      <c r="E6">
        <v>40269807</v>
      </c>
      <c r="F6">
        <v>294</v>
      </c>
    </row>
    <row r="7" spans="1:6">
      <c r="A7">
        <v>6</v>
      </c>
      <c r="B7">
        <v>116770</v>
      </c>
      <c r="C7">
        <v>65118</v>
      </c>
      <c r="D7">
        <v>49774</v>
      </c>
      <c r="E7">
        <v>55689072</v>
      </c>
      <c r="F7">
        <v>386</v>
      </c>
    </row>
    <row r="8" spans="1:6">
      <c r="A8">
        <v>7</v>
      </c>
      <c r="B8">
        <v>116770</v>
      </c>
      <c r="C8">
        <v>65118</v>
      </c>
      <c r="D8">
        <v>49774</v>
      </c>
      <c r="E8">
        <v>55689072</v>
      </c>
      <c r="F8">
        <v>386</v>
      </c>
    </row>
    <row r="9" spans="1:6">
      <c r="A9">
        <v>8</v>
      </c>
      <c r="B9">
        <v>116770</v>
      </c>
      <c r="C9">
        <v>65118</v>
      </c>
      <c r="D9">
        <v>49774</v>
      </c>
      <c r="E9">
        <v>55689072</v>
      </c>
      <c r="F9">
        <v>411</v>
      </c>
    </row>
    <row r="10" spans="1:6">
      <c r="A10">
        <v>9</v>
      </c>
      <c r="B10">
        <v>191914</v>
      </c>
      <c r="C10">
        <v>129094</v>
      </c>
      <c r="D10">
        <v>61268</v>
      </c>
      <c r="E10">
        <v>67868901</v>
      </c>
      <c r="F10">
        <v>422</v>
      </c>
    </row>
    <row r="11" spans="1:6">
      <c r="A11">
        <v>10</v>
      </c>
      <c r="B11">
        <v>191914</v>
      </c>
      <c r="C11">
        <v>129094</v>
      </c>
      <c r="D11">
        <v>61268</v>
      </c>
      <c r="E11">
        <v>67868901</v>
      </c>
      <c r="F11">
        <v>422</v>
      </c>
    </row>
    <row r="12" spans="1:6">
      <c r="A12">
        <v>11</v>
      </c>
      <c r="B12">
        <v>238586</v>
      </c>
      <c r="C12">
        <v>168972</v>
      </c>
      <c r="D12">
        <v>68043</v>
      </c>
      <c r="E12">
        <v>75241727</v>
      </c>
      <c r="F12">
        <v>434</v>
      </c>
    </row>
    <row r="13" spans="1:6">
      <c r="A13">
        <v>12</v>
      </c>
      <c r="B13">
        <v>238586</v>
      </c>
      <c r="C13">
        <v>168972</v>
      </c>
      <c r="D13">
        <v>68043</v>
      </c>
      <c r="E13">
        <v>75241727</v>
      </c>
      <c r="F13">
        <v>434</v>
      </c>
    </row>
    <row r="14" spans="1:6">
      <c r="A14">
        <v>13</v>
      </c>
      <c r="B14">
        <v>287848</v>
      </c>
      <c r="C14">
        <v>213887</v>
      </c>
      <c r="D14">
        <v>72432</v>
      </c>
      <c r="E14">
        <v>80232909</v>
      </c>
      <c r="F14">
        <v>440</v>
      </c>
    </row>
    <row r="15" spans="1:6">
      <c r="A15">
        <v>14</v>
      </c>
      <c r="B15">
        <v>287848</v>
      </c>
      <c r="C15">
        <v>213887</v>
      </c>
      <c r="D15">
        <v>72432</v>
      </c>
      <c r="E15">
        <v>80232909</v>
      </c>
      <c r="F15">
        <v>442</v>
      </c>
    </row>
    <row r="16" spans="1:6">
      <c r="A16">
        <v>15</v>
      </c>
      <c r="B16">
        <v>336559</v>
      </c>
      <c r="C16">
        <v>258672</v>
      </c>
      <c r="D16">
        <v>76442</v>
      </c>
      <c r="E16">
        <v>84623088</v>
      </c>
      <c r="F16">
        <v>446</v>
      </c>
    </row>
    <row r="17" spans="1:6">
      <c r="A17">
        <v>16</v>
      </c>
      <c r="B17">
        <v>336559</v>
      </c>
      <c r="C17">
        <v>258672</v>
      </c>
      <c r="D17">
        <v>76442</v>
      </c>
      <c r="E17">
        <v>84623088</v>
      </c>
      <c r="F17">
        <v>452</v>
      </c>
    </row>
    <row r="18" spans="1:6">
      <c r="A18">
        <v>17</v>
      </c>
      <c r="B18">
        <v>361627</v>
      </c>
      <c r="C18">
        <v>281413</v>
      </c>
      <c r="D18">
        <v>80063</v>
      </c>
      <c r="E18">
        <v>88733842</v>
      </c>
      <c r="F18">
        <v>452</v>
      </c>
    </row>
    <row r="19" spans="1:6">
      <c r="A19">
        <v>18</v>
      </c>
      <c r="B19">
        <v>361627</v>
      </c>
      <c r="C19">
        <v>281413</v>
      </c>
      <c r="D19">
        <v>80063</v>
      </c>
      <c r="E19">
        <v>88733842</v>
      </c>
      <c r="F19">
        <v>452</v>
      </c>
    </row>
    <row r="20" spans="1:6">
      <c r="A20">
        <v>19</v>
      </c>
      <c r="B20">
        <v>361627</v>
      </c>
      <c r="C20">
        <v>281413</v>
      </c>
      <c r="D20">
        <v>80214</v>
      </c>
      <c r="E20">
        <v>88910993</v>
      </c>
      <c r="F20">
        <v>452</v>
      </c>
    </row>
    <row r="21" spans="1:6">
      <c r="A21">
        <v>20</v>
      </c>
      <c r="B21">
        <v>361627</v>
      </c>
      <c r="C21">
        <v>281413</v>
      </c>
      <c r="D21">
        <v>80214</v>
      </c>
      <c r="E21">
        <v>88910993</v>
      </c>
      <c r="F21">
        <v>452</v>
      </c>
    </row>
    <row r="22" spans="1:6">
      <c r="A22">
        <v>21</v>
      </c>
      <c r="B22">
        <v>361627</v>
      </c>
      <c r="C22">
        <v>281413</v>
      </c>
      <c r="D22">
        <v>80214</v>
      </c>
      <c r="E22">
        <v>88910993</v>
      </c>
      <c r="F22">
        <v>452</v>
      </c>
    </row>
    <row r="23" spans="1:6">
      <c r="A23">
        <v>22</v>
      </c>
      <c r="B23">
        <v>361627</v>
      </c>
      <c r="C23">
        <v>281413</v>
      </c>
      <c r="D23">
        <v>80214</v>
      </c>
      <c r="E23">
        <v>88910993</v>
      </c>
      <c r="F23">
        <v>452</v>
      </c>
    </row>
    <row r="24" spans="1:6">
      <c r="A24">
        <v>23</v>
      </c>
      <c r="B24">
        <v>361627</v>
      </c>
      <c r="C24">
        <v>281413</v>
      </c>
      <c r="D24">
        <v>80214</v>
      </c>
      <c r="E24">
        <v>88910993</v>
      </c>
      <c r="F24">
        <v>452</v>
      </c>
    </row>
    <row r="25" spans="1:6">
      <c r="A25">
        <v>24</v>
      </c>
      <c r="B25">
        <v>361627</v>
      </c>
      <c r="C25">
        <v>281413</v>
      </c>
      <c r="D25">
        <v>80214</v>
      </c>
      <c r="E25">
        <v>88910993</v>
      </c>
      <c r="F25">
        <v>452</v>
      </c>
    </row>
    <row r="26" spans="1:6">
      <c r="A26">
        <v>25</v>
      </c>
      <c r="B26">
        <v>361627</v>
      </c>
      <c r="C26">
        <v>281413</v>
      </c>
      <c r="D26">
        <v>80214</v>
      </c>
      <c r="E26">
        <v>88910993</v>
      </c>
      <c r="F26">
        <v>452</v>
      </c>
    </row>
    <row r="27" spans="1:6">
      <c r="A27">
        <v>26</v>
      </c>
      <c r="B27">
        <v>361627</v>
      </c>
      <c r="C27">
        <v>281413</v>
      </c>
      <c r="D27">
        <v>80214</v>
      </c>
      <c r="E27">
        <v>88910993</v>
      </c>
      <c r="F27">
        <v>452</v>
      </c>
    </row>
    <row r="28" spans="1:6">
      <c r="A28">
        <v>27</v>
      </c>
      <c r="B28">
        <v>361627</v>
      </c>
      <c r="C28">
        <v>281413</v>
      </c>
      <c r="D28">
        <v>80214</v>
      </c>
      <c r="E28">
        <v>88910993</v>
      </c>
      <c r="F28">
        <v>452</v>
      </c>
    </row>
    <row r="29" spans="1:6">
      <c r="A29">
        <v>28</v>
      </c>
      <c r="B29">
        <v>361627</v>
      </c>
      <c r="C29">
        <v>281413</v>
      </c>
      <c r="D29">
        <v>80214</v>
      </c>
      <c r="E29">
        <v>88910993</v>
      </c>
      <c r="F29">
        <v>452</v>
      </c>
    </row>
    <row r="30" spans="1:6">
      <c r="A30">
        <v>29</v>
      </c>
      <c r="B30">
        <v>361627</v>
      </c>
      <c r="C30">
        <v>281413</v>
      </c>
      <c r="D30">
        <v>80214</v>
      </c>
      <c r="E30">
        <v>88910993</v>
      </c>
      <c r="F30">
        <v>452</v>
      </c>
    </row>
    <row r="31" spans="1:6">
      <c r="A31">
        <v>30</v>
      </c>
      <c r="B31">
        <v>361627</v>
      </c>
      <c r="C31">
        <v>281413</v>
      </c>
      <c r="D31">
        <v>80214</v>
      </c>
      <c r="E31">
        <v>88910993</v>
      </c>
      <c r="F31">
        <v>452</v>
      </c>
    </row>
    <row r="32" spans="1:6">
      <c r="A32">
        <v>31</v>
      </c>
      <c r="B32">
        <v>361627</v>
      </c>
      <c r="C32">
        <v>281413</v>
      </c>
      <c r="D32">
        <v>80214</v>
      </c>
      <c r="E32">
        <v>88910993</v>
      </c>
      <c r="F32">
        <v>452</v>
      </c>
    </row>
    <row r="33" spans="1:6">
      <c r="A33">
        <v>32</v>
      </c>
      <c r="B33">
        <v>361627</v>
      </c>
      <c r="C33">
        <v>281413</v>
      </c>
      <c r="D33">
        <v>80214</v>
      </c>
      <c r="E33">
        <v>88910993</v>
      </c>
      <c r="F33">
        <v>452</v>
      </c>
    </row>
    <row r="34" spans="1:6">
      <c r="A34">
        <v>33</v>
      </c>
      <c r="B34">
        <v>361627</v>
      </c>
      <c r="C34">
        <v>281413</v>
      </c>
      <c r="D34">
        <v>80214</v>
      </c>
      <c r="E34">
        <v>88910993</v>
      </c>
      <c r="F34">
        <v>452</v>
      </c>
    </row>
    <row r="35" spans="1:6">
      <c r="A35">
        <v>34</v>
      </c>
      <c r="B35">
        <v>361627</v>
      </c>
      <c r="C35">
        <v>281413</v>
      </c>
      <c r="D35">
        <v>80214</v>
      </c>
      <c r="E35">
        <v>88910993</v>
      </c>
      <c r="F35">
        <v>452</v>
      </c>
    </row>
    <row r="36" spans="1:6">
      <c r="A36">
        <v>35</v>
      </c>
      <c r="B36">
        <v>361627</v>
      </c>
      <c r="C36">
        <v>281413</v>
      </c>
      <c r="D36">
        <v>80214</v>
      </c>
      <c r="E36">
        <v>88910993</v>
      </c>
      <c r="F36">
        <v>452</v>
      </c>
    </row>
    <row r="37" spans="1:6">
      <c r="A37">
        <v>36</v>
      </c>
      <c r="B37">
        <v>361627</v>
      </c>
      <c r="C37">
        <v>281413</v>
      </c>
      <c r="D37">
        <v>80214</v>
      </c>
      <c r="E37">
        <v>88910993</v>
      </c>
      <c r="F37">
        <v>452</v>
      </c>
    </row>
    <row r="38" spans="1:6">
      <c r="A38">
        <v>37</v>
      </c>
      <c r="B38">
        <v>361627</v>
      </c>
      <c r="C38">
        <v>281413</v>
      </c>
      <c r="D38">
        <v>80214</v>
      </c>
      <c r="E38">
        <v>88910993</v>
      </c>
      <c r="F38">
        <v>452</v>
      </c>
    </row>
    <row r="39" spans="1:6">
      <c r="A39">
        <v>38</v>
      </c>
      <c r="B39">
        <v>361627</v>
      </c>
      <c r="C39">
        <v>281413</v>
      </c>
      <c r="D39">
        <v>80214</v>
      </c>
      <c r="E39">
        <v>88910993</v>
      </c>
      <c r="F39">
        <v>452</v>
      </c>
    </row>
    <row r="40" spans="1:6">
      <c r="A40">
        <v>39</v>
      </c>
      <c r="B40">
        <v>361627</v>
      </c>
      <c r="C40">
        <v>281413</v>
      </c>
      <c r="D40">
        <v>80214</v>
      </c>
      <c r="E40">
        <v>88910993</v>
      </c>
      <c r="F40">
        <v>452</v>
      </c>
    </row>
    <row r="41" spans="1:6">
      <c r="A41">
        <v>40</v>
      </c>
      <c r="B41">
        <v>361627</v>
      </c>
      <c r="C41">
        <v>281413</v>
      </c>
      <c r="D41">
        <v>80214</v>
      </c>
      <c r="E41">
        <v>88910993</v>
      </c>
      <c r="F41">
        <v>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137</v>
      </c>
    </row>
    <row r="5" spans="1:6">
      <c r="A5">
        <v>4</v>
      </c>
      <c r="B5">
        <v>56426</v>
      </c>
      <c r="C5">
        <v>20342</v>
      </c>
      <c r="D5">
        <v>34480</v>
      </c>
      <c r="E5">
        <v>38710918</v>
      </c>
      <c r="F5">
        <v>491</v>
      </c>
    </row>
    <row r="6" spans="1:6">
      <c r="A6">
        <v>5</v>
      </c>
      <c r="B6">
        <v>56426</v>
      </c>
      <c r="C6">
        <v>20342</v>
      </c>
      <c r="D6">
        <v>34480</v>
      </c>
      <c r="E6">
        <v>38710918</v>
      </c>
      <c r="F6">
        <v>491</v>
      </c>
    </row>
    <row r="7" spans="1:6">
      <c r="A7">
        <v>6</v>
      </c>
      <c r="B7">
        <v>105379</v>
      </c>
      <c r="C7">
        <v>61027</v>
      </c>
      <c r="D7">
        <v>42670</v>
      </c>
      <c r="E7">
        <v>47976539</v>
      </c>
      <c r="F7">
        <v>588</v>
      </c>
    </row>
    <row r="8" spans="1:6">
      <c r="A8">
        <v>7</v>
      </c>
      <c r="B8">
        <v>105379</v>
      </c>
      <c r="C8">
        <v>61027</v>
      </c>
      <c r="D8">
        <v>42670</v>
      </c>
      <c r="E8">
        <v>47976539</v>
      </c>
      <c r="F8">
        <v>588</v>
      </c>
    </row>
    <row r="9" spans="1:6">
      <c r="A9">
        <v>8</v>
      </c>
      <c r="B9">
        <v>156170</v>
      </c>
      <c r="C9">
        <v>103217</v>
      </c>
      <c r="D9">
        <v>51422</v>
      </c>
      <c r="E9">
        <v>57432712</v>
      </c>
      <c r="F9">
        <v>608</v>
      </c>
    </row>
    <row r="10" spans="1:6">
      <c r="A10">
        <v>9</v>
      </c>
      <c r="B10">
        <v>156170</v>
      </c>
      <c r="C10">
        <v>103217</v>
      </c>
      <c r="D10">
        <v>51422</v>
      </c>
      <c r="E10">
        <v>57432712</v>
      </c>
      <c r="F10">
        <v>624</v>
      </c>
    </row>
    <row r="11" spans="1:6">
      <c r="A11">
        <v>10</v>
      </c>
      <c r="B11">
        <v>203979</v>
      </c>
      <c r="C11">
        <v>141670</v>
      </c>
      <c r="D11">
        <v>60865</v>
      </c>
      <c r="E11">
        <v>68186013</v>
      </c>
      <c r="F11">
        <v>658</v>
      </c>
    </row>
    <row r="12" spans="1:6">
      <c r="A12">
        <v>11</v>
      </c>
      <c r="B12">
        <v>203979</v>
      </c>
      <c r="C12">
        <v>141670</v>
      </c>
      <c r="D12">
        <v>60865</v>
      </c>
      <c r="E12">
        <v>68186013</v>
      </c>
      <c r="F12">
        <v>658</v>
      </c>
    </row>
    <row r="13" spans="1:6">
      <c r="A13">
        <v>12</v>
      </c>
      <c r="B13">
        <v>253007</v>
      </c>
      <c r="C13">
        <v>186011</v>
      </c>
      <c r="D13">
        <v>65557</v>
      </c>
      <c r="E13">
        <v>73516775</v>
      </c>
      <c r="F13">
        <v>670</v>
      </c>
    </row>
    <row r="14" spans="1:6">
      <c r="A14">
        <v>13</v>
      </c>
      <c r="B14">
        <v>253007</v>
      </c>
      <c r="C14">
        <v>186011</v>
      </c>
      <c r="D14">
        <v>65557</v>
      </c>
      <c r="E14">
        <v>73516775</v>
      </c>
      <c r="F14">
        <v>670</v>
      </c>
    </row>
    <row r="15" spans="1:6">
      <c r="A15">
        <v>14</v>
      </c>
      <c r="B15">
        <v>300722</v>
      </c>
      <c r="C15">
        <v>228221</v>
      </c>
      <c r="D15">
        <v>70883</v>
      </c>
      <c r="E15">
        <v>79688373</v>
      </c>
      <c r="F15">
        <v>677</v>
      </c>
    </row>
    <row r="16" spans="1:6">
      <c r="A16">
        <v>15</v>
      </c>
      <c r="B16">
        <v>300722</v>
      </c>
      <c r="C16">
        <v>228221</v>
      </c>
      <c r="D16">
        <v>70883</v>
      </c>
      <c r="E16">
        <v>79688373</v>
      </c>
      <c r="F16">
        <v>679</v>
      </c>
    </row>
    <row r="17" spans="1:6">
      <c r="A17">
        <v>16</v>
      </c>
      <c r="B17">
        <v>349500</v>
      </c>
      <c r="C17">
        <v>272246</v>
      </c>
      <c r="D17">
        <v>75646</v>
      </c>
      <c r="E17">
        <v>84771050</v>
      </c>
      <c r="F17">
        <v>679</v>
      </c>
    </row>
    <row r="18" spans="1:6">
      <c r="A18">
        <v>17</v>
      </c>
      <c r="B18">
        <v>349500</v>
      </c>
      <c r="C18">
        <v>272246</v>
      </c>
      <c r="D18">
        <v>75646</v>
      </c>
      <c r="E18">
        <v>84771050</v>
      </c>
      <c r="F18">
        <v>683</v>
      </c>
    </row>
    <row r="19" spans="1:6">
      <c r="A19">
        <v>18</v>
      </c>
      <c r="B19">
        <v>349500</v>
      </c>
      <c r="C19">
        <v>272246</v>
      </c>
      <c r="D19">
        <v>77366</v>
      </c>
      <c r="E19">
        <v>86685377</v>
      </c>
      <c r="F19">
        <v>683</v>
      </c>
    </row>
    <row r="20" spans="1:6">
      <c r="A20">
        <v>19</v>
      </c>
      <c r="B20">
        <v>349500</v>
      </c>
      <c r="C20">
        <v>272246</v>
      </c>
      <c r="D20">
        <v>77366</v>
      </c>
      <c r="E20">
        <v>86685377</v>
      </c>
      <c r="F20">
        <v>683</v>
      </c>
    </row>
    <row r="21" spans="1:6">
      <c r="A21">
        <v>20</v>
      </c>
      <c r="B21">
        <v>349500</v>
      </c>
      <c r="C21">
        <v>272246</v>
      </c>
      <c r="D21">
        <v>77366</v>
      </c>
      <c r="E21">
        <v>86685377</v>
      </c>
      <c r="F21">
        <v>683</v>
      </c>
    </row>
    <row r="22" spans="1:6">
      <c r="A22">
        <v>21</v>
      </c>
      <c r="B22">
        <v>349500</v>
      </c>
      <c r="C22">
        <v>272246</v>
      </c>
      <c r="D22">
        <v>77366</v>
      </c>
      <c r="E22">
        <v>86685377</v>
      </c>
      <c r="F22">
        <v>683</v>
      </c>
    </row>
    <row r="23" spans="1:6">
      <c r="A23">
        <v>22</v>
      </c>
      <c r="B23">
        <v>349500</v>
      </c>
      <c r="C23">
        <v>272246</v>
      </c>
      <c r="D23">
        <v>77366</v>
      </c>
      <c r="E23">
        <v>86685377</v>
      </c>
      <c r="F23">
        <v>683</v>
      </c>
    </row>
    <row r="24" spans="1:6">
      <c r="A24">
        <v>23</v>
      </c>
      <c r="B24">
        <v>349500</v>
      </c>
      <c r="C24">
        <v>272246</v>
      </c>
      <c r="D24">
        <v>77366</v>
      </c>
      <c r="E24">
        <v>86685377</v>
      </c>
      <c r="F24">
        <v>683</v>
      </c>
    </row>
    <row r="25" spans="1:6">
      <c r="A25">
        <v>24</v>
      </c>
      <c r="B25">
        <v>349500</v>
      </c>
      <c r="C25">
        <v>272246</v>
      </c>
      <c r="D25">
        <v>77366</v>
      </c>
      <c r="E25">
        <v>86685377</v>
      </c>
      <c r="F25">
        <v>683</v>
      </c>
    </row>
    <row r="26" spans="1:6">
      <c r="A26">
        <v>25</v>
      </c>
      <c r="B26">
        <v>349500</v>
      </c>
      <c r="C26">
        <v>272246</v>
      </c>
      <c r="D26">
        <v>77366</v>
      </c>
      <c r="E26">
        <v>86685377</v>
      </c>
      <c r="F26">
        <v>683</v>
      </c>
    </row>
    <row r="27" spans="1:6">
      <c r="A27">
        <v>26</v>
      </c>
      <c r="B27">
        <v>349500</v>
      </c>
      <c r="C27">
        <v>272246</v>
      </c>
      <c r="D27">
        <v>77366</v>
      </c>
      <c r="E27">
        <v>86685377</v>
      </c>
      <c r="F27">
        <v>683</v>
      </c>
    </row>
    <row r="28" spans="1:6">
      <c r="A28">
        <v>27</v>
      </c>
      <c r="B28">
        <v>349500</v>
      </c>
      <c r="C28">
        <v>272246</v>
      </c>
      <c r="D28">
        <v>77366</v>
      </c>
      <c r="E28">
        <v>86685377</v>
      </c>
      <c r="F28">
        <v>683</v>
      </c>
    </row>
    <row r="29" spans="1:6">
      <c r="A29">
        <v>28</v>
      </c>
      <c r="B29">
        <v>349500</v>
      </c>
      <c r="C29">
        <v>272246</v>
      </c>
      <c r="D29">
        <v>77366</v>
      </c>
      <c r="E29">
        <v>86685377</v>
      </c>
      <c r="F29">
        <v>683</v>
      </c>
    </row>
    <row r="30" spans="1:6">
      <c r="A30">
        <v>29</v>
      </c>
      <c r="B30">
        <v>349500</v>
      </c>
      <c r="C30">
        <v>272246</v>
      </c>
      <c r="D30">
        <v>77366</v>
      </c>
      <c r="E30">
        <v>86685377</v>
      </c>
      <c r="F30">
        <v>683</v>
      </c>
    </row>
    <row r="31" spans="1:6">
      <c r="A31">
        <v>30</v>
      </c>
      <c r="B31">
        <v>349500</v>
      </c>
      <c r="C31">
        <v>272246</v>
      </c>
      <c r="D31">
        <v>77366</v>
      </c>
      <c r="E31">
        <v>86685377</v>
      </c>
      <c r="F31">
        <v>683</v>
      </c>
    </row>
    <row r="32" spans="1:6">
      <c r="A32">
        <v>31</v>
      </c>
      <c r="B32">
        <v>349500</v>
      </c>
      <c r="C32">
        <v>272246</v>
      </c>
      <c r="D32">
        <v>77366</v>
      </c>
      <c r="E32">
        <v>86685377</v>
      </c>
      <c r="F32">
        <v>683</v>
      </c>
    </row>
    <row r="33" spans="1:6">
      <c r="A33">
        <v>32</v>
      </c>
      <c r="B33">
        <v>349500</v>
      </c>
      <c r="C33">
        <v>272246</v>
      </c>
      <c r="D33">
        <v>77366</v>
      </c>
      <c r="E33">
        <v>86685377</v>
      </c>
      <c r="F33">
        <v>683</v>
      </c>
    </row>
    <row r="34" spans="1:6">
      <c r="A34">
        <v>33</v>
      </c>
      <c r="B34">
        <v>349500</v>
      </c>
      <c r="C34">
        <v>272246</v>
      </c>
      <c r="D34">
        <v>77366</v>
      </c>
      <c r="E34">
        <v>86685377</v>
      </c>
      <c r="F34">
        <v>683</v>
      </c>
    </row>
    <row r="35" spans="1:6">
      <c r="A35">
        <v>34</v>
      </c>
      <c r="B35">
        <v>349500</v>
      </c>
      <c r="C35">
        <v>272246</v>
      </c>
      <c r="D35">
        <v>77366</v>
      </c>
      <c r="E35">
        <v>86685377</v>
      </c>
      <c r="F35">
        <v>683</v>
      </c>
    </row>
    <row r="36" spans="1:6">
      <c r="A36">
        <v>35</v>
      </c>
      <c r="B36">
        <v>349500</v>
      </c>
      <c r="C36">
        <v>272246</v>
      </c>
      <c r="D36">
        <v>77366</v>
      </c>
      <c r="E36">
        <v>86685377</v>
      </c>
      <c r="F36">
        <v>683</v>
      </c>
    </row>
    <row r="37" spans="1:6">
      <c r="A37">
        <v>36</v>
      </c>
      <c r="B37">
        <v>349500</v>
      </c>
      <c r="C37">
        <v>272246</v>
      </c>
      <c r="D37">
        <v>77366</v>
      </c>
      <c r="E37">
        <v>86685377</v>
      </c>
      <c r="F37">
        <v>683</v>
      </c>
    </row>
    <row r="38" spans="1:6">
      <c r="A38">
        <v>37</v>
      </c>
      <c r="B38">
        <v>349500</v>
      </c>
      <c r="C38">
        <v>272246</v>
      </c>
      <c r="D38">
        <v>77366</v>
      </c>
      <c r="E38">
        <v>86685377</v>
      </c>
      <c r="F38">
        <v>683</v>
      </c>
    </row>
    <row r="39" spans="1:6">
      <c r="A39">
        <v>38</v>
      </c>
      <c r="B39">
        <v>349500</v>
      </c>
      <c r="C39">
        <v>272246</v>
      </c>
      <c r="D39">
        <v>77366</v>
      </c>
      <c r="E39">
        <v>86685377</v>
      </c>
      <c r="F39">
        <v>683</v>
      </c>
    </row>
    <row r="40" spans="1:6">
      <c r="A40">
        <v>39</v>
      </c>
      <c r="B40">
        <v>349500</v>
      </c>
      <c r="C40">
        <v>272246</v>
      </c>
      <c r="D40">
        <v>77366</v>
      </c>
      <c r="E40">
        <v>86685377</v>
      </c>
      <c r="F40">
        <v>683</v>
      </c>
    </row>
    <row r="41" spans="1:6">
      <c r="A41">
        <v>40</v>
      </c>
      <c r="B41">
        <v>349500</v>
      </c>
      <c r="C41">
        <v>272246</v>
      </c>
      <c r="D41">
        <v>77366</v>
      </c>
      <c r="E41">
        <v>86685377</v>
      </c>
      <c r="F41">
        <v>683</v>
      </c>
    </row>
    <row r="42" spans="1:6">
      <c r="A42">
        <v>41</v>
      </c>
      <c r="B42">
        <v>349500</v>
      </c>
      <c r="C42">
        <v>272246</v>
      </c>
      <c r="D42">
        <v>77366</v>
      </c>
      <c r="E42">
        <v>86685377</v>
      </c>
      <c r="F42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84</v>
      </c>
    </row>
    <row r="5" spans="1:6">
      <c r="A5">
        <v>4</v>
      </c>
      <c r="B5">
        <v>64705</v>
      </c>
      <c r="C5">
        <v>22727</v>
      </c>
      <c r="D5">
        <v>40331</v>
      </c>
      <c r="E5">
        <v>44967773</v>
      </c>
      <c r="F5">
        <v>466</v>
      </c>
    </row>
    <row r="6" spans="1:6">
      <c r="A6">
        <v>5</v>
      </c>
      <c r="B6">
        <v>64705</v>
      </c>
      <c r="C6">
        <v>22727</v>
      </c>
      <c r="D6">
        <v>40331</v>
      </c>
      <c r="E6">
        <v>44967773</v>
      </c>
      <c r="F6">
        <v>528</v>
      </c>
    </row>
    <row r="7" spans="1:6">
      <c r="A7">
        <v>6</v>
      </c>
      <c r="B7">
        <v>112860</v>
      </c>
      <c r="C7">
        <v>60165</v>
      </c>
      <c r="D7">
        <v>51054</v>
      </c>
      <c r="E7">
        <v>57156410</v>
      </c>
      <c r="F7">
        <v>542</v>
      </c>
    </row>
    <row r="8" spans="1:6">
      <c r="A8">
        <v>7</v>
      </c>
      <c r="B8">
        <v>112860</v>
      </c>
      <c r="C8">
        <v>60165</v>
      </c>
      <c r="D8">
        <v>51054</v>
      </c>
      <c r="E8">
        <v>57156410</v>
      </c>
      <c r="F8">
        <v>576</v>
      </c>
    </row>
    <row r="9" spans="1:6">
      <c r="A9">
        <v>8</v>
      </c>
      <c r="B9">
        <v>164420</v>
      </c>
      <c r="C9">
        <v>104922</v>
      </c>
      <c r="D9">
        <v>58008</v>
      </c>
      <c r="E9">
        <v>64238412</v>
      </c>
      <c r="F9">
        <v>576</v>
      </c>
    </row>
    <row r="10" spans="1:6">
      <c r="A10">
        <v>9</v>
      </c>
      <c r="B10">
        <v>164420</v>
      </c>
      <c r="C10">
        <v>104922</v>
      </c>
      <c r="D10">
        <v>58008</v>
      </c>
      <c r="E10">
        <v>64238412</v>
      </c>
      <c r="F10">
        <v>576</v>
      </c>
    </row>
    <row r="11" spans="1:6">
      <c r="A11">
        <v>10</v>
      </c>
      <c r="B11">
        <v>212757</v>
      </c>
      <c r="C11">
        <v>150242</v>
      </c>
      <c r="D11">
        <v>61060</v>
      </c>
      <c r="E11">
        <v>67618432</v>
      </c>
      <c r="F11">
        <v>586</v>
      </c>
    </row>
    <row r="12" spans="1:6">
      <c r="A12">
        <v>11</v>
      </c>
      <c r="B12">
        <v>212757</v>
      </c>
      <c r="C12">
        <v>150242</v>
      </c>
      <c r="D12">
        <v>61060</v>
      </c>
      <c r="E12">
        <v>67618432</v>
      </c>
      <c r="F12">
        <v>596</v>
      </c>
    </row>
    <row r="13" spans="1:6">
      <c r="A13">
        <v>12</v>
      </c>
      <c r="B13">
        <v>262397</v>
      </c>
      <c r="C13">
        <v>193482</v>
      </c>
      <c r="D13">
        <v>67388</v>
      </c>
      <c r="E13">
        <v>74850509</v>
      </c>
      <c r="F13">
        <v>596</v>
      </c>
    </row>
    <row r="14" spans="1:6">
      <c r="A14">
        <v>13</v>
      </c>
      <c r="B14">
        <v>262397</v>
      </c>
      <c r="C14">
        <v>193482</v>
      </c>
      <c r="D14">
        <v>67388</v>
      </c>
      <c r="E14">
        <v>74850509</v>
      </c>
      <c r="F14">
        <v>596</v>
      </c>
    </row>
    <row r="15" spans="1:6">
      <c r="A15">
        <v>14</v>
      </c>
      <c r="B15">
        <v>309686</v>
      </c>
      <c r="C15">
        <v>237421</v>
      </c>
      <c r="D15">
        <v>70667</v>
      </c>
      <c r="E15">
        <v>78559482</v>
      </c>
      <c r="F15">
        <v>596</v>
      </c>
    </row>
    <row r="16" spans="1:6">
      <c r="A16">
        <v>15</v>
      </c>
      <c r="B16">
        <v>309686</v>
      </c>
      <c r="C16">
        <v>237421</v>
      </c>
      <c r="D16">
        <v>70667</v>
      </c>
      <c r="E16">
        <v>78559482</v>
      </c>
      <c r="F16">
        <v>596</v>
      </c>
    </row>
    <row r="17" spans="1:6">
      <c r="A17">
        <v>16</v>
      </c>
      <c r="B17">
        <v>357120</v>
      </c>
      <c r="C17">
        <v>279933</v>
      </c>
      <c r="D17">
        <v>75669</v>
      </c>
      <c r="E17">
        <v>83897386</v>
      </c>
      <c r="F17">
        <v>614</v>
      </c>
    </row>
    <row r="18" spans="1:6">
      <c r="A18">
        <v>17</v>
      </c>
      <c r="B18">
        <v>357120</v>
      </c>
      <c r="C18">
        <v>279933</v>
      </c>
      <c r="D18">
        <v>75669</v>
      </c>
      <c r="E18">
        <v>83897386</v>
      </c>
      <c r="F18">
        <v>614</v>
      </c>
    </row>
    <row r="19" spans="1:6">
      <c r="A19">
        <v>18</v>
      </c>
      <c r="B19">
        <v>357120</v>
      </c>
      <c r="C19">
        <v>279933</v>
      </c>
      <c r="D19">
        <v>77605</v>
      </c>
      <c r="E19">
        <v>85989828</v>
      </c>
      <c r="F19">
        <v>614</v>
      </c>
    </row>
    <row r="20" spans="1:6">
      <c r="A20">
        <v>19</v>
      </c>
      <c r="B20">
        <v>357120</v>
      </c>
      <c r="C20">
        <v>279933</v>
      </c>
      <c r="D20">
        <v>77605</v>
      </c>
      <c r="E20">
        <v>85989828</v>
      </c>
      <c r="F20">
        <v>614</v>
      </c>
    </row>
    <row r="21" spans="1:6">
      <c r="A21">
        <v>20</v>
      </c>
      <c r="B21">
        <v>357120</v>
      </c>
      <c r="C21">
        <v>279933</v>
      </c>
      <c r="D21">
        <v>77605</v>
      </c>
      <c r="E21">
        <v>85989828</v>
      </c>
      <c r="F21">
        <v>614</v>
      </c>
    </row>
    <row r="22" spans="1:6">
      <c r="A22">
        <v>21</v>
      </c>
      <c r="B22">
        <v>357120</v>
      </c>
      <c r="C22">
        <v>279933</v>
      </c>
      <c r="D22">
        <v>77605</v>
      </c>
      <c r="E22">
        <v>85989828</v>
      </c>
      <c r="F22">
        <v>614</v>
      </c>
    </row>
    <row r="23" spans="1:6">
      <c r="A23">
        <v>22</v>
      </c>
      <c r="B23">
        <v>357120</v>
      </c>
      <c r="C23">
        <v>279933</v>
      </c>
      <c r="D23">
        <v>77605</v>
      </c>
      <c r="E23">
        <v>85989828</v>
      </c>
      <c r="F23">
        <v>614</v>
      </c>
    </row>
    <row r="24" spans="1:6">
      <c r="A24">
        <v>23</v>
      </c>
      <c r="B24">
        <v>357120</v>
      </c>
      <c r="C24">
        <v>279933</v>
      </c>
      <c r="D24">
        <v>77605</v>
      </c>
      <c r="E24">
        <v>85989828</v>
      </c>
      <c r="F24">
        <v>614</v>
      </c>
    </row>
    <row r="25" spans="1:6">
      <c r="A25">
        <v>24</v>
      </c>
      <c r="B25">
        <v>357120</v>
      </c>
      <c r="C25">
        <v>279933</v>
      </c>
      <c r="D25">
        <v>77605</v>
      </c>
      <c r="E25">
        <v>85989828</v>
      </c>
      <c r="F25">
        <v>614</v>
      </c>
    </row>
    <row r="26" spans="1:6">
      <c r="A26">
        <v>25</v>
      </c>
      <c r="B26">
        <v>357120</v>
      </c>
      <c r="C26">
        <v>279933</v>
      </c>
      <c r="D26">
        <v>77605</v>
      </c>
      <c r="E26">
        <v>85989828</v>
      </c>
      <c r="F26">
        <v>614</v>
      </c>
    </row>
    <row r="27" spans="1:6">
      <c r="A27">
        <v>26</v>
      </c>
      <c r="B27">
        <v>357120</v>
      </c>
      <c r="C27">
        <v>279933</v>
      </c>
      <c r="D27">
        <v>77605</v>
      </c>
      <c r="E27">
        <v>85989828</v>
      </c>
      <c r="F27">
        <v>614</v>
      </c>
    </row>
    <row r="28" spans="1:6">
      <c r="A28">
        <v>27</v>
      </c>
      <c r="B28">
        <v>357120</v>
      </c>
      <c r="C28">
        <v>279933</v>
      </c>
      <c r="D28">
        <v>77605</v>
      </c>
      <c r="E28">
        <v>85989828</v>
      </c>
      <c r="F28">
        <v>614</v>
      </c>
    </row>
    <row r="29" spans="1:6">
      <c r="A29">
        <v>28</v>
      </c>
      <c r="B29">
        <v>357120</v>
      </c>
      <c r="C29">
        <v>279933</v>
      </c>
      <c r="D29">
        <v>77605</v>
      </c>
      <c r="E29">
        <v>85989828</v>
      </c>
      <c r="F29">
        <v>614</v>
      </c>
    </row>
    <row r="30" spans="1:6">
      <c r="A30">
        <v>29</v>
      </c>
      <c r="B30">
        <v>357120</v>
      </c>
      <c r="C30">
        <v>279933</v>
      </c>
      <c r="D30">
        <v>77605</v>
      </c>
      <c r="E30">
        <v>85989828</v>
      </c>
      <c r="F30">
        <v>614</v>
      </c>
    </row>
    <row r="31" spans="1:6">
      <c r="A31">
        <v>30</v>
      </c>
      <c r="B31">
        <v>357120</v>
      </c>
      <c r="C31">
        <v>279933</v>
      </c>
      <c r="D31">
        <v>77605</v>
      </c>
      <c r="E31">
        <v>85989828</v>
      </c>
      <c r="F31">
        <v>614</v>
      </c>
    </row>
    <row r="32" spans="1:6">
      <c r="A32">
        <v>31</v>
      </c>
      <c r="B32">
        <v>357120</v>
      </c>
      <c r="C32">
        <v>279933</v>
      </c>
      <c r="D32">
        <v>77605</v>
      </c>
      <c r="E32">
        <v>85989828</v>
      </c>
      <c r="F32">
        <v>614</v>
      </c>
    </row>
    <row r="33" spans="1:6">
      <c r="A33">
        <v>32</v>
      </c>
      <c r="B33">
        <v>357120</v>
      </c>
      <c r="C33">
        <v>279933</v>
      </c>
      <c r="D33">
        <v>77605</v>
      </c>
      <c r="E33">
        <v>85989828</v>
      </c>
      <c r="F33">
        <v>614</v>
      </c>
    </row>
    <row r="34" spans="1:6">
      <c r="A34">
        <v>33</v>
      </c>
      <c r="B34">
        <v>357120</v>
      </c>
      <c r="C34">
        <v>279933</v>
      </c>
      <c r="D34">
        <v>77605</v>
      </c>
      <c r="E34">
        <v>85989828</v>
      </c>
      <c r="F34">
        <v>614</v>
      </c>
    </row>
    <row r="35" spans="1:6">
      <c r="A35">
        <v>34</v>
      </c>
      <c r="B35">
        <v>357120</v>
      </c>
      <c r="C35">
        <v>279933</v>
      </c>
      <c r="D35">
        <v>77605</v>
      </c>
      <c r="E35">
        <v>85989828</v>
      </c>
      <c r="F35">
        <v>614</v>
      </c>
    </row>
    <row r="36" spans="1:6">
      <c r="A36">
        <v>35</v>
      </c>
      <c r="B36">
        <v>357120</v>
      </c>
      <c r="C36">
        <v>279933</v>
      </c>
      <c r="D36">
        <v>77605</v>
      </c>
      <c r="E36">
        <v>85989828</v>
      </c>
      <c r="F36">
        <v>614</v>
      </c>
    </row>
    <row r="37" spans="1:6">
      <c r="A37">
        <v>36</v>
      </c>
      <c r="B37">
        <v>357120</v>
      </c>
      <c r="C37">
        <v>279933</v>
      </c>
      <c r="D37">
        <v>77605</v>
      </c>
      <c r="E37">
        <v>85989828</v>
      </c>
      <c r="F37">
        <v>614</v>
      </c>
    </row>
    <row r="38" spans="1:6">
      <c r="A38">
        <v>37</v>
      </c>
      <c r="B38">
        <v>357120</v>
      </c>
      <c r="C38">
        <v>279933</v>
      </c>
      <c r="D38">
        <v>77605</v>
      </c>
      <c r="E38">
        <v>85989828</v>
      </c>
      <c r="F38">
        <v>614</v>
      </c>
    </row>
    <row r="39" spans="1:6">
      <c r="A39">
        <v>38</v>
      </c>
      <c r="B39">
        <v>357120</v>
      </c>
      <c r="C39">
        <v>279933</v>
      </c>
      <c r="D39">
        <v>77605</v>
      </c>
      <c r="E39">
        <v>85989828</v>
      </c>
      <c r="F39">
        <v>614</v>
      </c>
    </row>
    <row r="40" spans="1:6">
      <c r="A40">
        <v>39</v>
      </c>
      <c r="B40">
        <v>357120</v>
      </c>
      <c r="C40">
        <v>279933</v>
      </c>
      <c r="D40">
        <v>77605</v>
      </c>
      <c r="E40">
        <v>85989828</v>
      </c>
      <c r="F40">
        <v>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268</v>
      </c>
    </row>
    <row r="5" spans="1:6">
      <c r="A5">
        <v>4</v>
      </c>
      <c r="B5">
        <v>67059</v>
      </c>
      <c r="C5">
        <v>29123</v>
      </c>
      <c r="D5">
        <v>36361</v>
      </c>
      <c r="E5">
        <v>40446806</v>
      </c>
      <c r="F5">
        <v>579</v>
      </c>
    </row>
    <row r="6" spans="1:6">
      <c r="A6">
        <v>5</v>
      </c>
      <c r="B6">
        <v>67059</v>
      </c>
      <c r="C6">
        <v>29123</v>
      </c>
      <c r="D6">
        <v>36361</v>
      </c>
      <c r="E6">
        <v>40446806</v>
      </c>
      <c r="F6">
        <v>624</v>
      </c>
    </row>
    <row r="7" spans="1:6">
      <c r="A7">
        <v>6</v>
      </c>
      <c r="B7">
        <v>117578</v>
      </c>
      <c r="C7">
        <v>65983</v>
      </c>
      <c r="D7">
        <v>49934</v>
      </c>
      <c r="E7">
        <v>56102244</v>
      </c>
      <c r="F7">
        <v>743</v>
      </c>
    </row>
    <row r="8" spans="1:6">
      <c r="A8">
        <v>7</v>
      </c>
      <c r="B8">
        <v>117578</v>
      </c>
      <c r="C8">
        <v>65983</v>
      </c>
      <c r="D8">
        <v>49934</v>
      </c>
      <c r="E8">
        <v>56102244</v>
      </c>
      <c r="F8">
        <v>753</v>
      </c>
    </row>
    <row r="9" spans="1:6">
      <c r="A9">
        <v>8</v>
      </c>
      <c r="B9">
        <v>166769</v>
      </c>
      <c r="C9">
        <v>109483</v>
      </c>
      <c r="D9">
        <v>55828</v>
      </c>
      <c r="E9">
        <v>62352888</v>
      </c>
      <c r="F9">
        <v>753</v>
      </c>
    </row>
    <row r="10" spans="1:6">
      <c r="A10">
        <v>9</v>
      </c>
      <c r="B10">
        <v>166769</v>
      </c>
      <c r="C10">
        <v>109483</v>
      </c>
      <c r="D10">
        <v>55828</v>
      </c>
      <c r="E10">
        <v>62352888</v>
      </c>
      <c r="F10">
        <v>753</v>
      </c>
    </row>
    <row r="11" spans="1:6">
      <c r="A11">
        <v>10</v>
      </c>
      <c r="B11">
        <v>215735</v>
      </c>
      <c r="C11">
        <v>152410</v>
      </c>
      <c r="D11">
        <v>61901</v>
      </c>
      <c r="E11">
        <v>69164511</v>
      </c>
      <c r="F11">
        <v>763</v>
      </c>
    </row>
    <row r="12" spans="1:6">
      <c r="A12">
        <v>11</v>
      </c>
      <c r="B12">
        <v>215735</v>
      </c>
      <c r="C12">
        <v>152410</v>
      </c>
      <c r="D12">
        <v>61901</v>
      </c>
      <c r="E12">
        <v>69164511</v>
      </c>
      <c r="F12">
        <v>763</v>
      </c>
    </row>
    <row r="13" spans="1:6">
      <c r="A13">
        <v>12</v>
      </c>
      <c r="B13">
        <v>262664</v>
      </c>
      <c r="C13">
        <v>193399</v>
      </c>
      <c r="D13">
        <v>67733</v>
      </c>
      <c r="E13">
        <v>75865177</v>
      </c>
      <c r="F13">
        <v>771</v>
      </c>
    </row>
    <row r="14" spans="1:6">
      <c r="A14">
        <v>13</v>
      </c>
      <c r="B14">
        <v>262664</v>
      </c>
      <c r="C14">
        <v>193399</v>
      </c>
      <c r="D14">
        <v>67733</v>
      </c>
      <c r="E14">
        <v>75865177</v>
      </c>
      <c r="F14">
        <v>771</v>
      </c>
    </row>
    <row r="15" spans="1:6">
      <c r="A15">
        <v>14</v>
      </c>
      <c r="B15">
        <v>312851</v>
      </c>
      <c r="C15">
        <v>238191</v>
      </c>
      <c r="D15">
        <v>73004</v>
      </c>
      <c r="E15">
        <v>81607153</v>
      </c>
      <c r="F15">
        <v>799</v>
      </c>
    </row>
    <row r="16" spans="1:6">
      <c r="A16">
        <v>15</v>
      </c>
      <c r="B16">
        <v>312851</v>
      </c>
      <c r="C16">
        <v>238191</v>
      </c>
      <c r="D16">
        <v>73004</v>
      </c>
      <c r="E16">
        <v>81607153</v>
      </c>
      <c r="F16">
        <v>799</v>
      </c>
    </row>
    <row r="17" spans="1:6">
      <c r="A17">
        <v>16</v>
      </c>
      <c r="B17">
        <v>312851</v>
      </c>
      <c r="C17">
        <v>238191</v>
      </c>
      <c r="D17">
        <v>73004</v>
      </c>
      <c r="E17">
        <v>81607153</v>
      </c>
      <c r="F17">
        <v>799</v>
      </c>
    </row>
    <row r="18" spans="1:6">
      <c r="A18">
        <v>17</v>
      </c>
      <c r="B18">
        <v>360520</v>
      </c>
      <c r="C18">
        <v>282627</v>
      </c>
      <c r="D18">
        <v>77988</v>
      </c>
      <c r="E18">
        <v>87160422</v>
      </c>
      <c r="F18">
        <v>799</v>
      </c>
    </row>
    <row r="19" spans="1:6">
      <c r="A19">
        <v>18</v>
      </c>
      <c r="B19">
        <v>360520</v>
      </c>
      <c r="C19">
        <v>282627</v>
      </c>
      <c r="D19">
        <v>77988</v>
      </c>
      <c r="E19">
        <v>87160422</v>
      </c>
      <c r="F19">
        <v>799</v>
      </c>
    </row>
    <row r="20" spans="1:6">
      <c r="A20">
        <v>19</v>
      </c>
      <c r="B20">
        <v>360520</v>
      </c>
      <c r="C20">
        <v>282627</v>
      </c>
      <c r="D20">
        <v>77988</v>
      </c>
      <c r="E20">
        <v>87160422</v>
      </c>
      <c r="F20">
        <v>799</v>
      </c>
    </row>
    <row r="21" spans="1:6">
      <c r="A21">
        <v>20</v>
      </c>
      <c r="B21">
        <v>360520</v>
      </c>
      <c r="C21">
        <v>282627</v>
      </c>
      <c r="D21">
        <v>77988</v>
      </c>
      <c r="E21">
        <v>87160422</v>
      </c>
      <c r="F21">
        <v>799</v>
      </c>
    </row>
    <row r="22" spans="1:6">
      <c r="A22">
        <v>21</v>
      </c>
      <c r="B22">
        <v>360520</v>
      </c>
      <c r="C22">
        <v>282627</v>
      </c>
      <c r="D22">
        <v>77988</v>
      </c>
      <c r="E22">
        <v>87160422</v>
      </c>
      <c r="F22">
        <v>799</v>
      </c>
    </row>
    <row r="23" spans="1:6">
      <c r="A23">
        <v>22</v>
      </c>
      <c r="B23">
        <v>360520</v>
      </c>
      <c r="C23">
        <v>282627</v>
      </c>
      <c r="D23">
        <v>77988</v>
      </c>
      <c r="E23">
        <v>87160422</v>
      </c>
      <c r="F23">
        <v>799</v>
      </c>
    </row>
    <row r="24" spans="1:6">
      <c r="A24">
        <v>23</v>
      </c>
      <c r="B24">
        <v>360520</v>
      </c>
      <c r="C24">
        <v>282627</v>
      </c>
      <c r="D24">
        <v>77988</v>
      </c>
      <c r="E24">
        <v>87160422</v>
      </c>
      <c r="F24">
        <v>799</v>
      </c>
    </row>
    <row r="25" spans="1:6">
      <c r="A25">
        <v>24</v>
      </c>
      <c r="B25">
        <v>360520</v>
      </c>
      <c r="C25">
        <v>282627</v>
      </c>
      <c r="D25">
        <v>77988</v>
      </c>
      <c r="E25">
        <v>87160422</v>
      </c>
      <c r="F25">
        <v>799</v>
      </c>
    </row>
    <row r="26" spans="1:6">
      <c r="A26">
        <v>25</v>
      </c>
      <c r="B26">
        <v>360520</v>
      </c>
      <c r="C26">
        <v>282627</v>
      </c>
      <c r="D26">
        <v>77988</v>
      </c>
      <c r="E26">
        <v>87160422</v>
      </c>
      <c r="F26">
        <v>799</v>
      </c>
    </row>
    <row r="27" spans="1:6">
      <c r="A27">
        <v>26</v>
      </c>
      <c r="B27">
        <v>360520</v>
      </c>
      <c r="C27">
        <v>282627</v>
      </c>
      <c r="D27">
        <v>77988</v>
      </c>
      <c r="E27">
        <v>87160422</v>
      </c>
      <c r="F27">
        <v>799</v>
      </c>
    </row>
    <row r="28" spans="1:6">
      <c r="A28">
        <v>27</v>
      </c>
      <c r="B28">
        <v>360520</v>
      </c>
      <c r="C28">
        <v>282627</v>
      </c>
      <c r="D28">
        <v>77988</v>
      </c>
      <c r="E28">
        <v>87160422</v>
      </c>
      <c r="F28">
        <v>799</v>
      </c>
    </row>
    <row r="29" spans="1:6">
      <c r="A29">
        <v>28</v>
      </c>
      <c r="B29">
        <v>360520</v>
      </c>
      <c r="C29">
        <v>282627</v>
      </c>
      <c r="D29">
        <v>77988</v>
      </c>
      <c r="E29">
        <v>87160422</v>
      </c>
      <c r="F29">
        <v>799</v>
      </c>
    </row>
    <row r="30" spans="1:6">
      <c r="A30">
        <v>29</v>
      </c>
      <c r="B30">
        <v>360520</v>
      </c>
      <c r="C30">
        <v>282627</v>
      </c>
      <c r="D30">
        <v>77988</v>
      </c>
      <c r="E30">
        <v>87160422</v>
      </c>
      <c r="F30">
        <v>799</v>
      </c>
    </row>
    <row r="31" spans="1:6">
      <c r="A31">
        <v>30</v>
      </c>
      <c r="B31">
        <v>360520</v>
      </c>
      <c r="C31">
        <v>282627</v>
      </c>
      <c r="D31">
        <v>77988</v>
      </c>
      <c r="E31">
        <v>87160422</v>
      </c>
      <c r="F31">
        <v>799</v>
      </c>
    </row>
    <row r="32" spans="1:6">
      <c r="A32">
        <v>31</v>
      </c>
      <c r="B32">
        <v>360520</v>
      </c>
      <c r="C32">
        <v>282627</v>
      </c>
      <c r="D32">
        <v>77988</v>
      </c>
      <c r="E32">
        <v>87160422</v>
      </c>
      <c r="F32">
        <v>799</v>
      </c>
    </row>
    <row r="33" spans="1:6">
      <c r="A33">
        <v>32</v>
      </c>
      <c r="B33">
        <v>360520</v>
      </c>
      <c r="C33">
        <v>282627</v>
      </c>
      <c r="D33">
        <v>77988</v>
      </c>
      <c r="E33">
        <v>87160422</v>
      </c>
      <c r="F33">
        <v>799</v>
      </c>
    </row>
    <row r="34" spans="1:6">
      <c r="A34">
        <v>33</v>
      </c>
      <c r="B34">
        <v>360520</v>
      </c>
      <c r="C34">
        <v>282627</v>
      </c>
      <c r="D34">
        <v>77988</v>
      </c>
      <c r="E34">
        <v>87160422</v>
      </c>
      <c r="F34">
        <v>799</v>
      </c>
    </row>
    <row r="35" spans="1:6">
      <c r="A35">
        <v>34</v>
      </c>
      <c r="B35">
        <v>360520</v>
      </c>
      <c r="C35">
        <v>282627</v>
      </c>
      <c r="D35">
        <v>77988</v>
      </c>
      <c r="E35">
        <v>87160422</v>
      </c>
      <c r="F35">
        <v>799</v>
      </c>
    </row>
    <row r="36" spans="1:6">
      <c r="A36">
        <v>35</v>
      </c>
      <c r="B36">
        <v>360520</v>
      </c>
      <c r="C36">
        <v>282627</v>
      </c>
      <c r="D36">
        <v>77988</v>
      </c>
      <c r="E36">
        <v>87160422</v>
      </c>
      <c r="F36">
        <v>799</v>
      </c>
    </row>
    <row r="37" spans="1:6">
      <c r="A37">
        <v>36</v>
      </c>
      <c r="B37">
        <v>360520</v>
      </c>
      <c r="C37">
        <v>282627</v>
      </c>
      <c r="D37">
        <v>77988</v>
      </c>
      <c r="E37">
        <v>87160422</v>
      </c>
      <c r="F37">
        <v>799</v>
      </c>
    </row>
    <row r="38" spans="1:6">
      <c r="A38">
        <v>37</v>
      </c>
      <c r="B38">
        <v>360520</v>
      </c>
      <c r="C38">
        <v>282627</v>
      </c>
      <c r="D38">
        <v>77988</v>
      </c>
      <c r="E38">
        <v>87160422</v>
      </c>
      <c r="F38">
        <v>799</v>
      </c>
    </row>
    <row r="39" spans="1:6">
      <c r="A39">
        <v>38</v>
      </c>
      <c r="B39">
        <v>360520</v>
      </c>
      <c r="C39">
        <v>282627</v>
      </c>
      <c r="D39">
        <v>77988</v>
      </c>
      <c r="E39">
        <v>87160422</v>
      </c>
      <c r="F39">
        <v>799</v>
      </c>
    </row>
    <row r="40" spans="1:6">
      <c r="A40">
        <v>39</v>
      </c>
      <c r="B40">
        <v>360520</v>
      </c>
      <c r="C40">
        <v>282627</v>
      </c>
      <c r="D40">
        <v>77988</v>
      </c>
      <c r="E40">
        <v>87160422</v>
      </c>
      <c r="F40">
        <v>799</v>
      </c>
    </row>
    <row r="41" spans="1:6">
      <c r="A41">
        <v>40</v>
      </c>
      <c r="B41">
        <v>360520</v>
      </c>
      <c r="C41">
        <v>282627</v>
      </c>
      <c r="D41">
        <v>77988</v>
      </c>
      <c r="E41">
        <v>87160422</v>
      </c>
      <c r="F41">
        <v>799</v>
      </c>
    </row>
    <row r="42" spans="1:6">
      <c r="A42">
        <v>41</v>
      </c>
      <c r="B42">
        <v>360520</v>
      </c>
      <c r="C42">
        <v>282627</v>
      </c>
      <c r="D42">
        <v>77988</v>
      </c>
      <c r="E42">
        <v>87160422</v>
      </c>
      <c r="F42">
        <v>799</v>
      </c>
    </row>
    <row r="43" spans="1:6">
      <c r="A43">
        <v>42</v>
      </c>
      <c r="B43">
        <v>360520</v>
      </c>
      <c r="C43">
        <v>282627</v>
      </c>
      <c r="D43">
        <v>77988</v>
      </c>
      <c r="E43">
        <v>87160422</v>
      </c>
      <c r="F43">
        <v>799</v>
      </c>
    </row>
    <row r="44" spans="1:6">
      <c r="A44">
        <v>43</v>
      </c>
      <c r="B44">
        <v>360520</v>
      </c>
      <c r="C44">
        <v>282627</v>
      </c>
      <c r="D44">
        <v>77988</v>
      </c>
      <c r="E44">
        <v>87160422</v>
      </c>
      <c r="F44">
        <v>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2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>
        <v>4</v>
      </c>
      <c r="B5">
        <v>66422</v>
      </c>
      <c r="C5">
        <v>27222</v>
      </c>
      <c r="D5">
        <v>37705</v>
      </c>
      <c r="E5">
        <v>41993952</v>
      </c>
      <c r="F5">
        <v>383</v>
      </c>
    </row>
    <row r="6" spans="1:6">
      <c r="A6">
        <v>5</v>
      </c>
      <c r="B6">
        <v>66422</v>
      </c>
      <c r="C6">
        <v>27222</v>
      </c>
      <c r="D6">
        <v>37705</v>
      </c>
      <c r="E6">
        <v>41993952</v>
      </c>
      <c r="F6">
        <v>413</v>
      </c>
    </row>
    <row r="7" spans="1:6">
      <c r="A7">
        <v>6</v>
      </c>
      <c r="B7">
        <v>114828</v>
      </c>
      <c r="C7">
        <v>63880</v>
      </c>
      <c r="D7">
        <v>49257</v>
      </c>
      <c r="E7">
        <v>54832203</v>
      </c>
      <c r="F7">
        <v>413</v>
      </c>
    </row>
    <row r="8" spans="1:6">
      <c r="A8">
        <v>7</v>
      </c>
      <c r="B8">
        <v>114828</v>
      </c>
      <c r="C8">
        <v>63880</v>
      </c>
      <c r="D8">
        <v>49257</v>
      </c>
      <c r="E8">
        <v>54832203</v>
      </c>
      <c r="F8">
        <v>437</v>
      </c>
    </row>
    <row r="9" spans="1:6">
      <c r="A9">
        <v>8</v>
      </c>
      <c r="B9">
        <v>166730</v>
      </c>
      <c r="C9">
        <v>106894</v>
      </c>
      <c r="D9">
        <v>58232</v>
      </c>
      <c r="E9">
        <v>64358637</v>
      </c>
      <c r="F9">
        <v>449</v>
      </c>
    </row>
    <row r="10" spans="1:6">
      <c r="A10">
        <v>9</v>
      </c>
      <c r="B10">
        <v>166730</v>
      </c>
      <c r="C10">
        <v>106894</v>
      </c>
      <c r="D10">
        <v>58232</v>
      </c>
      <c r="E10">
        <v>64358637</v>
      </c>
      <c r="F10">
        <v>449</v>
      </c>
    </row>
    <row r="11" spans="1:6">
      <c r="A11">
        <v>10</v>
      </c>
      <c r="B11">
        <v>214130</v>
      </c>
      <c r="C11">
        <v>144710</v>
      </c>
      <c r="D11">
        <v>67964</v>
      </c>
      <c r="E11">
        <v>75121603</v>
      </c>
      <c r="F11">
        <v>495</v>
      </c>
    </row>
    <row r="12" spans="1:6">
      <c r="A12">
        <v>11</v>
      </c>
      <c r="B12">
        <v>214130</v>
      </c>
      <c r="C12">
        <v>144710</v>
      </c>
      <c r="D12">
        <v>67964</v>
      </c>
      <c r="E12">
        <v>75121603</v>
      </c>
      <c r="F12">
        <v>495</v>
      </c>
    </row>
    <row r="13" spans="1:6">
      <c r="A13">
        <v>12</v>
      </c>
      <c r="B13">
        <v>214130</v>
      </c>
      <c r="C13">
        <v>144710</v>
      </c>
      <c r="D13">
        <v>67964</v>
      </c>
      <c r="E13">
        <v>75121603</v>
      </c>
      <c r="F13">
        <v>495</v>
      </c>
    </row>
    <row r="14" spans="1:6">
      <c r="A14">
        <v>13</v>
      </c>
      <c r="B14">
        <v>286288</v>
      </c>
      <c r="C14">
        <v>207775</v>
      </c>
      <c r="D14">
        <v>76924</v>
      </c>
      <c r="E14">
        <v>84873920</v>
      </c>
      <c r="F14">
        <v>513</v>
      </c>
    </row>
    <row r="15" spans="1:6">
      <c r="A15">
        <v>14</v>
      </c>
      <c r="B15">
        <v>286288</v>
      </c>
      <c r="C15">
        <v>207775</v>
      </c>
      <c r="D15">
        <v>76924</v>
      </c>
      <c r="E15">
        <v>84873920</v>
      </c>
      <c r="F15">
        <v>513</v>
      </c>
    </row>
    <row r="16" spans="1:6">
      <c r="A16">
        <v>15</v>
      </c>
      <c r="B16">
        <v>336145</v>
      </c>
      <c r="C16">
        <v>253756</v>
      </c>
      <c r="D16">
        <v>80781</v>
      </c>
      <c r="E16">
        <v>89357115</v>
      </c>
      <c r="F16">
        <v>525</v>
      </c>
    </row>
    <row r="17" spans="1:6">
      <c r="A17">
        <v>16</v>
      </c>
      <c r="B17">
        <v>336145</v>
      </c>
      <c r="C17">
        <v>253756</v>
      </c>
      <c r="D17">
        <v>80781</v>
      </c>
      <c r="E17">
        <v>89357115</v>
      </c>
      <c r="F17">
        <v>525</v>
      </c>
    </row>
    <row r="18" spans="1:6">
      <c r="A18">
        <v>17</v>
      </c>
      <c r="B18">
        <v>359625</v>
      </c>
      <c r="C18">
        <v>275351</v>
      </c>
      <c r="D18">
        <v>84730</v>
      </c>
      <c r="E18">
        <v>93474415</v>
      </c>
      <c r="F18">
        <v>547</v>
      </c>
    </row>
    <row r="19" spans="1:6">
      <c r="A19">
        <v>18</v>
      </c>
      <c r="B19">
        <v>359625</v>
      </c>
      <c r="C19">
        <v>275351</v>
      </c>
      <c r="D19">
        <v>84730</v>
      </c>
      <c r="E19">
        <v>93474415</v>
      </c>
      <c r="F19">
        <v>547</v>
      </c>
    </row>
    <row r="20" spans="1:6">
      <c r="A20">
        <v>19</v>
      </c>
      <c r="B20">
        <v>359625</v>
      </c>
      <c r="C20">
        <v>275351</v>
      </c>
      <c r="D20">
        <v>84730</v>
      </c>
      <c r="E20">
        <v>93474415</v>
      </c>
      <c r="F20">
        <v>547</v>
      </c>
    </row>
    <row r="21" spans="1:6">
      <c r="A21">
        <v>20</v>
      </c>
      <c r="B21">
        <v>359625</v>
      </c>
      <c r="C21">
        <v>275351</v>
      </c>
      <c r="D21">
        <v>84730</v>
      </c>
      <c r="E21">
        <v>93474415</v>
      </c>
      <c r="F21">
        <v>547</v>
      </c>
    </row>
    <row r="22" spans="1:6">
      <c r="A22">
        <v>21</v>
      </c>
      <c r="B22">
        <v>359625</v>
      </c>
      <c r="C22">
        <v>275351</v>
      </c>
      <c r="D22">
        <v>84730</v>
      </c>
      <c r="E22">
        <v>93474415</v>
      </c>
      <c r="F22">
        <v>547</v>
      </c>
    </row>
    <row r="23" spans="1:6">
      <c r="A23">
        <v>22</v>
      </c>
      <c r="B23">
        <v>359625</v>
      </c>
      <c r="C23">
        <v>275351</v>
      </c>
      <c r="D23">
        <v>84730</v>
      </c>
      <c r="E23">
        <v>93474415</v>
      </c>
      <c r="F23">
        <v>547</v>
      </c>
    </row>
    <row r="24" spans="1:6">
      <c r="A24">
        <v>23</v>
      </c>
      <c r="B24">
        <v>359625</v>
      </c>
      <c r="C24">
        <v>275351</v>
      </c>
      <c r="D24">
        <v>84730</v>
      </c>
      <c r="E24">
        <v>93474415</v>
      </c>
      <c r="F24">
        <v>547</v>
      </c>
    </row>
    <row r="25" spans="1:6">
      <c r="A25">
        <v>24</v>
      </c>
      <c r="B25">
        <v>359625</v>
      </c>
      <c r="C25">
        <v>275351</v>
      </c>
      <c r="D25">
        <v>84730</v>
      </c>
      <c r="E25">
        <v>93474415</v>
      </c>
      <c r="F25">
        <v>547</v>
      </c>
    </row>
    <row r="26" spans="1:6">
      <c r="A26">
        <v>25</v>
      </c>
      <c r="B26">
        <v>359625</v>
      </c>
      <c r="C26">
        <v>275351</v>
      </c>
      <c r="D26">
        <v>84730</v>
      </c>
      <c r="E26">
        <v>93474415</v>
      </c>
      <c r="F26">
        <v>547</v>
      </c>
    </row>
    <row r="27" spans="1:6">
      <c r="A27">
        <v>26</v>
      </c>
      <c r="B27">
        <v>359625</v>
      </c>
      <c r="C27">
        <v>275351</v>
      </c>
      <c r="D27">
        <v>84730</v>
      </c>
      <c r="E27">
        <v>93474415</v>
      </c>
      <c r="F27">
        <v>547</v>
      </c>
    </row>
    <row r="28" spans="1:6">
      <c r="A28">
        <v>27</v>
      </c>
      <c r="B28">
        <v>359625</v>
      </c>
      <c r="C28">
        <v>275351</v>
      </c>
      <c r="D28">
        <v>84730</v>
      </c>
      <c r="E28">
        <v>93474415</v>
      </c>
      <c r="F28">
        <v>547</v>
      </c>
    </row>
    <row r="29" spans="1:6">
      <c r="A29">
        <v>28</v>
      </c>
      <c r="B29">
        <v>359625</v>
      </c>
      <c r="C29">
        <v>275351</v>
      </c>
      <c r="D29">
        <v>84730</v>
      </c>
      <c r="E29">
        <v>93474415</v>
      </c>
      <c r="F29">
        <v>547</v>
      </c>
    </row>
    <row r="30" spans="1:6">
      <c r="A30">
        <v>29</v>
      </c>
      <c r="B30">
        <v>359625</v>
      </c>
      <c r="C30">
        <v>275351</v>
      </c>
      <c r="D30">
        <v>84730</v>
      </c>
      <c r="E30">
        <v>93474415</v>
      </c>
      <c r="F30">
        <v>547</v>
      </c>
    </row>
    <row r="31" spans="1:6">
      <c r="A31">
        <v>30</v>
      </c>
      <c r="B31">
        <v>359625</v>
      </c>
      <c r="C31">
        <v>275351</v>
      </c>
      <c r="D31">
        <v>84730</v>
      </c>
      <c r="E31">
        <v>93474415</v>
      </c>
      <c r="F31">
        <v>547</v>
      </c>
    </row>
    <row r="32" spans="1:6">
      <c r="A32">
        <v>31</v>
      </c>
      <c r="B32">
        <v>359625</v>
      </c>
      <c r="C32">
        <v>275351</v>
      </c>
      <c r="D32">
        <v>84730</v>
      </c>
      <c r="E32">
        <v>93474415</v>
      </c>
      <c r="F32">
        <v>547</v>
      </c>
    </row>
    <row r="33" spans="1:6">
      <c r="A33">
        <v>32</v>
      </c>
      <c r="B33">
        <v>359625</v>
      </c>
      <c r="C33">
        <v>275351</v>
      </c>
      <c r="D33">
        <v>84730</v>
      </c>
      <c r="E33">
        <v>93474415</v>
      </c>
      <c r="F33">
        <v>547</v>
      </c>
    </row>
    <row r="34" spans="1:6">
      <c r="A34">
        <v>33</v>
      </c>
      <c r="B34">
        <v>359625</v>
      </c>
      <c r="C34">
        <v>275351</v>
      </c>
      <c r="D34">
        <v>84730</v>
      </c>
      <c r="E34">
        <v>93474415</v>
      </c>
      <c r="F34">
        <v>547</v>
      </c>
    </row>
    <row r="35" spans="1:6">
      <c r="A35">
        <v>34</v>
      </c>
      <c r="B35">
        <v>359625</v>
      </c>
      <c r="C35">
        <v>275351</v>
      </c>
      <c r="D35">
        <v>84730</v>
      </c>
      <c r="E35">
        <v>93474415</v>
      </c>
      <c r="F35">
        <v>547</v>
      </c>
    </row>
    <row r="36" spans="1:6">
      <c r="A36">
        <v>35</v>
      </c>
      <c r="B36">
        <v>359625</v>
      </c>
      <c r="C36">
        <v>275351</v>
      </c>
      <c r="D36">
        <v>84730</v>
      </c>
      <c r="E36">
        <v>93474415</v>
      </c>
      <c r="F36">
        <v>547</v>
      </c>
    </row>
    <row r="37" spans="1:6">
      <c r="A37">
        <v>36</v>
      </c>
      <c r="B37">
        <v>359625</v>
      </c>
      <c r="C37">
        <v>275351</v>
      </c>
      <c r="D37">
        <v>84730</v>
      </c>
      <c r="E37">
        <v>93474415</v>
      </c>
      <c r="F37">
        <v>547</v>
      </c>
    </row>
    <row r="38" spans="1:6">
      <c r="A38">
        <v>37</v>
      </c>
      <c r="B38">
        <v>359625</v>
      </c>
      <c r="C38">
        <v>275351</v>
      </c>
      <c r="D38">
        <v>84730</v>
      </c>
      <c r="E38">
        <v>93474415</v>
      </c>
      <c r="F38">
        <v>547</v>
      </c>
    </row>
    <row r="39" spans="1:6">
      <c r="A39">
        <v>38</v>
      </c>
      <c r="B39">
        <v>359625</v>
      </c>
      <c r="C39">
        <v>275351</v>
      </c>
      <c r="D39">
        <v>84730</v>
      </c>
      <c r="E39">
        <v>93474415</v>
      </c>
      <c r="F39">
        <v>547</v>
      </c>
    </row>
    <row r="40" spans="1:6">
      <c r="A40">
        <v>39</v>
      </c>
      <c r="B40">
        <v>359625</v>
      </c>
      <c r="C40">
        <v>275351</v>
      </c>
      <c r="D40">
        <v>84730</v>
      </c>
      <c r="E40">
        <v>93474415</v>
      </c>
      <c r="F40">
        <v>547</v>
      </c>
    </row>
    <row r="41" spans="1:6">
      <c r="A41">
        <v>40</v>
      </c>
      <c r="B41">
        <v>359625</v>
      </c>
      <c r="C41">
        <v>275351</v>
      </c>
      <c r="D41">
        <v>84730</v>
      </c>
      <c r="E41">
        <v>93474415</v>
      </c>
      <c r="F41">
        <v>547</v>
      </c>
    </row>
    <row r="42" spans="1:6">
      <c r="A42">
        <v>41</v>
      </c>
      <c r="B42">
        <v>359625</v>
      </c>
      <c r="C42">
        <v>275351</v>
      </c>
      <c r="D42">
        <v>84730</v>
      </c>
      <c r="E42">
        <v>93474415</v>
      </c>
      <c r="F42">
        <v>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58</v>
      </c>
    </row>
    <row r="5" spans="1:6">
      <c r="A5">
        <v>4</v>
      </c>
      <c r="B5">
        <v>61685</v>
      </c>
      <c r="C5">
        <v>23333</v>
      </c>
      <c r="D5">
        <v>36880</v>
      </c>
      <c r="E5">
        <v>41289480</v>
      </c>
      <c r="F5">
        <v>419</v>
      </c>
    </row>
    <row r="6" spans="1:6">
      <c r="A6">
        <v>5</v>
      </c>
      <c r="B6">
        <v>61685</v>
      </c>
      <c r="C6">
        <v>23333</v>
      </c>
      <c r="D6">
        <v>36880</v>
      </c>
      <c r="E6">
        <v>41289480</v>
      </c>
      <c r="F6">
        <v>479</v>
      </c>
    </row>
    <row r="7" spans="1:6">
      <c r="A7">
        <v>6</v>
      </c>
      <c r="B7">
        <v>109947</v>
      </c>
      <c r="C7">
        <v>61007</v>
      </c>
      <c r="D7">
        <v>47148</v>
      </c>
      <c r="E7">
        <v>52721696</v>
      </c>
      <c r="F7">
        <v>499</v>
      </c>
    </row>
    <row r="8" spans="1:6">
      <c r="A8">
        <v>7</v>
      </c>
      <c r="B8">
        <v>109947</v>
      </c>
      <c r="C8">
        <v>61007</v>
      </c>
      <c r="D8">
        <v>47148</v>
      </c>
      <c r="E8">
        <v>52721696</v>
      </c>
      <c r="F8">
        <v>503</v>
      </c>
    </row>
    <row r="9" spans="1:6">
      <c r="A9">
        <v>8</v>
      </c>
      <c r="B9">
        <v>161988</v>
      </c>
      <c r="C9">
        <v>105390</v>
      </c>
      <c r="D9">
        <v>55236</v>
      </c>
      <c r="E9">
        <v>61637353</v>
      </c>
      <c r="F9">
        <v>525</v>
      </c>
    </row>
    <row r="10" spans="1:6">
      <c r="A10">
        <v>9</v>
      </c>
      <c r="B10">
        <v>161988</v>
      </c>
      <c r="C10">
        <v>105390</v>
      </c>
      <c r="D10">
        <v>55236</v>
      </c>
      <c r="E10">
        <v>61637353</v>
      </c>
      <c r="F10">
        <v>537</v>
      </c>
    </row>
    <row r="11" spans="1:6">
      <c r="A11">
        <v>10</v>
      </c>
      <c r="B11">
        <v>210855</v>
      </c>
      <c r="C11">
        <v>148250</v>
      </c>
      <c r="D11">
        <v>61195</v>
      </c>
      <c r="E11">
        <v>68432662</v>
      </c>
      <c r="F11">
        <v>542</v>
      </c>
    </row>
    <row r="12" spans="1:6">
      <c r="A12">
        <v>11</v>
      </c>
      <c r="B12">
        <v>210855</v>
      </c>
      <c r="C12">
        <v>148250</v>
      </c>
      <c r="D12">
        <v>61195</v>
      </c>
      <c r="E12">
        <v>68432662</v>
      </c>
      <c r="F12">
        <v>542</v>
      </c>
    </row>
    <row r="13" spans="1:6">
      <c r="A13">
        <v>12</v>
      </c>
      <c r="B13">
        <v>257874</v>
      </c>
      <c r="C13">
        <v>188253</v>
      </c>
      <c r="D13">
        <v>68064</v>
      </c>
      <c r="E13">
        <v>75950589</v>
      </c>
      <c r="F13">
        <v>604</v>
      </c>
    </row>
    <row r="14" spans="1:6">
      <c r="A14">
        <v>13</v>
      </c>
      <c r="B14">
        <v>257874</v>
      </c>
      <c r="C14">
        <v>188253</v>
      </c>
      <c r="D14">
        <v>68064</v>
      </c>
      <c r="E14">
        <v>75950589</v>
      </c>
      <c r="F14">
        <v>604</v>
      </c>
    </row>
    <row r="15" spans="1:6">
      <c r="A15">
        <v>14</v>
      </c>
      <c r="B15">
        <v>307769</v>
      </c>
      <c r="C15">
        <v>235801</v>
      </c>
      <c r="D15">
        <v>70307</v>
      </c>
      <c r="E15">
        <v>78338795</v>
      </c>
      <c r="F15">
        <v>699</v>
      </c>
    </row>
    <row r="16" spans="1:6">
      <c r="A16">
        <v>15</v>
      </c>
      <c r="B16">
        <v>307769</v>
      </c>
      <c r="C16">
        <v>235801</v>
      </c>
      <c r="D16">
        <v>70307</v>
      </c>
      <c r="E16">
        <v>78338795</v>
      </c>
      <c r="F16">
        <v>699</v>
      </c>
    </row>
    <row r="17" spans="1:6">
      <c r="A17">
        <v>16</v>
      </c>
      <c r="B17">
        <v>354391</v>
      </c>
      <c r="C17">
        <v>278974</v>
      </c>
      <c r="D17">
        <v>73807</v>
      </c>
      <c r="E17">
        <v>82020254</v>
      </c>
      <c r="F17">
        <v>896</v>
      </c>
    </row>
    <row r="18" spans="1:6">
      <c r="A18">
        <v>17</v>
      </c>
      <c r="B18">
        <v>354391</v>
      </c>
      <c r="C18">
        <v>278974</v>
      </c>
      <c r="D18">
        <v>73807</v>
      </c>
      <c r="E18">
        <v>82020254</v>
      </c>
      <c r="F18">
        <v>896</v>
      </c>
    </row>
    <row r="19" spans="1:6">
      <c r="A19">
        <v>18</v>
      </c>
      <c r="B19">
        <v>358695</v>
      </c>
      <c r="C19">
        <v>283278</v>
      </c>
      <c r="D19">
        <v>75417</v>
      </c>
      <c r="E19">
        <v>83840979</v>
      </c>
      <c r="F19">
        <v>898</v>
      </c>
    </row>
    <row r="20" spans="1:6">
      <c r="A20">
        <v>19</v>
      </c>
      <c r="B20">
        <v>358695</v>
      </c>
      <c r="C20">
        <v>283278</v>
      </c>
      <c r="D20">
        <v>75417</v>
      </c>
      <c r="E20">
        <v>83840979</v>
      </c>
      <c r="F20">
        <v>898</v>
      </c>
    </row>
    <row r="21" spans="1:6">
      <c r="A21">
        <v>20</v>
      </c>
      <c r="B21">
        <v>358695</v>
      </c>
      <c r="C21">
        <v>283278</v>
      </c>
      <c r="D21">
        <v>75417</v>
      </c>
      <c r="E21">
        <v>83840979</v>
      </c>
      <c r="F21">
        <v>898</v>
      </c>
    </row>
    <row r="22" spans="1:6">
      <c r="A22">
        <v>21</v>
      </c>
      <c r="B22">
        <v>358695</v>
      </c>
      <c r="C22">
        <v>283278</v>
      </c>
      <c r="D22">
        <v>75417</v>
      </c>
      <c r="E22">
        <v>83840979</v>
      </c>
      <c r="F22">
        <v>898</v>
      </c>
    </row>
    <row r="23" spans="1:6">
      <c r="A23">
        <v>22</v>
      </c>
      <c r="B23">
        <v>358695</v>
      </c>
      <c r="C23">
        <v>283278</v>
      </c>
      <c r="D23">
        <v>75417</v>
      </c>
      <c r="E23">
        <v>83840979</v>
      </c>
      <c r="F23">
        <v>898</v>
      </c>
    </row>
    <row r="24" spans="1:6">
      <c r="A24">
        <v>23</v>
      </c>
      <c r="B24">
        <v>358695</v>
      </c>
      <c r="C24">
        <v>283278</v>
      </c>
      <c r="D24">
        <v>75417</v>
      </c>
      <c r="E24">
        <v>83840979</v>
      </c>
      <c r="F24">
        <v>898</v>
      </c>
    </row>
    <row r="25" spans="1:6">
      <c r="A25">
        <v>24</v>
      </c>
      <c r="B25">
        <v>358695</v>
      </c>
      <c r="C25">
        <v>283278</v>
      </c>
      <c r="D25">
        <v>75417</v>
      </c>
      <c r="E25">
        <v>83840979</v>
      </c>
      <c r="F25">
        <v>898</v>
      </c>
    </row>
    <row r="26" spans="1:6">
      <c r="A26">
        <v>25</v>
      </c>
      <c r="B26">
        <v>358695</v>
      </c>
      <c r="C26">
        <v>283278</v>
      </c>
      <c r="D26">
        <v>75417</v>
      </c>
      <c r="E26">
        <v>83840979</v>
      </c>
      <c r="F26">
        <v>898</v>
      </c>
    </row>
    <row r="27" spans="1:6">
      <c r="A27">
        <v>26</v>
      </c>
      <c r="B27">
        <v>358695</v>
      </c>
      <c r="C27">
        <v>283278</v>
      </c>
      <c r="D27">
        <v>75417</v>
      </c>
      <c r="E27">
        <v>83840979</v>
      </c>
      <c r="F27">
        <v>898</v>
      </c>
    </row>
    <row r="28" spans="1:6">
      <c r="A28">
        <v>27</v>
      </c>
      <c r="B28">
        <v>358695</v>
      </c>
      <c r="C28">
        <v>283278</v>
      </c>
      <c r="D28">
        <v>75417</v>
      </c>
      <c r="E28">
        <v>83840979</v>
      </c>
      <c r="F28">
        <v>898</v>
      </c>
    </row>
    <row r="29" spans="1:6">
      <c r="A29">
        <v>28</v>
      </c>
      <c r="B29">
        <v>358695</v>
      </c>
      <c r="C29">
        <v>283278</v>
      </c>
      <c r="D29">
        <v>75417</v>
      </c>
      <c r="E29">
        <v>83840979</v>
      </c>
      <c r="F29">
        <v>898</v>
      </c>
    </row>
    <row r="30" spans="1:6">
      <c r="A30">
        <v>29</v>
      </c>
      <c r="B30">
        <v>358695</v>
      </c>
      <c r="C30">
        <v>283278</v>
      </c>
      <c r="D30">
        <v>75417</v>
      </c>
      <c r="E30">
        <v>83840979</v>
      </c>
      <c r="F30">
        <v>898</v>
      </c>
    </row>
    <row r="31" spans="1:6">
      <c r="A31">
        <v>30</v>
      </c>
      <c r="B31">
        <v>358695</v>
      </c>
      <c r="C31">
        <v>283278</v>
      </c>
      <c r="D31">
        <v>75417</v>
      </c>
      <c r="E31">
        <v>83840979</v>
      </c>
      <c r="F31">
        <v>898</v>
      </c>
    </row>
    <row r="32" spans="1:6">
      <c r="A32">
        <v>31</v>
      </c>
      <c r="B32">
        <v>358695</v>
      </c>
      <c r="C32">
        <v>283278</v>
      </c>
      <c r="D32">
        <v>75417</v>
      </c>
      <c r="E32">
        <v>83840979</v>
      </c>
      <c r="F32">
        <v>898</v>
      </c>
    </row>
    <row r="33" spans="1:6">
      <c r="A33">
        <v>32</v>
      </c>
      <c r="B33">
        <v>358695</v>
      </c>
      <c r="C33">
        <v>283278</v>
      </c>
      <c r="D33">
        <v>75417</v>
      </c>
      <c r="E33">
        <v>83840979</v>
      </c>
      <c r="F33">
        <v>898</v>
      </c>
    </row>
    <row r="34" spans="1:6">
      <c r="A34">
        <v>33</v>
      </c>
      <c r="B34">
        <v>358695</v>
      </c>
      <c r="C34">
        <v>283278</v>
      </c>
      <c r="D34">
        <v>75417</v>
      </c>
      <c r="E34">
        <v>83840979</v>
      </c>
      <c r="F34">
        <v>898</v>
      </c>
    </row>
    <row r="35" spans="1:6">
      <c r="A35">
        <v>34</v>
      </c>
      <c r="B35">
        <v>358695</v>
      </c>
      <c r="C35">
        <v>283278</v>
      </c>
      <c r="D35">
        <v>75417</v>
      </c>
      <c r="E35">
        <v>83840979</v>
      </c>
      <c r="F35">
        <v>898</v>
      </c>
    </row>
    <row r="36" spans="1:6">
      <c r="A36">
        <v>35</v>
      </c>
      <c r="B36">
        <v>358695</v>
      </c>
      <c r="C36">
        <v>283278</v>
      </c>
      <c r="D36">
        <v>75417</v>
      </c>
      <c r="E36">
        <v>83840979</v>
      </c>
      <c r="F36">
        <v>898</v>
      </c>
    </row>
    <row r="37" spans="1:6">
      <c r="A37">
        <v>36</v>
      </c>
      <c r="B37">
        <v>358695</v>
      </c>
      <c r="C37">
        <v>283278</v>
      </c>
      <c r="D37">
        <v>75417</v>
      </c>
      <c r="E37">
        <v>83840979</v>
      </c>
      <c r="F37">
        <v>898</v>
      </c>
    </row>
    <row r="38" spans="1:6">
      <c r="A38">
        <v>37</v>
      </c>
      <c r="B38">
        <v>358695</v>
      </c>
      <c r="C38">
        <v>283278</v>
      </c>
      <c r="D38">
        <v>75417</v>
      </c>
      <c r="E38">
        <v>83840979</v>
      </c>
      <c r="F38">
        <v>898</v>
      </c>
    </row>
    <row r="39" spans="1:6">
      <c r="A39">
        <v>38</v>
      </c>
      <c r="B39">
        <v>358695</v>
      </c>
      <c r="C39">
        <v>283278</v>
      </c>
      <c r="D39">
        <v>75417</v>
      </c>
      <c r="E39">
        <v>83840979</v>
      </c>
      <c r="F39">
        <v>898</v>
      </c>
    </row>
    <row r="40" spans="1:6">
      <c r="A40">
        <v>39</v>
      </c>
      <c r="B40">
        <v>358695</v>
      </c>
      <c r="C40">
        <v>283278</v>
      </c>
      <c r="D40">
        <v>75417</v>
      </c>
      <c r="E40">
        <v>83840979</v>
      </c>
      <c r="F40">
        <v>898</v>
      </c>
    </row>
    <row r="41" spans="1:6">
      <c r="A41">
        <v>40</v>
      </c>
      <c r="B41">
        <v>358695</v>
      </c>
      <c r="C41">
        <v>283278</v>
      </c>
      <c r="D41">
        <v>75417</v>
      </c>
      <c r="E41">
        <v>83840979</v>
      </c>
      <c r="F41">
        <v>898</v>
      </c>
    </row>
    <row r="42" spans="1:6">
      <c r="A42">
        <v>41</v>
      </c>
      <c r="B42">
        <v>358695</v>
      </c>
      <c r="C42">
        <v>283278</v>
      </c>
      <c r="D42">
        <v>75417</v>
      </c>
      <c r="E42">
        <v>83840979</v>
      </c>
      <c r="F42">
        <v>898</v>
      </c>
    </row>
    <row r="43" spans="1:6">
      <c r="A43">
        <v>42</v>
      </c>
      <c r="B43">
        <v>358695</v>
      </c>
      <c r="C43">
        <v>283278</v>
      </c>
      <c r="D43">
        <v>75417</v>
      </c>
      <c r="E43">
        <v>83840979</v>
      </c>
      <c r="F43">
        <v>898</v>
      </c>
    </row>
    <row r="44" spans="1:6">
      <c r="A44">
        <v>43</v>
      </c>
      <c r="B44">
        <v>358695</v>
      </c>
      <c r="C44">
        <v>283278</v>
      </c>
      <c r="D44">
        <v>75417</v>
      </c>
      <c r="E44">
        <v>83840979</v>
      </c>
      <c r="F44">
        <v>898</v>
      </c>
    </row>
    <row r="45" spans="1:6">
      <c r="A45">
        <v>44</v>
      </c>
      <c r="B45">
        <v>358695</v>
      </c>
      <c r="C45">
        <v>283278</v>
      </c>
      <c r="D45">
        <v>75417</v>
      </c>
      <c r="E45">
        <v>83840979</v>
      </c>
      <c r="F45">
        <v>898</v>
      </c>
    </row>
    <row r="46" spans="1:6">
      <c r="A46">
        <v>45</v>
      </c>
      <c r="B46">
        <v>358695</v>
      </c>
      <c r="C46">
        <v>283278</v>
      </c>
      <c r="D46">
        <v>75417</v>
      </c>
      <c r="E46">
        <v>83840979</v>
      </c>
      <c r="F46">
        <v>898</v>
      </c>
    </row>
    <row r="47" spans="1:6">
      <c r="A47">
        <v>46</v>
      </c>
      <c r="B47">
        <v>358695</v>
      </c>
      <c r="C47">
        <v>283278</v>
      </c>
      <c r="D47">
        <v>75417</v>
      </c>
      <c r="E47">
        <v>83840979</v>
      </c>
      <c r="F47">
        <v>898</v>
      </c>
    </row>
    <row r="48" spans="1:6">
      <c r="A48">
        <v>47</v>
      </c>
      <c r="B48">
        <v>358695</v>
      </c>
      <c r="C48">
        <v>283278</v>
      </c>
      <c r="D48">
        <v>75417</v>
      </c>
      <c r="E48">
        <v>83840979</v>
      </c>
      <c r="F48">
        <v>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>
        <v>3</v>
      </c>
      <c r="B4">
        <v>0</v>
      </c>
      <c r="C4">
        <v>0</v>
      </c>
      <c r="D4">
        <v>0</v>
      </c>
      <c r="E4">
        <v>0</v>
      </c>
      <c r="F4">
        <v>274</v>
      </c>
    </row>
    <row r="5" spans="1:6">
      <c r="A5">
        <v>4</v>
      </c>
      <c r="B5">
        <v>63251</v>
      </c>
      <c r="C5">
        <v>24101</v>
      </c>
      <c r="D5">
        <v>37403</v>
      </c>
      <c r="E5">
        <v>41019184</v>
      </c>
      <c r="F5">
        <v>300</v>
      </c>
    </row>
    <row r="6" spans="1:6">
      <c r="A6">
        <v>5</v>
      </c>
      <c r="B6">
        <v>63251</v>
      </c>
      <c r="C6">
        <v>24101</v>
      </c>
      <c r="D6">
        <v>37403</v>
      </c>
      <c r="E6">
        <v>41019184</v>
      </c>
      <c r="F6">
        <v>390</v>
      </c>
    </row>
    <row r="7" spans="1:6">
      <c r="A7">
        <v>6</v>
      </c>
      <c r="B7">
        <v>114052</v>
      </c>
      <c r="C7">
        <v>64743</v>
      </c>
      <c r="D7">
        <v>47831</v>
      </c>
      <c r="E7">
        <v>52610347</v>
      </c>
      <c r="F7">
        <v>390</v>
      </c>
    </row>
    <row r="8" spans="1:6">
      <c r="A8">
        <v>7</v>
      </c>
      <c r="B8">
        <v>114052</v>
      </c>
      <c r="C8">
        <v>64743</v>
      </c>
      <c r="D8">
        <v>47831</v>
      </c>
      <c r="E8">
        <v>52610347</v>
      </c>
      <c r="F8">
        <v>404</v>
      </c>
    </row>
    <row r="9" spans="1:6">
      <c r="A9">
        <v>8</v>
      </c>
      <c r="B9">
        <v>163262</v>
      </c>
      <c r="C9">
        <v>105597</v>
      </c>
      <c r="D9">
        <v>56072</v>
      </c>
      <c r="E9">
        <v>61107855</v>
      </c>
      <c r="F9">
        <v>441</v>
      </c>
    </row>
    <row r="10" spans="1:6">
      <c r="A10">
        <v>9</v>
      </c>
      <c r="B10">
        <v>163262</v>
      </c>
      <c r="C10">
        <v>105597</v>
      </c>
      <c r="D10">
        <v>56072</v>
      </c>
      <c r="E10">
        <v>61107855</v>
      </c>
      <c r="F10">
        <v>457</v>
      </c>
    </row>
    <row r="11" spans="1:6">
      <c r="A11">
        <v>10</v>
      </c>
      <c r="B11">
        <v>213593</v>
      </c>
      <c r="C11">
        <v>149659</v>
      </c>
      <c r="D11">
        <v>62261</v>
      </c>
      <c r="E11">
        <v>67587365</v>
      </c>
      <c r="F11">
        <v>504</v>
      </c>
    </row>
    <row r="12" spans="1:6">
      <c r="A12">
        <v>11</v>
      </c>
      <c r="B12">
        <v>213593</v>
      </c>
      <c r="C12">
        <v>149659</v>
      </c>
      <c r="D12">
        <v>62261</v>
      </c>
      <c r="E12">
        <v>67587365</v>
      </c>
      <c r="F12">
        <v>508</v>
      </c>
    </row>
    <row r="13" spans="1:6">
      <c r="A13">
        <v>12</v>
      </c>
      <c r="B13">
        <v>260178</v>
      </c>
      <c r="C13">
        <v>193639</v>
      </c>
      <c r="D13">
        <v>64875</v>
      </c>
      <c r="E13">
        <v>70523197</v>
      </c>
      <c r="F13">
        <v>508</v>
      </c>
    </row>
    <row r="14" spans="1:6">
      <c r="A14">
        <v>13</v>
      </c>
      <c r="B14">
        <v>260178</v>
      </c>
      <c r="C14">
        <v>193639</v>
      </c>
      <c r="D14">
        <v>64875</v>
      </c>
      <c r="E14">
        <v>70523197</v>
      </c>
      <c r="F14">
        <v>528</v>
      </c>
    </row>
    <row r="15" spans="1:6">
      <c r="A15">
        <v>14</v>
      </c>
      <c r="B15">
        <v>307566</v>
      </c>
      <c r="C15">
        <v>232468</v>
      </c>
      <c r="D15">
        <v>73569</v>
      </c>
      <c r="E15">
        <v>79911356</v>
      </c>
      <c r="F15">
        <v>541</v>
      </c>
    </row>
    <row r="16" spans="1:6">
      <c r="A16">
        <v>15</v>
      </c>
      <c r="B16">
        <v>307566</v>
      </c>
      <c r="C16">
        <v>232468</v>
      </c>
      <c r="D16">
        <v>73569</v>
      </c>
      <c r="E16">
        <v>79911356</v>
      </c>
      <c r="F16">
        <v>545</v>
      </c>
    </row>
    <row r="17" spans="1:6">
      <c r="A17">
        <v>16</v>
      </c>
      <c r="B17">
        <v>356494</v>
      </c>
      <c r="C17">
        <v>275063</v>
      </c>
      <c r="D17">
        <v>79930</v>
      </c>
      <c r="E17">
        <v>86531228</v>
      </c>
      <c r="F17">
        <v>565</v>
      </c>
    </row>
    <row r="18" spans="1:6">
      <c r="A18">
        <v>17</v>
      </c>
      <c r="B18">
        <v>356494</v>
      </c>
      <c r="C18">
        <v>275063</v>
      </c>
      <c r="D18">
        <v>79930</v>
      </c>
      <c r="E18">
        <v>86531228</v>
      </c>
      <c r="F18">
        <v>565</v>
      </c>
    </row>
    <row r="19" spans="1:6">
      <c r="A19">
        <v>18</v>
      </c>
      <c r="B19">
        <v>357906</v>
      </c>
      <c r="C19">
        <v>276475</v>
      </c>
      <c r="D19">
        <v>81429</v>
      </c>
      <c r="E19">
        <v>88249351</v>
      </c>
      <c r="F19">
        <v>571</v>
      </c>
    </row>
    <row r="20" spans="1:6">
      <c r="A20">
        <v>19</v>
      </c>
      <c r="B20">
        <v>357906</v>
      </c>
      <c r="C20">
        <v>276475</v>
      </c>
      <c r="D20">
        <v>81429</v>
      </c>
      <c r="E20">
        <v>88249351</v>
      </c>
      <c r="F20">
        <v>571</v>
      </c>
    </row>
    <row r="21" spans="1:6">
      <c r="A21">
        <v>20</v>
      </c>
      <c r="B21">
        <v>357906</v>
      </c>
      <c r="C21">
        <v>276475</v>
      </c>
      <c r="D21">
        <v>81429</v>
      </c>
      <c r="E21">
        <v>88249351</v>
      </c>
      <c r="F21">
        <v>571</v>
      </c>
    </row>
    <row r="22" spans="1:6">
      <c r="A22">
        <v>21</v>
      </c>
      <c r="B22">
        <v>357906</v>
      </c>
      <c r="C22">
        <v>276475</v>
      </c>
      <c r="D22">
        <v>81429</v>
      </c>
      <c r="E22">
        <v>88249351</v>
      </c>
      <c r="F22">
        <v>571</v>
      </c>
    </row>
    <row r="23" spans="1:6">
      <c r="A23">
        <v>22</v>
      </c>
      <c r="B23">
        <v>357906</v>
      </c>
      <c r="C23">
        <v>276475</v>
      </c>
      <c r="D23">
        <v>81429</v>
      </c>
      <c r="E23">
        <v>88249351</v>
      </c>
      <c r="F23">
        <v>571</v>
      </c>
    </row>
    <row r="24" spans="1:6">
      <c r="A24">
        <v>23</v>
      </c>
      <c r="B24">
        <v>357906</v>
      </c>
      <c r="C24">
        <v>276475</v>
      </c>
      <c r="D24">
        <v>81429</v>
      </c>
      <c r="E24">
        <v>88249351</v>
      </c>
      <c r="F24">
        <v>571</v>
      </c>
    </row>
    <row r="25" spans="1:6">
      <c r="A25">
        <v>24</v>
      </c>
      <c r="B25">
        <v>357906</v>
      </c>
      <c r="C25">
        <v>276475</v>
      </c>
      <c r="D25">
        <v>81429</v>
      </c>
      <c r="E25">
        <v>88249351</v>
      </c>
      <c r="F25">
        <v>571</v>
      </c>
    </row>
    <row r="26" spans="1:6">
      <c r="A26">
        <v>25</v>
      </c>
      <c r="B26">
        <v>357906</v>
      </c>
      <c r="C26">
        <v>276475</v>
      </c>
      <c r="D26">
        <v>81429</v>
      </c>
      <c r="E26">
        <v>88249351</v>
      </c>
      <c r="F26">
        <v>571</v>
      </c>
    </row>
    <row r="27" spans="1:6">
      <c r="A27">
        <v>26</v>
      </c>
      <c r="B27">
        <v>357906</v>
      </c>
      <c r="C27">
        <v>276475</v>
      </c>
      <c r="D27">
        <v>81429</v>
      </c>
      <c r="E27">
        <v>88249351</v>
      </c>
      <c r="F27">
        <v>571</v>
      </c>
    </row>
    <row r="28" spans="1:6">
      <c r="A28">
        <v>27</v>
      </c>
      <c r="B28">
        <v>357906</v>
      </c>
      <c r="C28">
        <v>276475</v>
      </c>
      <c r="D28">
        <v>81429</v>
      </c>
      <c r="E28">
        <v>88249351</v>
      </c>
      <c r="F28">
        <v>571</v>
      </c>
    </row>
    <row r="29" spans="1:6">
      <c r="A29">
        <v>28</v>
      </c>
      <c r="B29">
        <v>357906</v>
      </c>
      <c r="C29">
        <v>276475</v>
      </c>
      <c r="D29">
        <v>81429</v>
      </c>
      <c r="E29">
        <v>88249351</v>
      </c>
      <c r="F29">
        <v>571</v>
      </c>
    </row>
    <row r="30" spans="1:6">
      <c r="A30">
        <v>29</v>
      </c>
      <c r="B30">
        <v>357906</v>
      </c>
      <c r="C30">
        <v>276475</v>
      </c>
      <c r="D30">
        <v>81429</v>
      </c>
      <c r="E30">
        <v>88249351</v>
      </c>
      <c r="F30">
        <v>571</v>
      </c>
    </row>
    <row r="31" spans="1:6">
      <c r="A31">
        <v>30</v>
      </c>
      <c r="B31">
        <v>357906</v>
      </c>
      <c r="C31">
        <v>276475</v>
      </c>
      <c r="D31">
        <v>81429</v>
      </c>
      <c r="E31">
        <v>88249351</v>
      </c>
      <c r="F31">
        <v>571</v>
      </c>
    </row>
    <row r="32" spans="1:6">
      <c r="A32">
        <v>31</v>
      </c>
      <c r="B32">
        <v>357906</v>
      </c>
      <c r="C32">
        <v>276475</v>
      </c>
      <c r="D32">
        <v>81429</v>
      </c>
      <c r="E32">
        <v>88249351</v>
      </c>
      <c r="F32">
        <v>571</v>
      </c>
    </row>
    <row r="33" spans="1:6">
      <c r="A33">
        <v>32</v>
      </c>
      <c r="B33">
        <v>357906</v>
      </c>
      <c r="C33">
        <v>276475</v>
      </c>
      <c r="D33">
        <v>81429</v>
      </c>
      <c r="E33">
        <v>88249351</v>
      </c>
      <c r="F33">
        <v>571</v>
      </c>
    </row>
    <row r="34" spans="1:6">
      <c r="A34">
        <v>33</v>
      </c>
      <c r="B34">
        <v>357906</v>
      </c>
      <c r="C34">
        <v>276475</v>
      </c>
      <c r="D34">
        <v>81429</v>
      </c>
      <c r="E34">
        <v>88249351</v>
      </c>
      <c r="F34">
        <v>571</v>
      </c>
    </row>
    <row r="35" spans="1:6">
      <c r="A35">
        <v>34</v>
      </c>
      <c r="B35">
        <v>357906</v>
      </c>
      <c r="C35">
        <v>276475</v>
      </c>
      <c r="D35">
        <v>81429</v>
      </c>
      <c r="E35">
        <v>88249351</v>
      </c>
      <c r="F35">
        <v>571</v>
      </c>
    </row>
    <row r="36" spans="1:6">
      <c r="A36">
        <v>35</v>
      </c>
      <c r="B36">
        <v>357906</v>
      </c>
      <c r="C36">
        <v>276475</v>
      </c>
      <c r="D36">
        <v>81429</v>
      </c>
      <c r="E36">
        <v>88249351</v>
      </c>
      <c r="F36">
        <v>571</v>
      </c>
    </row>
    <row r="37" spans="1:6">
      <c r="A37">
        <v>36</v>
      </c>
      <c r="B37">
        <v>357906</v>
      </c>
      <c r="C37">
        <v>276475</v>
      </c>
      <c r="D37">
        <v>81429</v>
      </c>
      <c r="E37">
        <v>88249351</v>
      </c>
      <c r="F37">
        <v>571</v>
      </c>
    </row>
    <row r="38" spans="1:6">
      <c r="A38">
        <v>37</v>
      </c>
      <c r="B38">
        <v>357906</v>
      </c>
      <c r="C38">
        <v>276475</v>
      </c>
      <c r="D38">
        <v>81429</v>
      </c>
      <c r="E38">
        <v>88249351</v>
      </c>
      <c r="F38">
        <v>571</v>
      </c>
    </row>
    <row r="39" spans="1:6">
      <c r="A39">
        <v>38</v>
      </c>
      <c r="B39">
        <v>357906</v>
      </c>
      <c r="C39">
        <v>276475</v>
      </c>
      <c r="D39">
        <v>81429</v>
      </c>
      <c r="E39">
        <v>88249351</v>
      </c>
      <c r="F39">
        <v>571</v>
      </c>
    </row>
    <row r="40" spans="1:6">
      <c r="A40">
        <v>39</v>
      </c>
      <c r="B40">
        <v>357906</v>
      </c>
      <c r="C40">
        <v>276475</v>
      </c>
      <c r="D40">
        <v>81429</v>
      </c>
      <c r="E40">
        <v>88249351</v>
      </c>
      <c r="F40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2016-05-03T22:13:41Z</dcterms:created>
  <dcterms:modified xsi:type="dcterms:W3CDTF">2016-05-03T22:13:41Z</dcterms:modified>
</cp:coreProperties>
</file>