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<sst xmlns="http://schemas.openxmlformats.org/spreadsheetml/2006/main" count="690" uniqueCount="23">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</sst>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workbookViewId="0"/>
  </sheetViews>
  <sheetFormatPr defaultRowHeight="15"/>
  <sheetData>
    <row r="1" spans="1:23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  <c r="L1">
        <f>1462308019!L1</f>
        <v>0</v>
      </c>
      <c r="M1">
        <f>1462308019!M1</f>
        <v>0</v>
      </c>
      <c r="N1">
        <f>1462308019!N1</f>
        <v>0</v>
      </c>
      <c r="O1">
        <f>1462308019!O1</f>
        <v>0</v>
      </c>
      <c r="P1">
        <f>1462308019!P1</f>
        <v>0</v>
      </c>
      <c r="Q1">
        <f>1462308019!Q1</f>
        <v>0</v>
      </c>
      <c r="R1">
        <f>1462308019!R1</f>
        <v>0</v>
      </c>
      <c r="S1">
        <f>1462308019!S1</f>
        <v>0</v>
      </c>
      <c r="T1">
        <f>1462308019!T1</f>
        <v>0</v>
      </c>
      <c r="U1">
        <f>1462308019!U1</f>
        <v>0</v>
      </c>
      <c r="V1">
        <f>1462308019!V1</f>
        <v>0</v>
      </c>
      <c r="W1">
        <f>1462308019!W1</f>
        <v>0</v>
      </c>
    </row>
    <row r="2" spans="1:23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  <c r="L2">
        <f>MEDIAN(1462308019!L2,1462308195!L2,1462308382!L2,1462308562!L2,1462308723!L2,1462308888!L2,1462309051!L2,1462309219!L2,1462309397!L2,1462309574!L2,1462309757!L2,1462309918!L2,1462310078!L2,1462310236!L2,1462310415!L2,1462310595!L2,1462310773!L2,1462310950!L2,1462311126!L2,1462311303!L2,1462311463!L2,1462311632!L2,1462311810!L2,1462311986!L2,1462312145!L2,1462312318!L2,1462312479!L2,1462312657!L2,1462312833!L2,1462313009!L2)</f>
        <v>0</v>
      </c>
      <c r="M2">
        <f>MEDIAN(1462308019!M2,1462308195!M2,1462308382!M2,1462308562!M2,1462308723!M2,1462308888!M2,1462309051!M2,1462309219!M2,1462309397!M2,1462309574!M2,1462309757!M2,1462309918!M2,1462310078!M2,1462310236!M2,1462310415!M2,1462310595!M2,1462310773!M2,1462310950!M2,1462311126!M2,1462311303!M2,1462311463!M2,1462311632!M2,1462311810!M2,1462311986!M2,1462312145!M2,1462312318!M2,1462312479!M2,1462312657!M2,1462312833!M2,1462313009!M2)</f>
        <v>0</v>
      </c>
      <c r="N2">
        <f>MEDIAN(1462308019!N2,1462308195!N2,1462308382!N2,1462308562!N2,1462308723!N2,1462308888!N2,1462309051!N2,1462309219!N2,1462309397!N2,1462309574!N2,1462309757!N2,1462309918!N2,1462310078!N2,1462310236!N2,1462310415!N2,1462310595!N2,1462310773!N2,1462310950!N2,1462311126!N2,1462311303!N2,1462311463!N2,1462311632!N2,1462311810!N2,1462311986!N2,1462312145!N2,1462312318!N2,1462312479!N2,1462312657!N2,1462312833!N2,1462313009!N2)</f>
        <v>0</v>
      </c>
      <c r="O2">
        <f>MEDIAN(1462308019!O2,1462308195!O2,1462308382!O2,1462308562!O2,1462308723!O2,1462308888!O2,1462309051!O2,1462309219!O2,1462309397!O2,1462309574!O2,1462309757!O2,1462309918!O2,1462310078!O2,1462310236!O2,1462310415!O2,1462310595!O2,1462310773!O2,1462310950!O2,1462311126!O2,1462311303!O2,1462311463!O2,1462311632!O2,1462311810!O2,1462311986!O2,1462312145!O2,1462312318!O2,1462312479!O2,1462312657!O2,1462312833!O2,1462313009!O2)</f>
        <v>0</v>
      </c>
      <c r="P2">
        <f>MEDIAN(1462308019!P2,1462308195!P2,1462308382!P2,1462308562!P2,1462308723!P2,1462308888!P2,1462309051!P2,1462309219!P2,1462309397!P2,1462309574!P2,1462309757!P2,1462309918!P2,1462310078!P2,1462310236!P2,1462310415!P2,1462310595!P2,1462310773!P2,1462310950!P2,1462311126!P2,1462311303!P2,1462311463!P2,1462311632!P2,1462311810!P2,1462311986!P2,1462312145!P2,1462312318!P2,1462312479!P2,1462312657!P2,1462312833!P2,1462313009!P2)</f>
        <v>0</v>
      </c>
      <c r="Q2">
        <f>MEDIAN(1462308019!Q2,1462308195!Q2,1462308382!Q2,1462308562!Q2,1462308723!Q2,1462308888!Q2,1462309051!Q2,1462309219!Q2,1462309397!Q2,1462309574!Q2,1462309757!Q2,1462309918!Q2,1462310078!Q2,1462310236!Q2,1462310415!Q2,1462310595!Q2,1462310773!Q2,1462310950!Q2,1462311126!Q2,1462311303!Q2,1462311463!Q2,1462311632!Q2,1462311810!Q2,1462311986!Q2,1462312145!Q2,1462312318!Q2,1462312479!Q2,1462312657!Q2,1462312833!Q2,1462313009!Q2)</f>
        <v>0</v>
      </c>
      <c r="R2">
        <f>MEDIAN(1462308019!R2,1462308195!R2,1462308382!R2,1462308562!R2,1462308723!R2,1462308888!R2,1462309051!R2,1462309219!R2,1462309397!R2,1462309574!R2,1462309757!R2,1462309918!R2,1462310078!R2,1462310236!R2,1462310415!R2,1462310595!R2,1462310773!R2,1462310950!R2,1462311126!R2,1462311303!R2,1462311463!R2,1462311632!R2,1462311810!R2,1462311986!R2,1462312145!R2,1462312318!R2,1462312479!R2,1462312657!R2,1462312833!R2,1462313009!R2)</f>
        <v>0</v>
      </c>
      <c r="S2">
        <f>MEDIAN(1462308019!S2,1462308195!S2,1462308382!S2,1462308562!S2,1462308723!S2,1462308888!S2,1462309051!S2,1462309219!S2,1462309397!S2,1462309574!S2,1462309757!S2,1462309918!S2,1462310078!S2,1462310236!S2,1462310415!S2,1462310595!S2,1462310773!S2,1462310950!S2,1462311126!S2,1462311303!S2,1462311463!S2,1462311632!S2,1462311810!S2,1462311986!S2,1462312145!S2,1462312318!S2,1462312479!S2,1462312657!S2,1462312833!S2,1462313009!S2)</f>
        <v>0</v>
      </c>
      <c r="T2">
        <f>MEDIAN(1462308019!T2,1462308195!T2,1462308382!T2,1462308562!T2,1462308723!T2,1462308888!T2,1462309051!T2,1462309219!T2,1462309397!T2,1462309574!T2,1462309757!T2,1462309918!T2,1462310078!T2,1462310236!T2,1462310415!T2,1462310595!T2,1462310773!T2,1462310950!T2,1462311126!T2,1462311303!T2,1462311463!T2,1462311632!T2,1462311810!T2,1462311986!T2,1462312145!T2,1462312318!T2,1462312479!T2,1462312657!T2,1462312833!T2,1462313009!T2)</f>
        <v>0</v>
      </c>
      <c r="U2">
        <f>MEDIAN(1462308019!U2,1462308195!U2,1462308382!U2,1462308562!U2,1462308723!U2,1462308888!U2,1462309051!U2,1462309219!U2,1462309397!U2,1462309574!U2,1462309757!U2,1462309918!U2,1462310078!U2,1462310236!U2,1462310415!U2,1462310595!U2,1462310773!U2,1462310950!U2,1462311126!U2,1462311303!U2,1462311463!U2,1462311632!U2,1462311810!U2,1462311986!U2,1462312145!U2,1462312318!U2,1462312479!U2,1462312657!U2,1462312833!U2,1462313009!U2)</f>
        <v>0</v>
      </c>
      <c r="V2">
        <f>MEDIAN(1462308019!V2,1462308195!V2,1462308382!V2,1462308562!V2,1462308723!V2,1462308888!V2,1462309051!V2,1462309219!V2,1462309397!V2,1462309574!V2,1462309757!V2,1462309918!V2,1462310078!V2,1462310236!V2,1462310415!V2,1462310595!V2,1462310773!V2,1462310950!V2,1462311126!V2,1462311303!V2,1462311463!V2,1462311632!V2,1462311810!V2,1462311986!V2,1462312145!V2,1462312318!V2,1462312479!V2,1462312657!V2,1462312833!V2,1462313009!V2)</f>
        <v>0</v>
      </c>
      <c r="W2">
        <f>MEDIAN(1462308019!W2,1462308195!W2,1462308382!W2,1462308562!W2,1462308723!W2,1462308888!W2,1462309051!W2,1462309219!W2,1462309397!W2,1462309574!W2,1462309757!W2,1462309918!W2,1462310078!W2,1462310236!W2,1462310415!W2,1462310595!W2,1462310773!W2,1462310950!W2,1462311126!W2,1462311303!W2,1462311463!W2,1462311632!W2,1462311810!W2,1462311986!W2,1462312145!W2,1462312318!W2,1462312479!W2,1462312657!W2,1462312833!W2,1462313009!W2)</f>
        <v>0</v>
      </c>
    </row>
    <row r="3" spans="1:23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  <c r="L3">
        <f>MEDIAN(1462308019!L3,1462308195!L3,1462308382!L3,1462308562!L3,1462308723!L3,1462308888!L3,1462309051!L3,1462309219!L3,1462309397!L3,1462309574!L3,1462309757!L3,1462309918!L3,1462310078!L3,1462310236!L3,1462310415!L3,1462310595!L3,1462310773!L3,1462310950!L3,1462311126!L3,1462311303!L3,1462311463!L3,1462311632!L3,1462311810!L3,1462311986!L3,1462312145!L3,1462312318!L3,1462312479!L3,1462312657!L3,1462312833!L3,1462313009!L3)</f>
        <v>0</v>
      </c>
      <c r="M3">
        <f>MEDIAN(1462308019!M3,1462308195!M3,1462308382!M3,1462308562!M3,1462308723!M3,1462308888!M3,1462309051!M3,1462309219!M3,1462309397!M3,1462309574!M3,1462309757!M3,1462309918!M3,1462310078!M3,1462310236!M3,1462310415!M3,1462310595!M3,1462310773!M3,1462310950!M3,1462311126!M3,1462311303!M3,1462311463!M3,1462311632!M3,1462311810!M3,1462311986!M3,1462312145!M3,1462312318!M3,1462312479!M3,1462312657!M3,1462312833!M3,1462313009!M3)</f>
        <v>0</v>
      </c>
      <c r="N3">
        <f>MEDIAN(1462308019!N3,1462308195!N3,1462308382!N3,1462308562!N3,1462308723!N3,1462308888!N3,1462309051!N3,1462309219!N3,1462309397!N3,1462309574!N3,1462309757!N3,1462309918!N3,1462310078!N3,1462310236!N3,1462310415!N3,1462310595!N3,1462310773!N3,1462310950!N3,1462311126!N3,1462311303!N3,1462311463!N3,1462311632!N3,1462311810!N3,1462311986!N3,1462312145!N3,1462312318!N3,1462312479!N3,1462312657!N3,1462312833!N3,1462313009!N3)</f>
        <v>0</v>
      </c>
      <c r="O3">
        <f>MEDIAN(1462308019!O3,1462308195!O3,1462308382!O3,1462308562!O3,1462308723!O3,1462308888!O3,1462309051!O3,1462309219!O3,1462309397!O3,1462309574!O3,1462309757!O3,1462309918!O3,1462310078!O3,1462310236!O3,1462310415!O3,1462310595!O3,1462310773!O3,1462310950!O3,1462311126!O3,1462311303!O3,1462311463!O3,1462311632!O3,1462311810!O3,1462311986!O3,1462312145!O3,1462312318!O3,1462312479!O3,1462312657!O3,1462312833!O3,1462313009!O3)</f>
        <v>0</v>
      </c>
      <c r="P3">
        <f>MEDIAN(1462308019!P3,1462308195!P3,1462308382!P3,1462308562!P3,1462308723!P3,1462308888!P3,1462309051!P3,1462309219!P3,1462309397!P3,1462309574!P3,1462309757!P3,1462309918!P3,1462310078!P3,1462310236!P3,1462310415!P3,1462310595!P3,1462310773!P3,1462310950!P3,1462311126!P3,1462311303!P3,1462311463!P3,1462311632!P3,1462311810!P3,1462311986!P3,1462312145!P3,1462312318!P3,1462312479!P3,1462312657!P3,1462312833!P3,1462313009!P3)</f>
        <v>0</v>
      </c>
      <c r="Q3">
        <f>MEDIAN(1462308019!Q3,1462308195!Q3,1462308382!Q3,1462308562!Q3,1462308723!Q3,1462308888!Q3,1462309051!Q3,1462309219!Q3,1462309397!Q3,1462309574!Q3,1462309757!Q3,1462309918!Q3,1462310078!Q3,1462310236!Q3,1462310415!Q3,1462310595!Q3,1462310773!Q3,1462310950!Q3,1462311126!Q3,1462311303!Q3,1462311463!Q3,1462311632!Q3,1462311810!Q3,1462311986!Q3,1462312145!Q3,1462312318!Q3,1462312479!Q3,1462312657!Q3,1462312833!Q3,1462313009!Q3)</f>
        <v>0</v>
      </c>
      <c r="R3">
        <f>MEDIAN(1462308019!R3,1462308195!R3,1462308382!R3,1462308562!R3,1462308723!R3,1462308888!R3,1462309051!R3,1462309219!R3,1462309397!R3,1462309574!R3,1462309757!R3,1462309918!R3,1462310078!R3,1462310236!R3,1462310415!R3,1462310595!R3,1462310773!R3,1462310950!R3,1462311126!R3,1462311303!R3,1462311463!R3,1462311632!R3,1462311810!R3,1462311986!R3,1462312145!R3,1462312318!R3,1462312479!R3,1462312657!R3,1462312833!R3,1462313009!R3)</f>
        <v>0</v>
      </c>
      <c r="S3">
        <f>MEDIAN(1462308019!S3,1462308195!S3,1462308382!S3,1462308562!S3,1462308723!S3,1462308888!S3,1462309051!S3,1462309219!S3,1462309397!S3,1462309574!S3,1462309757!S3,1462309918!S3,1462310078!S3,1462310236!S3,1462310415!S3,1462310595!S3,1462310773!S3,1462310950!S3,1462311126!S3,1462311303!S3,1462311463!S3,1462311632!S3,1462311810!S3,1462311986!S3,1462312145!S3,1462312318!S3,1462312479!S3,1462312657!S3,1462312833!S3,1462313009!S3)</f>
        <v>0</v>
      </c>
      <c r="T3">
        <f>MEDIAN(1462308019!T3,1462308195!T3,1462308382!T3,1462308562!T3,1462308723!T3,1462308888!T3,1462309051!T3,1462309219!T3,1462309397!T3,1462309574!T3,1462309757!T3,1462309918!T3,1462310078!T3,1462310236!T3,1462310415!T3,1462310595!T3,1462310773!T3,1462310950!T3,1462311126!T3,1462311303!T3,1462311463!T3,1462311632!T3,1462311810!T3,1462311986!T3,1462312145!T3,1462312318!T3,1462312479!T3,1462312657!T3,1462312833!T3,1462313009!T3)</f>
        <v>0</v>
      </c>
      <c r="U3">
        <f>MEDIAN(1462308019!U3,1462308195!U3,1462308382!U3,1462308562!U3,1462308723!U3,1462308888!U3,1462309051!U3,1462309219!U3,1462309397!U3,1462309574!U3,1462309757!U3,1462309918!U3,1462310078!U3,1462310236!U3,1462310415!U3,1462310595!U3,1462310773!U3,1462310950!U3,1462311126!U3,1462311303!U3,1462311463!U3,1462311632!U3,1462311810!U3,1462311986!U3,1462312145!U3,1462312318!U3,1462312479!U3,1462312657!U3,1462312833!U3,1462313009!U3)</f>
        <v>0</v>
      </c>
      <c r="V3">
        <f>MEDIAN(1462308019!V3,1462308195!V3,1462308382!V3,1462308562!V3,1462308723!V3,1462308888!V3,1462309051!V3,1462309219!V3,1462309397!V3,1462309574!V3,1462309757!V3,1462309918!V3,1462310078!V3,1462310236!V3,1462310415!V3,1462310595!V3,1462310773!V3,1462310950!V3,1462311126!V3,1462311303!V3,1462311463!V3,1462311632!V3,1462311810!V3,1462311986!V3,1462312145!V3,1462312318!V3,1462312479!V3,1462312657!V3,1462312833!V3,1462313009!V3)</f>
        <v>0</v>
      </c>
      <c r="W3">
        <f>MEDIAN(1462308019!W3,1462308195!W3,1462308382!W3,1462308562!W3,1462308723!W3,1462308888!W3,1462309051!W3,1462309219!W3,1462309397!W3,1462309574!W3,1462309757!W3,1462309918!W3,1462310078!W3,1462310236!W3,1462310415!W3,1462310595!W3,1462310773!W3,1462310950!W3,1462311126!W3,1462311303!W3,1462311463!W3,1462311632!W3,1462311810!W3,1462311986!W3,1462312145!W3,1462312318!W3,1462312479!W3,1462312657!W3,1462312833!W3,1462313009!W3)</f>
        <v>0</v>
      </c>
    </row>
    <row r="4" spans="1:23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  <c r="L4">
        <f>MEDIAN(1462308019!L4,1462308195!L4,1462308382!L4,1462308562!L4,1462308723!L4,1462308888!L4,1462309051!L4,1462309219!L4,1462309397!L4,1462309574!L4,1462309757!L4,1462309918!L4,1462310078!L4,1462310236!L4,1462310415!L4,1462310595!L4,1462310773!L4,1462310950!L4,1462311126!L4,1462311303!L4,1462311463!L4,1462311632!L4,1462311810!L4,1462311986!L4,1462312145!L4,1462312318!L4,1462312479!L4,1462312657!L4,1462312833!L4,1462313009!L4)</f>
        <v>0</v>
      </c>
      <c r="M4">
        <f>MEDIAN(1462308019!M4,1462308195!M4,1462308382!M4,1462308562!M4,1462308723!M4,1462308888!M4,1462309051!M4,1462309219!M4,1462309397!M4,1462309574!M4,1462309757!M4,1462309918!M4,1462310078!M4,1462310236!M4,1462310415!M4,1462310595!M4,1462310773!M4,1462310950!M4,1462311126!M4,1462311303!M4,1462311463!M4,1462311632!M4,1462311810!M4,1462311986!M4,1462312145!M4,1462312318!M4,1462312479!M4,1462312657!M4,1462312833!M4,1462313009!M4)</f>
        <v>0</v>
      </c>
      <c r="N4">
        <f>MEDIAN(1462308019!N4,1462308195!N4,1462308382!N4,1462308562!N4,1462308723!N4,1462308888!N4,1462309051!N4,1462309219!N4,1462309397!N4,1462309574!N4,1462309757!N4,1462309918!N4,1462310078!N4,1462310236!N4,1462310415!N4,1462310595!N4,1462310773!N4,1462310950!N4,1462311126!N4,1462311303!N4,1462311463!N4,1462311632!N4,1462311810!N4,1462311986!N4,1462312145!N4,1462312318!N4,1462312479!N4,1462312657!N4,1462312833!N4,1462313009!N4)</f>
        <v>0</v>
      </c>
      <c r="O4">
        <f>MEDIAN(1462308019!O4,1462308195!O4,1462308382!O4,1462308562!O4,1462308723!O4,1462308888!O4,1462309051!O4,1462309219!O4,1462309397!O4,1462309574!O4,1462309757!O4,1462309918!O4,1462310078!O4,1462310236!O4,1462310415!O4,1462310595!O4,1462310773!O4,1462310950!O4,1462311126!O4,1462311303!O4,1462311463!O4,1462311632!O4,1462311810!O4,1462311986!O4,1462312145!O4,1462312318!O4,1462312479!O4,1462312657!O4,1462312833!O4,1462313009!O4)</f>
        <v>0</v>
      </c>
      <c r="P4">
        <f>MEDIAN(1462308019!P4,1462308195!P4,1462308382!P4,1462308562!P4,1462308723!P4,1462308888!P4,1462309051!P4,1462309219!P4,1462309397!P4,1462309574!P4,1462309757!P4,1462309918!P4,1462310078!P4,1462310236!P4,1462310415!P4,1462310595!P4,1462310773!P4,1462310950!P4,1462311126!P4,1462311303!P4,1462311463!P4,1462311632!P4,1462311810!P4,1462311986!P4,1462312145!P4,1462312318!P4,1462312479!P4,1462312657!P4,1462312833!P4,1462313009!P4)</f>
        <v>0</v>
      </c>
      <c r="Q4">
        <f>MEDIAN(1462308019!Q4,1462308195!Q4,1462308382!Q4,1462308562!Q4,1462308723!Q4,1462308888!Q4,1462309051!Q4,1462309219!Q4,1462309397!Q4,1462309574!Q4,1462309757!Q4,1462309918!Q4,1462310078!Q4,1462310236!Q4,1462310415!Q4,1462310595!Q4,1462310773!Q4,1462310950!Q4,1462311126!Q4,1462311303!Q4,1462311463!Q4,1462311632!Q4,1462311810!Q4,1462311986!Q4,1462312145!Q4,1462312318!Q4,1462312479!Q4,1462312657!Q4,1462312833!Q4,1462313009!Q4)</f>
        <v>0</v>
      </c>
      <c r="R4">
        <f>MEDIAN(1462308019!R4,1462308195!R4,1462308382!R4,1462308562!R4,1462308723!R4,1462308888!R4,1462309051!R4,1462309219!R4,1462309397!R4,1462309574!R4,1462309757!R4,1462309918!R4,1462310078!R4,1462310236!R4,1462310415!R4,1462310595!R4,1462310773!R4,1462310950!R4,1462311126!R4,1462311303!R4,1462311463!R4,1462311632!R4,1462311810!R4,1462311986!R4,1462312145!R4,1462312318!R4,1462312479!R4,1462312657!R4,1462312833!R4,1462313009!R4)</f>
        <v>0</v>
      </c>
      <c r="S4">
        <f>MEDIAN(1462308019!S4,1462308195!S4,1462308382!S4,1462308562!S4,1462308723!S4,1462308888!S4,1462309051!S4,1462309219!S4,1462309397!S4,1462309574!S4,1462309757!S4,1462309918!S4,1462310078!S4,1462310236!S4,1462310415!S4,1462310595!S4,1462310773!S4,1462310950!S4,1462311126!S4,1462311303!S4,1462311463!S4,1462311632!S4,1462311810!S4,1462311986!S4,1462312145!S4,1462312318!S4,1462312479!S4,1462312657!S4,1462312833!S4,1462313009!S4)</f>
        <v>0</v>
      </c>
      <c r="T4">
        <f>MEDIAN(1462308019!T4,1462308195!T4,1462308382!T4,1462308562!T4,1462308723!T4,1462308888!T4,1462309051!T4,1462309219!T4,1462309397!T4,1462309574!T4,1462309757!T4,1462309918!T4,1462310078!T4,1462310236!T4,1462310415!T4,1462310595!T4,1462310773!T4,1462310950!T4,1462311126!T4,1462311303!T4,1462311463!T4,1462311632!T4,1462311810!T4,1462311986!T4,1462312145!T4,1462312318!T4,1462312479!T4,1462312657!T4,1462312833!T4,1462313009!T4)</f>
        <v>0</v>
      </c>
      <c r="U4">
        <f>MEDIAN(1462308019!U4,1462308195!U4,1462308382!U4,1462308562!U4,1462308723!U4,1462308888!U4,1462309051!U4,1462309219!U4,1462309397!U4,1462309574!U4,1462309757!U4,1462309918!U4,1462310078!U4,1462310236!U4,1462310415!U4,1462310595!U4,1462310773!U4,1462310950!U4,1462311126!U4,1462311303!U4,1462311463!U4,1462311632!U4,1462311810!U4,1462311986!U4,1462312145!U4,1462312318!U4,1462312479!U4,1462312657!U4,1462312833!U4,1462313009!U4)</f>
        <v>0</v>
      </c>
      <c r="V4">
        <f>MEDIAN(1462308019!V4,1462308195!V4,1462308382!V4,1462308562!V4,1462308723!V4,1462308888!V4,1462309051!V4,1462309219!V4,1462309397!V4,1462309574!V4,1462309757!V4,1462309918!V4,1462310078!V4,1462310236!V4,1462310415!V4,1462310595!V4,1462310773!V4,1462310950!V4,1462311126!V4,1462311303!V4,1462311463!V4,1462311632!V4,1462311810!V4,1462311986!V4,1462312145!V4,1462312318!V4,1462312479!V4,1462312657!V4,1462312833!V4,1462313009!V4)</f>
        <v>0</v>
      </c>
      <c r="W4">
        <f>MEDIAN(1462308019!W4,1462308195!W4,1462308382!W4,1462308562!W4,1462308723!W4,1462308888!W4,1462309051!W4,1462309219!W4,1462309397!W4,1462309574!W4,1462309757!W4,1462309918!W4,1462310078!W4,1462310236!W4,1462310415!W4,1462310595!W4,1462310773!W4,1462310950!W4,1462311126!W4,1462311303!W4,1462311463!W4,1462311632!W4,1462311810!W4,1462311986!W4,1462312145!W4,1462312318!W4,1462312479!W4,1462312657!W4,1462312833!W4,1462313009!W4)</f>
        <v>0</v>
      </c>
    </row>
    <row r="5" spans="1:23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  <c r="L5">
        <f>MEDIAN(1462308019!L5,1462308195!L5,1462308382!L5,1462308562!L5,1462308723!L5,1462308888!L5,1462309051!L5,1462309219!L5,1462309397!L5,1462309574!L5,1462309757!L5,1462309918!L5,1462310078!L5,1462310236!L5,1462310415!L5,1462310595!L5,1462310773!L5,1462310950!L5,1462311126!L5,1462311303!L5,1462311463!L5,1462311632!L5,1462311810!L5,1462311986!L5,1462312145!L5,1462312318!L5,1462312479!L5,1462312657!L5,1462312833!L5,1462313009!L5)</f>
        <v>0</v>
      </c>
      <c r="M5">
        <f>MEDIAN(1462308019!M5,1462308195!M5,1462308382!M5,1462308562!M5,1462308723!M5,1462308888!M5,1462309051!M5,1462309219!M5,1462309397!M5,1462309574!M5,1462309757!M5,1462309918!M5,1462310078!M5,1462310236!M5,1462310415!M5,1462310595!M5,1462310773!M5,1462310950!M5,1462311126!M5,1462311303!M5,1462311463!M5,1462311632!M5,1462311810!M5,1462311986!M5,1462312145!M5,1462312318!M5,1462312479!M5,1462312657!M5,1462312833!M5,1462313009!M5)</f>
        <v>0</v>
      </c>
      <c r="N5">
        <f>MEDIAN(1462308019!N5,1462308195!N5,1462308382!N5,1462308562!N5,1462308723!N5,1462308888!N5,1462309051!N5,1462309219!N5,1462309397!N5,1462309574!N5,1462309757!N5,1462309918!N5,1462310078!N5,1462310236!N5,1462310415!N5,1462310595!N5,1462310773!N5,1462310950!N5,1462311126!N5,1462311303!N5,1462311463!N5,1462311632!N5,1462311810!N5,1462311986!N5,1462312145!N5,1462312318!N5,1462312479!N5,1462312657!N5,1462312833!N5,1462313009!N5)</f>
        <v>0</v>
      </c>
      <c r="O5">
        <f>MEDIAN(1462308019!O5,1462308195!O5,1462308382!O5,1462308562!O5,1462308723!O5,1462308888!O5,1462309051!O5,1462309219!O5,1462309397!O5,1462309574!O5,1462309757!O5,1462309918!O5,1462310078!O5,1462310236!O5,1462310415!O5,1462310595!O5,1462310773!O5,1462310950!O5,1462311126!O5,1462311303!O5,1462311463!O5,1462311632!O5,1462311810!O5,1462311986!O5,1462312145!O5,1462312318!O5,1462312479!O5,1462312657!O5,1462312833!O5,1462313009!O5)</f>
        <v>0</v>
      </c>
      <c r="P5">
        <f>MEDIAN(1462308019!P5,1462308195!P5,1462308382!P5,1462308562!P5,1462308723!P5,1462308888!P5,1462309051!P5,1462309219!P5,1462309397!P5,1462309574!P5,1462309757!P5,1462309918!P5,1462310078!P5,1462310236!P5,1462310415!P5,1462310595!P5,1462310773!P5,1462310950!P5,1462311126!P5,1462311303!P5,1462311463!P5,1462311632!P5,1462311810!P5,1462311986!P5,1462312145!P5,1462312318!P5,1462312479!P5,1462312657!P5,1462312833!P5,1462313009!P5)</f>
        <v>0</v>
      </c>
      <c r="Q5">
        <f>MEDIAN(1462308019!Q5,1462308195!Q5,1462308382!Q5,1462308562!Q5,1462308723!Q5,1462308888!Q5,1462309051!Q5,1462309219!Q5,1462309397!Q5,1462309574!Q5,1462309757!Q5,1462309918!Q5,1462310078!Q5,1462310236!Q5,1462310415!Q5,1462310595!Q5,1462310773!Q5,1462310950!Q5,1462311126!Q5,1462311303!Q5,1462311463!Q5,1462311632!Q5,1462311810!Q5,1462311986!Q5,1462312145!Q5,1462312318!Q5,1462312479!Q5,1462312657!Q5,1462312833!Q5,1462313009!Q5)</f>
        <v>0</v>
      </c>
      <c r="R5">
        <f>MEDIAN(1462308019!R5,1462308195!R5,1462308382!R5,1462308562!R5,1462308723!R5,1462308888!R5,1462309051!R5,1462309219!R5,1462309397!R5,1462309574!R5,1462309757!R5,1462309918!R5,1462310078!R5,1462310236!R5,1462310415!R5,1462310595!R5,1462310773!R5,1462310950!R5,1462311126!R5,1462311303!R5,1462311463!R5,1462311632!R5,1462311810!R5,1462311986!R5,1462312145!R5,1462312318!R5,1462312479!R5,1462312657!R5,1462312833!R5,1462313009!R5)</f>
        <v>0</v>
      </c>
      <c r="S5">
        <f>MEDIAN(1462308019!S5,1462308195!S5,1462308382!S5,1462308562!S5,1462308723!S5,1462308888!S5,1462309051!S5,1462309219!S5,1462309397!S5,1462309574!S5,1462309757!S5,1462309918!S5,1462310078!S5,1462310236!S5,1462310415!S5,1462310595!S5,1462310773!S5,1462310950!S5,1462311126!S5,1462311303!S5,1462311463!S5,1462311632!S5,1462311810!S5,1462311986!S5,1462312145!S5,1462312318!S5,1462312479!S5,1462312657!S5,1462312833!S5,1462313009!S5)</f>
        <v>0</v>
      </c>
      <c r="T5">
        <f>MEDIAN(1462308019!T5,1462308195!T5,1462308382!T5,1462308562!T5,1462308723!T5,1462308888!T5,1462309051!T5,1462309219!T5,1462309397!T5,1462309574!T5,1462309757!T5,1462309918!T5,1462310078!T5,1462310236!T5,1462310415!T5,1462310595!T5,1462310773!T5,1462310950!T5,1462311126!T5,1462311303!T5,1462311463!T5,1462311632!T5,1462311810!T5,1462311986!T5,1462312145!T5,1462312318!T5,1462312479!T5,1462312657!T5,1462312833!T5,1462313009!T5)</f>
        <v>0</v>
      </c>
      <c r="U5">
        <f>MEDIAN(1462308019!U5,1462308195!U5,1462308382!U5,1462308562!U5,1462308723!U5,1462308888!U5,1462309051!U5,1462309219!U5,1462309397!U5,1462309574!U5,1462309757!U5,1462309918!U5,1462310078!U5,1462310236!U5,1462310415!U5,1462310595!U5,1462310773!U5,1462310950!U5,1462311126!U5,1462311303!U5,1462311463!U5,1462311632!U5,1462311810!U5,1462311986!U5,1462312145!U5,1462312318!U5,1462312479!U5,1462312657!U5,1462312833!U5,1462313009!U5)</f>
        <v>0</v>
      </c>
      <c r="V5">
        <f>MEDIAN(1462308019!V5,1462308195!V5,1462308382!V5,1462308562!V5,1462308723!V5,1462308888!V5,1462309051!V5,1462309219!V5,1462309397!V5,1462309574!V5,1462309757!V5,1462309918!V5,1462310078!V5,1462310236!V5,1462310415!V5,1462310595!V5,1462310773!V5,1462310950!V5,1462311126!V5,1462311303!V5,1462311463!V5,1462311632!V5,1462311810!V5,1462311986!V5,1462312145!V5,1462312318!V5,1462312479!V5,1462312657!V5,1462312833!V5,1462313009!V5)</f>
        <v>0</v>
      </c>
      <c r="W5">
        <f>MEDIAN(1462308019!W5,1462308195!W5,1462308382!W5,1462308562!W5,1462308723!W5,1462308888!W5,1462309051!W5,1462309219!W5,1462309397!W5,1462309574!W5,1462309757!W5,1462309918!W5,1462310078!W5,1462310236!W5,1462310415!W5,1462310595!W5,1462310773!W5,1462310950!W5,1462311126!W5,1462311303!W5,1462311463!W5,1462311632!W5,1462311810!W5,1462311986!W5,1462312145!W5,1462312318!W5,1462312479!W5,1462312657!W5,1462312833!W5,1462313009!W5)</f>
        <v>0</v>
      </c>
    </row>
    <row r="6" spans="1:23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  <c r="L6">
        <f>MEDIAN(1462308019!L6,1462308195!L6,1462308382!L6,1462308562!L6,1462308723!L6,1462308888!L6,1462309051!L6,1462309219!L6,1462309397!L6,1462309574!L6,1462309757!L6,1462309918!L6,1462310078!L6,1462310236!L6,1462310415!L6,1462310595!L6,1462310773!L6,1462310950!L6,1462311126!L6,1462311303!L6,1462311463!L6,1462311632!L6,1462311810!L6,1462311986!L6,1462312145!L6,1462312318!L6,1462312479!L6,1462312657!L6,1462312833!L6,1462313009!L6)</f>
        <v>0</v>
      </c>
      <c r="M6">
        <f>MEDIAN(1462308019!M6,1462308195!M6,1462308382!M6,1462308562!M6,1462308723!M6,1462308888!M6,1462309051!M6,1462309219!M6,1462309397!M6,1462309574!M6,1462309757!M6,1462309918!M6,1462310078!M6,1462310236!M6,1462310415!M6,1462310595!M6,1462310773!M6,1462310950!M6,1462311126!M6,1462311303!M6,1462311463!M6,1462311632!M6,1462311810!M6,1462311986!M6,1462312145!M6,1462312318!M6,1462312479!M6,1462312657!M6,1462312833!M6,1462313009!M6)</f>
        <v>0</v>
      </c>
      <c r="N6">
        <f>MEDIAN(1462308019!N6,1462308195!N6,1462308382!N6,1462308562!N6,1462308723!N6,1462308888!N6,1462309051!N6,1462309219!N6,1462309397!N6,1462309574!N6,1462309757!N6,1462309918!N6,1462310078!N6,1462310236!N6,1462310415!N6,1462310595!N6,1462310773!N6,1462310950!N6,1462311126!N6,1462311303!N6,1462311463!N6,1462311632!N6,1462311810!N6,1462311986!N6,1462312145!N6,1462312318!N6,1462312479!N6,1462312657!N6,1462312833!N6,1462313009!N6)</f>
        <v>0</v>
      </c>
      <c r="O6">
        <f>MEDIAN(1462308019!O6,1462308195!O6,1462308382!O6,1462308562!O6,1462308723!O6,1462308888!O6,1462309051!O6,1462309219!O6,1462309397!O6,1462309574!O6,1462309757!O6,1462309918!O6,1462310078!O6,1462310236!O6,1462310415!O6,1462310595!O6,1462310773!O6,1462310950!O6,1462311126!O6,1462311303!O6,1462311463!O6,1462311632!O6,1462311810!O6,1462311986!O6,1462312145!O6,1462312318!O6,1462312479!O6,1462312657!O6,1462312833!O6,1462313009!O6)</f>
        <v>0</v>
      </c>
      <c r="P6">
        <f>MEDIAN(1462308019!P6,1462308195!P6,1462308382!P6,1462308562!P6,1462308723!P6,1462308888!P6,1462309051!P6,1462309219!P6,1462309397!P6,1462309574!P6,1462309757!P6,1462309918!P6,1462310078!P6,1462310236!P6,1462310415!P6,1462310595!P6,1462310773!P6,1462310950!P6,1462311126!P6,1462311303!P6,1462311463!P6,1462311632!P6,1462311810!P6,1462311986!P6,1462312145!P6,1462312318!P6,1462312479!P6,1462312657!P6,1462312833!P6,1462313009!P6)</f>
        <v>0</v>
      </c>
      <c r="Q6">
        <f>MEDIAN(1462308019!Q6,1462308195!Q6,1462308382!Q6,1462308562!Q6,1462308723!Q6,1462308888!Q6,1462309051!Q6,1462309219!Q6,1462309397!Q6,1462309574!Q6,1462309757!Q6,1462309918!Q6,1462310078!Q6,1462310236!Q6,1462310415!Q6,1462310595!Q6,1462310773!Q6,1462310950!Q6,1462311126!Q6,1462311303!Q6,1462311463!Q6,1462311632!Q6,1462311810!Q6,1462311986!Q6,1462312145!Q6,1462312318!Q6,1462312479!Q6,1462312657!Q6,1462312833!Q6,1462313009!Q6)</f>
        <v>0</v>
      </c>
      <c r="R6">
        <f>MEDIAN(1462308019!R6,1462308195!R6,1462308382!R6,1462308562!R6,1462308723!R6,1462308888!R6,1462309051!R6,1462309219!R6,1462309397!R6,1462309574!R6,1462309757!R6,1462309918!R6,1462310078!R6,1462310236!R6,1462310415!R6,1462310595!R6,1462310773!R6,1462310950!R6,1462311126!R6,1462311303!R6,1462311463!R6,1462311632!R6,1462311810!R6,1462311986!R6,1462312145!R6,1462312318!R6,1462312479!R6,1462312657!R6,1462312833!R6,1462313009!R6)</f>
        <v>0</v>
      </c>
      <c r="S6">
        <f>MEDIAN(1462308019!S6,1462308195!S6,1462308382!S6,1462308562!S6,1462308723!S6,1462308888!S6,1462309051!S6,1462309219!S6,1462309397!S6,1462309574!S6,1462309757!S6,1462309918!S6,1462310078!S6,1462310236!S6,1462310415!S6,1462310595!S6,1462310773!S6,1462310950!S6,1462311126!S6,1462311303!S6,1462311463!S6,1462311632!S6,1462311810!S6,1462311986!S6,1462312145!S6,1462312318!S6,1462312479!S6,1462312657!S6,1462312833!S6,1462313009!S6)</f>
        <v>0</v>
      </c>
      <c r="T6">
        <f>MEDIAN(1462308019!T6,1462308195!T6,1462308382!T6,1462308562!T6,1462308723!T6,1462308888!T6,1462309051!T6,1462309219!T6,1462309397!T6,1462309574!T6,1462309757!T6,1462309918!T6,1462310078!T6,1462310236!T6,1462310415!T6,1462310595!T6,1462310773!T6,1462310950!T6,1462311126!T6,1462311303!T6,1462311463!T6,1462311632!T6,1462311810!T6,1462311986!T6,1462312145!T6,1462312318!T6,1462312479!T6,1462312657!T6,1462312833!T6,1462313009!T6)</f>
        <v>0</v>
      </c>
      <c r="U6">
        <f>MEDIAN(1462308019!U6,1462308195!U6,1462308382!U6,1462308562!U6,1462308723!U6,1462308888!U6,1462309051!U6,1462309219!U6,1462309397!U6,1462309574!U6,1462309757!U6,1462309918!U6,1462310078!U6,1462310236!U6,1462310415!U6,1462310595!U6,1462310773!U6,1462310950!U6,1462311126!U6,1462311303!U6,1462311463!U6,1462311632!U6,1462311810!U6,1462311986!U6,1462312145!U6,1462312318!U6,1462312479!U6,1462312657!U6,1462312833!U6,1462313009!U6)</f>
        <v>0</v>
      </c>
      <c r="V6">
        <f>MEDIAN(1462308019!V6,1462308195!V6,1462308382!V6,1462308562!V6,1462308723!V6,1462308888!V6,1462309051!V6,1462309219!V6,1462309397!V6,1462309574!V6,1462309757!V6,1462309918!V6,1462310078!V6,1462310236!V6,1462310415!V6,1462310595!V6,1462310773!V6,1462310950!V6,1462311126!V6,1462311303!V6,1462311463!V6,1462311632!V6,1462311810!V6,1462311986!V6,1462312145!V6,1462312318!V6,1462312479!V6,1462312657!V6,1462312833!V6,1462313009!V6)</f>
        <v>0</v>
      </c>
      <c r="W6">
        <f>MEDIAN(1462308019!W6,1462308195!W6,1462308382!W6,1462308562!W6,1462308723!W6,1462308888!W6,1462309051!W6,1462309219!W6,1462309397!W6,1462309574!W6,1462309757!W6,1462309918!W6,1462310078!W6,1462310236!W6,1462310415!W6,1462310595!W6,1462310773!W6,1462310950!W6,1462311126!W6,1462311303!W6,1462311463!W6,1462311632!W6,1462311810!W6,1462311986!W6,1462312145!W6,1462312318!W6,1462312479!W6,1462312657!W6,1462312833!W6,1462313009!W6)</f>
        <v>0</v>
      </c>
    </row>
    <row r="7" spans="1:23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  <c r="L7">
        <f>MEDIAN(1462308019!L7,1462308195!L7,1462308382!L7,1462308562!L7,1462308723!L7,1462308888!L7,1462309051!L7,1462309219!L7,1462309397!L7,1462309574!L7,1462309757!L7,1462309918!L7,1462310078!L7,1462310236!L7,1462310415!L7,1462310595!L7,1462310773!L7,1462310950!L7,1462311126!L7,1462311303!L7,1462311463!L7,1462311632!L7,1462311810!L7,1462311986!L7,1462312145!L7,1462312318!L7,1462312479!L7,1462312657!L7,1462312833!L7,1462313009!L7)</f>
        <v>0</v>
      </c>
      <c r="M7">
        <f>MEDIAN(1462308019!M7,1462308195!M7,1462308382!M7,1462308562!M7,1462308723!M7,1462308888!M7,1462309051!M7,1462309219!M7,1462309397!M7,1462309574!M7,1462309757!M7,1462309918!M7,1462310078!M7,1462310236!M7,1462310415!M7,1462310595!M7,1462310773!M7,1462310950!M7,1462311126!M7,1462311303!M7,1462311463!M7,1462311632!M7,1462311810!M7,1462311986!M7,1462312145!M7,1462312318!M7,1462312479!M7,1462312657!M7,1462312833!M7,1462313009!M7)</f>
        <v>0</v>
      </c>
      <c r="N7">
        <f>MEDIAN(1462308019!N7,1462308195!N7,1462308382!N7,1462308562!N7,1462308723!N7,1462308888!N7,1462309051!N7,1462309219!N7,1462309397!N7,1462309574!N7,1462309757!N7,1462309918!N7,1462310078!N7,1462310236!N7,1462310415!N7,1462310595!N7,1462310773!N7,1462310950!N7,1462311126!N7,1462311303!N7,1462311463!N7,1462311632!N7,1462311810!N7,1462311986!N7,1462312145!N7,1462312318!N7,1462312479!N7,1462312657!N7,1462312833!N7,1462313009!N7)</f>
        <v>0</v>
      </c>
      <c r="O7">
        <f>MEDIAN(1462308019!O7,1462308195!O7,1462308382!O7,1462308562!O7,1462308723!O7,1462308888!O7,1462309051!O7,1462309219!O7,1462309397!O7,1462309574!O7,1462309757!O7,1462309918!O7,1462310078!O7,1462310236!O7,1462310415!O7,1462310595!O7,1462310773!O7,1462310950!O7,1462311126!O7,1462311303!O7,1462311463!O7,1462311632!O7,1462311810!O7,1462311986!O7,1462312145!O7,1462312318!O7,1462312479!O7,1462312657!O7,1462312833!O7,1462313009!O7)</f>
        <v>0</v>
      </c>
      <c r="P7">
        <f>MEDIAN(1462308019!P7,1462308195!P7,1462308382!P7,1462308562!P7,1462308723!P7,1462308888!P7,1462309051!P7,1462309219!P7,1462309397!P7,1462309574!P7,1462309757!P7,1462309918!P7,1462310078!P7,1462310236!P7,1462310415!P7,1462310595!P7,1462310773!P7,1462310950!P7,1462311126!P7,1462311303!P7,1462311463!P7,1462311632!P7,1462311810!P7,1462311986!P7,1462312145!P7,1462312318!P7,1462312479!P7,1462312657!P7,1462312833!P7,1462313009!P7)</f>
        <v>0</v>
      </c>
      <c r="Q7">
        <f>MEDIAN(1462308019!Q7,1462308195!Q7,1462308382!Q7,1462308562!Q7,1462308723!Q7,1462308888!Q7,1462309051!Q7,1462309219!Q7,1462309397!Q7,1462309574!Q7,1462309757!Q7,1462309918!Q7,1462310078!Q7,1462310236!Q7,1462310415!Q7,1462310595!Q7,1462310773!Q7,1462310950!Q7,1462311126!Q7,1462311303!Q7,1462311463!Q7,1462311632!Q7,1462311810!Q7,1462311986!Q7,1462312145!Q7,1462312318!Q7,1462312479!Q7,1462312657!Q7,1462312833!Q7,1462313009!Q7)</f>
        <v>0</v>
      </c>
      <c r="R7">
        <f>MEDIAN(1462308019!R7,1462308195!R7,1462308382!R7,1462308562!R7,1462308723!R7,1462308888!R7,1462309051!R7,1462309219!R7,1462309397!R7,1462309574!R7,1462309757!R7,1462309918!R7,1462310078!R7,1462310236!R7,1462310415!R7,1462310595!R7,1462310773!R7,1462310950!R7,1462311126!R7,1462311303!R7,1462311463!R7,1462311632!R7,1462311810!R7,1462311986!R7,1462312145!R7,1462312318!R7,1462312479!R7,1462312657!R7,1462312833!R7,1462313009!R7)</f>
        <v>0</v>
      </c>
      <c r="S7">
        <f>MEDIAN(1462308019!S7,1462308195!S7,1462308382!S7,1462308562!S7,1462308723!S7,1462308888!S7,1462309051!S7,1462309219!S7,1462309397!S7,1462309574!S7,1462309757!S7,1462309918!S7,1462310078!S7,1462310236!S7,1462310415!S7,1462310595!S7,1462310773!S7,1462310950!S7,1462311126!S7,1462311303!S7,1462311463!S7,1462311632!S7,1462311810!S7,1462311986!S7,1462312145!S7,1462312318!S7,1462312479!S7,1462312657!S7,1462312833!S7,1462313009!S7)</f>
        <v>0</v>
      </c>
      <c r="T7">
        <f>MEDIAN(1462308019!T7,1462308195!T7,1462308382!T7,1462308562!T7,1462308723!T7,1462308888!T7,1462309051!T7,1462309219!T7,1462309397!T7,1462309574!T7,1462309757!T7,1462309918!T7,1462310078!T7,1462310236!T7,1462310415!T7,1462310595!T7,1462310773!T7,1462310950!T7,1462311126!T7,1462311303!T7,1462311463!T7,1462311632!T7,1462311810!T7,1462311986!T7,1462312145!T7,1462312318!T7,1462312479!T7,1462312657!T7,1462312833!T7,1462313009!T7)</f>
        <v>0</v>
      </c>
      <c r="U7">
        <f>MEDIAN(1462308019!U7,1462308195!U7,1462308382!U7,1462308562!U7,1462308723!U7,1462308888!U7,1462309051!U7,1462309219!U7,1462309397!U7,1462309574!U7,1462309757!U7,1462309918!U7,1462310078!U7,1462310236!U7,1462310415!U7,1462310595!U7,1462310773!U7,1462310950!U7,1462311126!U7,1462311303!U7,1462311463!U7,1462311632!U7,1462311810!U7,1462311986!U7,1462312145!U7,1462312318!U7,1462312479!U7,1462312657!U7,1462312833!U7,1462313009!U7)</f>
        <v>0</v>
      </c>
      <c r="V7">
        <f>MEDIAN(1462308019!V7,1462308195!V7,1462308382!V7,1462308562!V7,1462308723!V7,1462308888!V7,1462309051!V7,1462309219!V7,1462309397!V7,1462309574!V7,1462309757!V7,1462309918!V7,1462310078!V7,1462310236!V7,1462310415!V7,1462310595!V7,1462310773!V7,1462310950!V7,1462311126!V7,1462311303!V7,1462311463!V7,1462311632!V7,1462311810!V7,1462311986!V7,1462312145!V7,1462312318!V7,1462312479!V7,1462312657!V7,1462312833!V7,1462313009!V7)</f>
        <v>0</v>
      </c>
      <c r="W7">
        <f>MEDIAN(1462308019!W7,1462308195!W7,1462308382!W7,1462308562!W7,1462308723!W7,1462308888!W7,1462309051!W7,1462309219!W7,1462309397!W7,1462309574!W7,1462309757!W7,1462309918!W7,1462310078!W7,1462310236!W7,1462310415!W7,1462310595!W7,1462310773!W7,1462310950!W7,1462311126!W7,1462311303!W7,1462311463!W7,1462311632!W7,1462311810!W7,1462311986!W7,1462312145!W7,1462312318!W7,1462312479!W7,1462312657!W7,1462312833!W7,1462313009!W7)</f>
        <v>0</v>
      </c>
    </row>
    <row r="8" spans="1:23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  <c r="L8">
        <f>MEDIAN(1462308019!L8,1462308195!L8,1462308382!L8,1462308562!L8,1462308723!L8,1462308888!L8,1462309051!L8,1462309219!L8,1462309397!L8,1462309574!L8,1462309757!L8,1462309918!L8,1462310078!L8,1462310236!L8,1462310415!L8,1462310595!L8,1462310773!L8,1462310950!L8,1462311126!L8,1462311303!L8,1462311463!L8,1462311632!L8,1462311810!L8,1462311986!L8,1462312145!L8,1462312318!L8,1462312479!L8,1462312657!L8,1462312833!L8,1462313009!L8)</f>
        <v>0</v>
      </c>
      <c r="M8">
        <f>MEDIAN(1462308019!M8,1462308195!M8,1462308382!M8,1462308562!M8,1462308723!M8,1462308888!M8,1462309051!M8,1462309219!M8,1462309397!M8,1462309574!M8,1462309757!M8,1462309918!M8,1462310078!M8,1462310236!M8,1462310415!M8,1462310595!M8,1462310773!M8,1462310950!M8,1462311126!M8,1462311303!M8,1462311463!M8,1462311632!M8,1462311810!M8,1462311986!M8,1462312145!M8,1462312318!M8,1462312479!M8,1462312657!M8,1462312833!M8,1462313009!M8)</f>
        <v>0</v>
      </c>
      <c r="N8">
        <f>MEDIAN(1462308019!N8,1462308195!N8,1462308382!N8,1462308562!N8,1462308723!N8,1462308888!N8,1462309051!N8,1462309219!N8,1462309397!N8,1462309574!N8,1462309757!N8,1462309918!N8,1462310078!N8,1462310236!N8,1462310415!N8,1462310595!N8,1462310773!N8,1462310950!N8,1462311126!N8,1462311303!N8,1462311463!N8,1462311632!N8,1462311810!N8,1462311986!N8,1462312145!N8,1462312318!N8,1462312479!N8,1462312657!N8,1462312833!N8,1462313009!N8)</f>
        <v>0</v>
      </c>
      <c r="O8">
        <f>MEDIAN(1462308019!O8,1462308195!O8,1462308382!O8,1462308562!O8,1462308723!O8,1462308888!O8,1462309051!O8,1462309219!O8,1462309397!O8,1462309574!O8,1462309757!O8,1462309918!O8,1462310078!O8,1462310236!O8,1462310415!O8,1462310595!O8,1462310773!O8,1462310950!O8,1462311126!O8,1462311303!O8,1462311463!O8,1462311632!O8,1462311810!O8,1462311986!O8,1462312145!O8,1462312318!O8,1462312479!O8,1462312657!O8,1462312833!O8,1462313009!O8)</f>
        <v>0</v>
      </c>
      <c r="P8">
        <f>MEDIAN(1462308019!P8,1462308195!P8,1462308382!P8,1462308562!P8,1462308723!P8,1462308888!P8,1462309051!P8,1462309219!P8,1462309397!P8,1462309574!P8,1462309757!P8,1462309918!P8,1462310078!P8,1462310236!P8,1462310415!P8,1462310595!P8,1462310773!P8,1462310950!P8,1462311126!P8,1462311303!P8,1462311463!P8,1462311632!P8,1462311810!P8,1462311986!P8,1462312145!P8,1462312318!P8,1462312479!P8,1462312657!P8,1462312833!P8,1462313009!P8)</f>
        <v>0</v>
      </c>
      <c r="Q8">
        <f>MEDIAN(1462308019!Q8,1462308195!Q8,1462308382!Q8,1462308562!Q8,1462308723!Q8,1462308888!Q8,1462309051!Q8,1462309219!Q8,1462309397!Q8,1462309574!Q8,1462309757!Q8,1462309918!Q8,1462310078!Q8,1462310236!Q8,1462310415!Q8,1462310595!Q8,1462310773!Q8,1462310950!Q8,1462311126!Q8,1462311303!Q8,1462311463!Q8,1462311632!Q8,1462311810!Q8,1462311986!Q8,1462312145!Q8,1462312318!Q8,1462312479!Q8,1462312657!Q8,1462312833!Q8,1462313009!Q8)</f>
        <v>0</v>
      </c>
      <c r="R8">
        <f>MEDIAN(1462308019!R8,1462308195!R8,1462308382!R8,1462308562!R8,1462308723!R8,1462308888!R8,1462309051!R8,1462309219!R8,1462309397!R8,1462309574!R8,1462309757!R8,1462309918!R8,1462310078!R8,1462310236!R8,1462310415!R8,1462310595!R8,1462310773!R8,1462310950!R8,1462311126!R8,1462311303!R8,1462311463!R8,1462311632!R8,1462311810!R8,1462311986!R8,1462312145!R8,1462312318!R8,1462312479!R8,1462312657!R8,1462312833!R8,1462313009!R8)</f>
        <v>0</v>
      </c>
      <c r="S8">
        <f>MEDIAN(1462308019!S8,1462308195!S8,1462308382!S8,1462308562!S8,1462308723!S8,1462308888!S8,1462309051!S8,1462309219!S8,1462309397!S8,1462309574!S8,1462309757!S8,1462309918!S8,1462310078!S8,1462310236!S8,1462310415!S8,1462310595!S8,1462310773!S8,1462310950!S8,1462311126!S8,1462311303!S8,1462311463!S8,1462311632!S8,1462311810!S8,1462311986!S8,1462312145!S8,1462312318!S8,1462312479!S8,1462312657!S8,1462312833!S8,1462313009!S8)</f>
        <v>0</v>
      </c>
      <c r="T8">
        <f>MEDIAN(1462308019!T8,1462308195!T8,1462308382!T8,1462308562!T8,1462308723!T8,1462308888!T8,1462309051!T8,1462309219!T8,1462309397!T8,1462309574!T8,1462309757!T8,1462309918!T8,1462310078!T8,1462310236!T8,1462310415!T8,1462310595!T8,1462310773!T8,1462310950!T8,1462311126!T8,1462311303!T8,1462311463!T8,1462311632!T8,1462311810!T8,1462311986!T8,1462312145!T8,1462312318!T8,1462312479!T8,1462312657!T8,1462312833!T8,1462313009!T8)</f>
        <v>0</v>
      </c>
      <c r="U8">
        <f>MEDIAN(1462308019!U8,1462308195!U8,1462308382!U8,1462308562!U8,1462308723!U8,1462308888!U8,1462309051!U8,1462309219!U8,1462309397!U8,1462309574!U8,1462309757!U8,1462309918!U8,1462310078!U8,1462310236!U8,1462310415!U8,1462310595!U8,1462310773!U8,1462310950!U8,1462311126!U8,1462311303!U8,1462311463!U8,1462311632!U8,1462311810!U8,1462311986!U8,1462312145!U8,1462312318!U8,1462312479!U8,1462312657!U8,1462312833!U8,1462313009!U8)</f>
        <v>0</v>
      </c>
      <c r="V8">
        <f>MEDIAN(1462308019!V8,1462308195!V8,1462308382!V8,1462308562!V8,1462308723!V8,1462308888!V8,1462309051!V8,1462309219!V8,1462309397!V8,1462309574!V8,1462309757!V8,1462309918!V8,1462310078!V8,1462310236!V8,1462310415!V8,1462310595!V8,1462310773!V8,1462310950!V8,1462311126!V8,1462311303!V8,1462311463!V8,1462311632!V8,1462311810!V8,1462311986!V8,1462312145!V8,1462312318!V8,1462312479!V8,1462312657!V8,1462312833!V8,1462313009!V8)</f>
        <v>0</v>
      </c>
      <c r="W8">
        <f>MEDIAN(1462308019!W8,1462308195!W8,1462308382!W8,1462308562!W8,1462308723!W8,1462308888!W8,1462309051!W8,1462309219!W8,1462309397!W8,1462309574!W8,1462309757!W8,1462309918!W8,1462310078!W8,1462310236!W8,1462310415!W8,1462310595!W8,1462310773!W8,1462310950!W8,1462311126!W8,1462311303!W8,1462311463!W8,1462311632!W8,1462311810!W8,1462311986!W8,1462312145!W8,1462312318!W8,1462312479!W8,1462312657!W8,1462312833!W8,1462313009!W8)</f>
        <v>0</v>
      </c>
    </row>
    <row r="9" spans="1:23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  <c r="L9">
        <f>MEDIAN(1462308019!L9,1462308195!L9,1462308382!L9,1462308562!L9,1462308723!L9,1462308888!L9,1462309051!L9,1462309219!L9,1462309397!L9,1462309574!L9,1462309757!L9,1462309918!L9,1462310078!L9,1462310236!L9,1462310415!L9,1462310595!L9,1462310773!L9,1462310950!L9,1462311126!L9,1462311303!L9,1462311463!L9,1462311632!L9,1462311810!L9,1462311986!L9,1462312145!L9,1462312318!L9,1462312479!L9,1462312657!L9,1462312833!L9,1462313009!L9)</f>
        <v>0</v>
      </c>
      <c r="M9">
        <f>MEDIAN(1462308019!M9,1462308195!M9,1462308382!M9,1462308562!M9,1462308723!M9,1462308888!M9,1462309051!M9,1462309219!M9,1462309397!M9,1462309574!M9,1462309757!M9,1462309918!M9,1462310078!M9,1462310236!M9,1462310415!M9,1462310595!M9,1462310773!M9,1462310950!M9,1462311126!M9,1462311303!M9,1462311463!M9,1462311632!M9,1462311810!M9,1462311986!M9,1462312145!M9,1462312318!M9,1462312479!M9,1462312657!M9,1462312833!M9,1462313009!M9)</f>
        <v>0</v>
      </c>
      <c r="N9">
        <f>MEDIAN(1462308019!N9,1462308195!N9,1462308382!N9,1462308562!N9,1462308723!N9,1462308888!N9,1462309051!N9,1462309219!N9,1462309397!N9,1462309574!N9,1462309757!N9,1462309918!N9,1462310078!N9,1462310236!N9,1462310415!N9,1462310595!N9,1462310773!N9,1462310950!N9,1462311126!N9,1462311303!N9,1462311463!N9,1462311632!N9,1462311810!N9,1462311986!N9,1462312145!N9,1462312318!N9,1462312479!N9,1462312657!N9,1462312833!N9,1462313009!N9)</f>
        <v>0</v>
      </c>
      <c r="O9">
        <f>MEDIAN(1462308019!O9,1462308195!O9,1462308382!O9,1462308562!O9,1462308723!O9,1462308888!O9,1462309051!O9,1462309219!O9,1462309397!O9,1462309574!O9,1462309757!O9,1462309918!O9,1462310078!O9,1462310236!O9,1462310415!O9,1462310595!O9,1462310773!O9,1462310950!O9,1462311126!O9,1462311303!O9,1462311463!O9,1462311632!O9,1462311810!O9,1462311986!O9,1462312145!O9,1462312318!O9,1462312479!O9,1462312657!O9,1462312833!O9,1462313009!O9)</f>
        <v>0</v>
      </c>
      <c r="P9">
        <f>MEDIAN(1462308019!P9,1462308195!P9,1462308382!P9,1462308562!P9,1462308723!P9,1462308888!P9,1462309051!P9,1462309219!P9,1462309397!P9,1462309574!P9,1462309757!P9,1462309918!P9,1462310078!P9,1462310236!P9,1462310415!P9,1462310595!P9,1462310773!P9,1462310950!P9,1462311126!P9,1462311303!P9,1462311463!P9,1462311632!P9,1462311810!P9,1462311986!P9,1462312145!P9,1462312318!P9,1462312479!P9,1462312657!P9,1462312833!P9,1462313009!P9)</f>
        <v>0</v>
      </c>
      <c r="Q9">
        <f>MEDIAN(1462308019!Q9,1462308195!Q9,1462308382!Q9,1462308562!Q9,1462308723!Q9,1462308888!Q9,1462309051!Q9,1462309219!Q9,1462309397!Q9,1462309574!Q9,1462309757!Q9,1462309918!Q9,1462310078!Q9,1462310236!Q9,1462310415!Q9,1462310595!Q9,1462310773!Q9,1462310950!Q9,1462311126!Q9,1462311303!Q9,1462311463!Q9,1462311632!Q9,1462311810!Q9,1462311986!Q9,1462312145!Q9,1462312318!Q9,1462312479!Q9,1462312657!Q9,1462312833!Q9,1462313009!Q9)</f>
        <v>0</v>
      </c>
      <c r="R9">
        <f>MEDIAN(1462308019!R9,1462308195!R9,1462308382!R9,1462308562!R9,1462308723!R9,1462308888!R9,1462309051!R9,1462309219!R9,1462309397!R9,1462309574!R9,1462309757!R9,1462309918!R9,1462310078!R9,1462310236!R9,1462310415!R9,1462310595!R9,1462310773!R9,1462310950!R9,1462311126!R9,1462311303!R9,1462311463!R9,1462311632!R9,1462311810!R9,1462311986!R9,1462312145!R9,1462312318!R9,1462312479!R9,1462312657!R9,1462312833!R9,1462313009!R9)</f>
        <v>0</v>
      </c>
      <c r="S9">
        <f>MEDIAN(1462308019!S9,1462308195!S9,1462308382!S9,1462308562!S9,1462308723!S9,1462308888!S9,1462309051!S9,1462309219!S9,1462309397!S9,1462309574!S9,1462309757!S9,1462309918!S9,1462310078!S9,1462310236!S9,1462310415!S9,1462310595!S9,1462310773!S9,1462310950!S9,1462311126!S9,1462311303!S9,1462311463!S9,1462311632!S9,1462311810!S9,1462311986!S9,1462312145!S9,1462312318!S9,1462312479!S9,1462312657!S9,1462312833!S9,1462313009!S9)</f>
        <v>0</v>
      </c>
      <c r="T9">
        <f>MEDIAN(1462308019!T9,1462308195!T9,1462308382!T9,1462308562!T9,1462308723!T9,1462308888!T9,1462309051!T9,1462309219!T9,1462309397!T9,1462309574!T9,1462309757!T9,1462309918!T9,1462310078!T9,1462310236!T9,1462310415!T9,1462310595!T9,1462310773!T9,1462310950!T9,1462311126!T9,1462311303!T9,1462311463!T9,1462311632!T9,1462311810!T9,1462311986!T9,1462312145!T9,1462312318!T9,1462312479!T9,1462312657!T9,1462312833!T9,1462313009!T9)</f>
        <v>0</v>
      </c>
      <c r="U9">
        <f>MEDIAN(1462308019!U9,1462308195!U9,1462308382!U9,1462308562!U9,1462308723!U9,1462308888!U9,1462309051!U9,1462309219!U9,1462309397!U9,1462309574!U9,1462309757!U9,1462309918!U9,1462310078!U9,1462310236!U9,1462310415!U9,1462310595!U9,1462310773!U9,1462310950!U9,1462311126!U9,1462311303!U9,1462311463!U9,1462311632!U9,1462311810!U9,1462311986!U9,1462312145!U9,1462312318!U9,1462312479!U9,1462312657!U9,1462312833!U9,1462313009!U9)</f>
        <v>0</v>
      </c>
      <c r="V9">
        <f>MEDIAN(1462308019!V9,1462308195!V9,1462308382!V9,1462308562!V9,1462308723!V9,1462308888!V9,1462309051!V9,1462309219!V9,1462309397!V9,1462309574!V9,1462309757!V9,1462309918!V9,1462310078!V9,1462310236!V9,1462310415!V9,1462310595!V9,1462310773!V9,1462310950!V9,1462311126!V9,1462311303!V9,1462311463!V9,1462311632!V9,1462311810!V9,1462311986!V9,1462312145!V9,1462312318!V9,1462312479!V9,1462312657!V9,1462312833!V9,1462313009!V9)</f>
        <v>0</v>
      </c>
      <c r="W9">
        <f>MEDIAN(1462308019!W9,1462308195!W9,1462308382!W9,1462308562!W9,1462308723!W9,1462308888!W9,1462309051!W9,1462309219!W9,1462309397!W9,1462309574!W9,1462309757!W9,1462309918!W9,1462310078!W9,1462310236!W9,1462310415!W9,1462310595!W9,1462310773!W9,1462310950!W9,1462311126!W9,1462311303!W9,1462311463!W9,1462311632!W9,1462311810!W9,1462311986!W9,1462312145!W9,1462312318!W9,1462312479!W9,1462312657!W9,1462312833!W9,1462313009!W9)</f>
        <v>0</v>
      </c>
    </row>
    <row r="10" spans="1:23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  <c r="L10">
        <f>MEDIAN(1462308019!L10,1462308195!L10,1462308382!L10,1462308562!L10,1462308723!L10,1462308888!L10,1462309051!L10,1462309219!L10,1462309397!L10,1462309574!L10,1462309757!L10,1462309918!L10,1462310078!L10,1462310236!L10,1462310415!L10,1462310595!L10,1462310773!L10,1462310950!L10,1462311126!L10,1462311303!L10,1462311463!L10,1462311632!L10,1462311810!L10,1462311986!L10,1462312145!L10,1462312318!L10,1462312479!L10,1462312657!L10,1462312833!L10,1462313009!L10)</f>
        <v>0</v>
      </c>
      <c r="M10">
        <f>MEDIAN(1462308019!M10,1462308195!M10,1462308382!M10,1462308562!M10,1462308723!M10,1462308888!M10,1462309051!M10,1462309219!M10,1462309397!M10,1462309574!M10,1462309757!M10,1462309918!M10,1462310078!M10,1462310236!M10,1462310415!M10,1462310595!M10,1462310773!M10,1462310950!M10,1462311126!M10,1462311303!M10,1462311463!M10,1462311632!M10,1462311810!M10,1462311986!M10,1462312145!M10,1462312318!M10,1462312479!M10,1462312657!M10,1462312833!M10,1462313009!M10)</f>
        <v>0</v>
      </c>
      <c r="N10">
        <f>MEDIAN(1462308019!N10,1462308195!N10,1462308382!N10,1462308562!N10,1462308723!N10,1462308888!N10,1462309051!N10,1462309219!N10,1462309397!N10,1462309574!N10,1462309757!N10,1462309918!N10,1462310078!N10,1462310236!N10,1462310415!N10,1462310595!N10,1462310773!N10,1462310950!N10,1462311126!N10,1462311303!N10,1462311463!N10,1462311632!N10,1462311810!N10,1462311986!N10,1462312145!N10,1462312318!N10,1462312479!N10,1462312657!N10,1462312833!N10,1462313009!N10)</f>
        <v>0</v>
      </c>
      <c r="O10">
        <f>MEDIAN(1462308019!O10,1462308195!O10,1462308382!O10,1462308562!O10,1462308723!O10,1462308888!O10,1462309051!O10,1462309219!O10,1462309397!O10,1462309574!O10,1462309757!O10,1462309918!O10,1462310078!O10,1462310236!O10,1462310415!O10,1462310595!O10,1462310773!O10,1462310950!O10,1462311126!O10,1462311303!O10,1462311463!O10,1462311632!O10,1462311810!O10,1462311986!O10,1462312145!O10,1462312318!O10,1462312479!O10,1462312657!O10,1462312833!O10,1462313009!O10)</f>
        <v>0</v>
      </c>
      <c r="P10">
        <f>MEDIAN(1462308019!P10,1462308195!P10,1462308382!P10,1462308562!P10,1462308723!P10,1462308888!P10,1462309051!P10,1462309219!P10,1462309397!P10,1462309574!P10,1462309757!P10,1462309918!P10,1462310078!P10,1462310236!P10,1462310415!P10,1462310595!P10,1462310773!P10,1462310950!P10,1462311126!P10,1462311303!P10,1462311463!P10,1462311632!P10,1462311810!P10,1462311986!P10,1462312145!P10,1462312318!P10,1462312479!P10,1462312657!P10,1462312833!P10,1462313009!P10)</f>
        <v>0</v>
      </c>
      <c r="Q10">
        <f>MEDIAN(1462308019!Q10,1462308195!Q10,1462308382!Q10,1462308562!Q10,1462308723!Q10,1462308888!Q10,1462309051!Q10,1462309219!Q10,1462309397!Q10,1462309574!Q10,1462309757!Q10,1462309918!Q10,1462310078!Q10,1462310236!Q10,1462310415!Q10,1462310595!Q10,1462310773!Q10,1462310950!Q10,1462311126!Q10,1462311303!Q10,1462311463!Q10,1462311632!Q10,1462311810!Q10,1462311986!Q10,1462312145!Q10,1462312318!Q10,1462312479!Q10,1462312657!Q10,1462312833!Q10,1462313009!Q10)</f>
        <v>0</v>
      </c>
      <c r="R10">
        <f>MEDIAN(1462308019!R10,1462308195!R10,1462308382!R10,1462308562!R10,1462308723!R10,1462308888!R10,1462309051!R10,1462309219!R10,1462309397!R10,1462309574!R10,1462309757!R10,1462309918!R10,1462310078!R10,1462310236!R10,1462310415!R10,1462310595!R10,1462310773!R10,1462310950!R10,1462311126!R10,1462311303!R10,1462311463!R10,1462311632!R10,1462311810!R10,1462311986!R10,1462312145!R10,1462312318!R10,1462312479!R10,1462312657!R10,1462312833!R10,1462313009!R10)</f>
        <v>0</v>
      </c>
      <c r="S10">
        <f>MEDIAN(1462308019!S10,1462308195!S10,1462308382!S10,1462308562!S10,1462308723!S10,1462308888!S10,1462309051!S10,1462309219!S10,1462309397!S10,1462309574!S10,1462309757!S10,1462309918!S10,1462310078!S10,1462310236!S10,1462310415!S10,1462310595!S10,1462310773!S10,1462310950!S10,1462311126!S10,1462311303!S10,1462311463!S10,1462311632!S10,1462311810!S10,1462311986!S10,1462312145!S10,1462312318!S10,1462312479!S10,1462312657!S10,1462312833!S10,1462313009!S10)</f>
        <v>0</v>
      </c>
      <c r="T10">
        <f>MEDIAN(1462308019!T10,1462308195!T10,1462308382!T10,1462308562!T10,1462308723!T10,1462308888!T10,1462309051!T10,1462309219!T10,1462309397!T10,1462309574!T10,1462309757!T10,1462309918!T10,1462310078!T10,1462310236!T10,1462310415!T10,1462310595!T10,1462310773!T10,1462310950!T10,1462311126!T10,1462311303!T10,1462311463!T10,1462311632!T10,1462311810!T10,1462311986!T10,1462312145!T10,1462312318!T10,1462312479!T10,1462312657!T10,1462312833!T10,1462313009!T10)</f>
        <v>0</v>
      </c>
      <c r="U10">
        <f>MEDIAN(1462308019!U10,1462308195!U10,1462308382!U10,1462308562!U10,1462308723!U10,1462308888!U10,1462309051!U10,1462309219!U10,1462309397!U10,1462309574!U10,1462309757!U10,1462309918!U10,1462310078!U10,1462310236!U10,1462310415!U10,1462310595!U10,1462310773!U10,1462310950!U10,1462311126!U10,1462311303!U10,1462311463!U10,1462311632!U10,1462311810!U10,1462311986!U10,1462312145!U10,1462312318!U10,1462312479!U10,1462312657!U10,1462312833!U10,1462313009!U10)</f>
        <v>0</v>
      </c>
      <c r="V10">
        <f>MEDIAN(1462308019!V10,1462308195!V10,1462308382!V10,1462308562!V10,1462308723!V10,1462308888!V10,1462309051!V10,1462309219!V10,1462309397!V10,1462309574!V10,1462309757!V10,1462309918!V10,1462310078!V10,1462310236!V10,1462310415!V10,1462310595!V10,1462310773!V10,1462310950!V10,1462311126!V10,1462311303!V10,1462311463!V10,1462311632!V10,1462311810!V10,1462311986!V10,1462312145!V10,1462312318!V10,1462312479!V10,1462312657!V10,1462312833!V10,1462313009!V10)</f>
        <v>0</v>
      </c>
      <c r="W10">
        <f>MEDIAN(1462308019!W10,1462308195!W10,1462308382!W10,1462308562!W10,1462308723!W10,1462308888!W10,1462309051!W10,1462309219!W10,1462309397!W10,1462309574!W10,1462309757!W10,1462309918!W10,1462310078!W10,1462310236!W10,1462310415!W10,1462310595!W10,1462310773!W10,1462310950!W10,1462311126!W10,1462311303!W10,1462311463!W10,1462311632!W10,1462311810!W10,1462311986!W10,1462312145!W10,1462312318!W10,1462312479!W10,1462312657!W10,1462312833!W10,1462313009!W10)</f>
        <v>0</v>
      </c>
    </row>
    <row r="11" spans="1:23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  <c r="L11">
        <f>MEDIAN(1462308019!L11,1462308195!L11,1462308382!L11,1462308562!L11,1462308723!L11,1462308888!L11,1462309051!L11,1462309219!L11,1462309397!L11,1462309574!L11,1462309757!L11,1462309918!L11,1462310078!L11,1462310236!L11,1462310415!L11,1462310595!L11,1462310773!L11,1462310950!L11,1462311126!L11,1462311303!L11,1462311463!L11,1462311632!L11,1462311810!L11,1462311986!L11,1462312145!L11,1462312318!L11,1462312479!L11,1462312657!L11,1462312833!L11,1462313009!L11)</f>
        <v>0</v>
      </c>
      <c r="M11">
        <f>MEDIAN(1462308019!M11,1462308195!M11,1462308382!M11,1462308562!M11,1462308723!M11,1462308888!M11,1462309051!M11,1462309219!M11,1462309397!M11,1462309574!M11,1462309757!M11,1462309918!M11,1462310078!M11,1462310236!M11,1462310415!M11,1462310595!M11,1462310773!M11,1462310950!M11,1462311126!M11,1462311303!M11,1462311463!M11,1462311632!M11,1462311810!M11,1462311986!M11,1462312145!M11,1462312318!M11,1462312479!M11,1462312657!M11,1462312833!M11,1462313009!M11)</f>
        <v>0</v>
      </c>
      <c r="N11">
        <f>MEDIAN(1462308019!N11,1462308195!N11,1462308382!N11,1462308562!N11,1462308723!N11,1462308888!N11,1462309051!N11,1462309219!N11,1462309397!N11,1462309574!N11,1462309757!N11,1462309918!N11,1462310078!N11,1462310236!N11,1462310415!N11,1462310595!N11,1462310773!N11,1462310950!N11,1462311126!N11,1462311303!N11,1462311463!N11,1462311632!N11,1462311810!N11,1462311986!N11,1462312145!N11,1462312318!N11,1462312479!N11,1462312657!N11,1462312833!N11,1462313009!N11)</f>
        <v>0</v>
      </c>
      <c r="O11">
        <f>MEDIAN(1462308019!O11,1462308195!O11,1462308382!O11,1462308562!O11,1462308723!O11,1462308888!O11,1462309051!O11,1462309219!O11,1462309397!O11,1462309574!O11,1462309757!O11,1462309918!O11,1462310078!O11,1462310236!O11,1462310415!O11,1462310595!O11,1462310773!O11,1462310950!O11,1462311126!O11,1462311303!O11,1462311463!O11,1462311632!O11,1462311810!O11,1462311986!O11,1462312145!O11,1462312318!O11,1462312479!O11,1462312657!O11,1462312833!O11,1462313009!O11)</f>
        <v>0</v>
      </c>
      <c r="P11">
        <f>MEDIAN(1462308019!P11,1462308195!P11,1462308382!P11,1462308562!P11,1462308723!P11,1462308888!P11,1462309051!P11,1462309219!P11,1462309397!P11,1462309574!P11,1462309757!P11,1462309918!P11,1462310078!P11,1462310236!P11,1462310415!P11,1462310595!P11,1462310773!P11,1462310950!P11,1462311126!P11,1462311303!P11,1462311463!P11,1462311632!P11,1462311810!P11,1462311986!P11,1462312145!P11,1462312318!P11,1462312479!P11,1462312657!P11,1462312833!P11,1462313009!P11)</f>
        <v>0</v>
      </c>
      <c r="Q11">
        <f>MEDIAN(1462308019!Q11,1462308195!Q11,1462308382!Q11,1462308562!Q11,1462308723!Q11,1462308888!Q11,1462309051!Q11,1462309219!Q11,1462309397!Q11,1462309574!Q11,1462309757!Q11,1462309918!Q11,1462310078!Q11,1462310236!Q11,1462310415!Q11,1462310595!Q11,1462310773!Q11,1462310950!Q11,1462311126!Q11,1462311303!Q11,1462311463!Q11,1462311632!Q11,1462311810!Q11,1462311986!Q11,1462312145!Q11,1462312318!Q11,1462312479!Q11,1462312657!Q11,1462312833!Q11,1462313009!Q11)</f>
        <v>0</v>
      </c>
      <c r="R11">
        <f>MEDIAN(1462308019!R11,1462308195!R11,1462308382!R11,1462308562!R11,1462308723!R11,1462308888!R11,1462309051!R11,1462309219!R11,1462309397!R11,1462309574!R11,1462309757!R11,1462309918!R11,1462310078!R11,1462310236!R11,1462310415!R11,1462310595!R11,1462310773!R11,1462310950!R11,1462311126!R11,1462311303!R11,1462311463!R11,1462311632!R11,1462311810!R11,1462311986!R11,1462312145!R11,1462312318!R11,1462312479!R11,1462312657!R11,1462312833!R11,1462313009!R11)</f>
        <v>0</v>
      </c>
      <c r="S11">
        <f>MEDIAN(1462308019!S11,1462308195!S11,1462308382!S11,1462308562!S11,1462308723!S11,1462308888!S11,1462309051!S11,1462309219!S11,1462309397!S11,1462309574!S11,1462309757!S11,1462309918!S11,1462310078!S11,1462310236!S11,1462310415!S11,1462310595!S11,1462310773!S11,1462310950!S11,1462311126!S11,1462311303!S11,1462311463!S11,1462311632!S11,1462311810!S11,1462311986!S11,1462312145!S11,1462312318!S11,1462312479!S11,1462312657!S11,1462312833!S11,1462313009!S11)</f>
        <v>0</v>
      </c>
      <c r="T11">
        <f>MEDIAN(1462308019!T11,1462308195!T11,1462308382!T11,1462308562!T11,1462308723!T11,1462308888!T11,1462309051!T11,1462309219!T11,1462309397!T11,1462309574!T11,1462309757!T11,1462309918!T11,1462310078!T11,1462310236!T11,1462310415!T11,1462310595!T11,1462310773!T11,1462310950!T11,1462311126!T11,1462311303!T11,1462311463!T11,1462311632!T11,1462311810!T11,1462311986!T11,1462312145!T11,1462312318!T11,1462312479!T11,1462312657!T11,1462312833!T11,1462313009!T11)</f>
        <v>0</v>
      </c>
      <c r="U11">
        <f>MEDIAN(1462308019!U11,1462308195!U11,1462308382!U11,1462308562!U11,1462308723!U11,1462308888!U11,1462309051!U11,1462309219!U11,1462309397!U11,1462309574!U11,1462309757!U11,1462309918!U11,1462310078!U11,1462310236!U11,1462310415!U11,1462310595!U11,1462310773!U11,1462310950!U11,1462311126!U11,1462311303!U11,1462311463!U11,1462311632!U11,1462311810!U11,1462311986!U11,1462312145!U11,1462312318!U11,1462312479!U11,1462312657!U11,1462312833!U11,1462313009!U11)</f>
        <v>0</v>
      </c>
      <c r="V11">
        <f>MEDIAN(1462308019!V11,1462308195!V11,1462308382!V11,1462308562!V11,1462308723!V11,1462308888!V11,1462309051!V11,1462309219!V11,1462309397!V11,1462309574!V11,1462309757!V11,1462309918!V11,1462310078!V11,1462310236!V11,1462310415!V11,1462310595!V11,1462310773!V11,1462310950!V11,1462311126!V11,1462311303!V11,1462311463!V11,1462311632!V11,1462311810!V11,1462311986!V11,1462312145!V11,1462312318!V11,1462312479!V11,1462312657!V11,1462312833!V11,1462313009!V11)</f>
        <v>0</v>
      </c>
      <c r="W11">
        <f>MEDIAN(1462308019!W11,1462308195!W11,1462308382!W11,1462308562!W11,1462308723!W11,1462308888!W11,1462309051!W11,1462309219!W11,1462309397!W11,1462309574!W11,1462309757!W11,1462309918!W11,1462310078!W11,1462310236!W11,1462310415!W11,1462310595!W11,1462310773!W11,1462310950!W11,1462311126!W11,1462311303!W11,1462311463!W11,1462311632!W11,1462311810!W11,1462311986!W11,1462312145!W11,1462312318!W11,1462312479!W11,1462312657!W11,1462312833!W11,1462313009!W11)</f>
        <v>0</v>
      </c>
    </row>
    <row r="12" spans="1:23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  <c r="L12">
        <f>MEDIAN(1462308019!L12,1462308195!L12,1462308382!L12,1462308562!L12,1462308723!L12,1462308888!L12,1462309051!L12,1462309219!L12,1462309397!L12,1462309574!L12,1462309757!L12,1462309918!L12,1462310078!L12,1462310236!L12,1462310415!L12,1462310595!L12,1462310773!L12,1462310950!L12,1462311126!L12,1462311303!L12,1462311463!L12,1462311632!L12,1462311810!L12,1462311986!L12,1462312145!L12,1462312318!L12,1462312479!L12,1462312657!L12,1462312833!L12,1462313009!L12)</f>
        <v>0</v>
      </c>
      <c r="M12">
        <f>MEDIAN(1462308019!M12,1462308195!M12,1462308382!M12,1462308562!M12,1462308723!M12,1462308888!M12,1462309051!M12,1462309219!M12,1462309397!M12,1462309574!M12,1462309757!M12,1462309918!M12,1462310078!M12,1462310236!M12,1462310415!M12,1462310595!M12,1462310773!M12,1462310950!M12,1462311126!M12,1462311303!M12,1462311463!M12,1462311632!M12,1462311810!M12,1462311986!M12,1462312145!M12,1462312318!M12,1462312479!M12,1462312657!M12,1462312833!M12,1462313009!M12)</f>
        <v>0</v>
      </c>
      <c r="N12">
        <f>MEDIAN(1462308019!N12,1462308195!N12,1462308382!N12,1462308562!N12,1462308723!N12,1462308888!N12,1462309051!N12,1462309219!N12,1462309397!N12,1462309574!N12,1462309757!N12,1462309918!N12,1462310078!N12,1462310236!N12,1462310415!N12,1462310595!N12,1462310773!N12,1462310950!N12,1462311126!N12,1462311303!N12,1462311463!N12,1462311632!N12,1462311810!N12,1462311986!N12,1462312145!N12,1462312318!N12,1462312479!N12,1462312657!N12,1462312833!N12,1462313009!N12)</f>
        <v>0</v>
      </c>
      <c r="O12">
        <f>MEDIAN(1462308019!O12,1462308195!O12,1462308382!O12,1462308562!O12,1462308723!O12,1462308888!O12,1462309051!O12,1462309219!O12,1462309397!O12,1462309574!O12,1462309757!O12,1462309918!O12,1462310078!O12,1462310236!O12,1462310415!O12,1462310595!O12,1462310773!O12,1462310950!O12,1462311126!O12,1462311303!O12,1462311463!O12,1462311632!O12,1462311810!O12,1462311986!O12,1462312145!O12,1462312318!O12,1462312479!O12,1462312657!O12,1462312833!O12,1462313009!O12)</f>
        <v>0</v>
      </c>
      <c r="P12">
        <f>MEDIAN(1462308019!P12,1462308195!P12,1462308382!P12,1462308562!P12,1462308723!P12,1462308888!P12,1462309051!P12,1462309219!P12,1462309397!P12,1462309574!P12,1462309757!P12,1462309918!P12,1462310078!P12,1462310236!P12,1462310415!P12,1462310595!P12,1462310773!P12,1462310950!P12,1462311126!P12,1462311303!P12,1462311463!P12,1462311632!P12,1462311810!P12,1462311986!P12,1462312145!P12,1462312318!P12,1462312479!P12,1462312657!P12,1462312833!P12,1462313009!P12)</f>
        <v>0</v>
      </c>
      <c r="Q12">
        <f>MEDIAN(1462308019!Q12,1462308195!Q12,1462308382!Q12,1462308562!Q12,1462308723!Q12,1462308888!Q12,1462309051!Q12,1462309219!Q12,1462309397!Q12,1462309574!Q12,1462309757!Q12,1462309918!Q12,1462310078!Q12,1462310236!Q12,1462310415!Q12,1462310595!Q12,1462310773!Q12,1462310950!Q12,1462311126!Q12,1462311303!Q12,1462311463!Q12,1462311632!Q12,1462311810!Q12,1462311986!Q12,1462312145!Q12,1462312318!Q12,1462312479!Q12,1462312657!Q12,1462312833!Q12,1462313009!Q12)</f>
        <v>0</v>
      </c>
      <c r="R12">
        <f>MEDIAN(1462308019!R12,1462308195!R12,1462308382!R12,1462308562!R12,1462308723!R12,1462308888!R12,1462309051!R12,1462309219!R12,1462309397!R12,1462309574!R12,1462309757!R12,1462309918!R12,1462310078!R12,1462310236!R12,1462310415!R12,1462310595!R12,1462310773!R12,1462310950!R12,1462311126!R12,1462311303!R12,1462311463!R12,1462311632!R12,1462311810!R12,1462311986!R12,1462312145!R12,1462312318!R12,1462312479!R12,1462312657!R12,1462312833!R12,1462313009!R12)</f>
        <v>0</v>
      </c>
      <c r="S12">
        <f>MEDIAN(1462308019!S12,1462308195!S12,1462308382!S12,1462308562!S12,1462308723!S12,1462308888!S12,1462309051!S12,1462309219!S12,1462309397!S12,1462309574!S12,1462309757!S12,1462309918!S12,1462310078!S12,1462310236!S12,1462310415!S12,1462310595!S12,1462310773!S12,1462310950!S12,1462311126!S12,1462311303!S12,1462311463!S12,1462311632!S12,1462311810!S12,1462311986!S12,1462312145!S12,1462312318!S12,1462312479!S12,1462312657!S12,1462312833!S12,1462313009!S12)</f>
        <v>0</v>
      </c>
      <c r="T12">
        <f>MEDIAN(1462308019!T12,1462308195!T12,1462308382!T12,1462308562!T12,1462308723!T12,1462308888!T12,1462309051!T12,1462309219!T12,1462309397!T12,1462309574!T12,1462309757!T12,1462309918!T12,1462310078!T12,1462310236!T12,1462310415!T12,1462310595!T12,1462310773!T12,1462310950!T12,1462311126!T12,1462311303!T12,1462311463!T12,1462311632!T12,1462311810!T12,1462311986!T12,1462312145!T12,1462312318!T12,1462312479!T12,1462312657!T12,1462312833!T12,1462313009!T12)</f>
        <v>0</v>
      </c>
      <c r="U12">
        <f>MEDIAN(1462308019!U12,1462308195!U12,1462308382!U12,1462308562!U12,1462308723!U12,1462308888!U12,1462309051!U12,1462309219!U12,1462309397!U12,1462309574!U12,1462309757!U12,1462309918!U12,1462310078!U12,1462310236!U12,1462310415!U12,1462310595!U12,1462310773!U12,1462310950!U12,1462311126!U12,1462311303!U12,1462311463!U12,1462311632!U12,1462311810!U12,1462311986!U12,1462312145!U12,1462312318!U12,1462312479!U12,1462312657!U12,1462312833!U12,1462313009!U12)</f>
        <v>0</v>
      </c>
      <c r="V12">
        <f>MEDIAN(1462308019!V12,1462308195!V12,1462308382!V12,1462308562!V12,1462308723!V12,1462308888!V12,1462309051!V12,1462309219!V12,1462309397!V12,1462309574!V12,1462309757!V12,1462309918!V12,1462310078!V12,1462310236!V12,1462310415!V12,1462310595!V12,1462310773!V12,1462310950!V12,1462311126!V12,1462311303!V12,1462311463!V12,1462311632!V12,1462311810!V12,1462311986!V12,1462312145!V12,1462312318!V12,1462312479!V12,1462312657!V12,1462312833!V12,1462313009!V12)</f>
        <v>0</v>
      </c>
      <c r="W12">
        <f>MEDIAN(1462308019!W12,1462308195!W12,1462308382!W12,1462308562!W12,1462308723!W12,1462308888!W12,1462309051!W12,1462309219!W12,1462309397!W12,1462309574!W12,1462309757!W12,1462309918!W12,1462310078!W12,1462310236!W12,1462310415!W12,1462310595!W12,1462310773!W12,1462310950!W12,1462311126!W12,1462311303!W12,1462311463!W12,1462311632!W12,1462311810!W12,1462311986!W12,1462312145!W12,1462312318!W12,1462312479!W12,1462312657!W12,1462312833!W12,1462313009!W12)</f>
        <v>0</v>
      </c>
    </row>
    <row r="13" spans="1:23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  <c r="L13">
        <f>MEDIAN(1462308019!L13,1462308195!L13,1462308382!L13,1462308562!L13,1462308723!L13,1462308888!L13,1462309051!L13,1462309219!L13,1462309397!L13,1462309574!L13,1462309757!L13,1462309918!L13,1462310078!L13,1462310236!L13,1462310415!L13,1462310595!L13,1462310773!L13,1462310950!L13,1462311126!L13,1462311303!L13,1462311463!L13,1462311632!L13,1462311810!L13,1462311986!L13,1462312145!L13,1462312318!L13,1462312479!L13,1462312657!L13,1462312833!L13,1462313009!L13)</f>
        <v>0</v>
      </c>
      <c r="M13">
        <f>MEDIAN(1462308019!M13,1462308195!M13,1462308382!M13,1462308562!M13,1462308723!M13,1462308888!M13,1462309051!M13,1462309219!M13,1462309397!M13,1462309574!M13,1462309757!M13,1462309918!M13,1462310078!M13,1462310236!M13,1462310415!M13,1462310595!M13,1462310773!M13,1462310950!M13,1462311126!M13,1462311303!M13,1462311463!M13,1462311632!M13,1462311810!M13,1462311986!M13,1462312145!M13,1462312318!M13,1462312479!M13,1462312657!M13,1462312833!M13,1462313009!M13)</f>
        <v>0</v>
      </c>
      <c r="N13">
        <f>MEDIAN(1462308019!N13,1462308195!N13,1462308382!N13,1462308562!N13,1462308723!N13,1462308888!N13,1462309051!N13,1462309219!N13,1462309397!N13,1462309574!N13,1462309757!N13,1462309918!N13,1462310078!N13,1462310236!N13,1462310415!N13,1462310595!N13,1462310773!N13,1462310950!N13,1462311126!N13,1462311303!N13,1462311463!N13,1462311632!N13,1462311810!N13,1462311986!N13,1462312145!N13,1462312318!N13,1462312479!N13,1462312657!N13,1462312833!N13,1462313009!N13)</f>
        <v>0</v>
      </c>
      <c r="O13">
        <f>MEDIAN(1462308019!O13,1462308195!O13,1462308382!O13,1462308562!O13,1462308723!O13,1462308888!O13,1462309051!O13,1462309219!O13,1462309397!O13,1462309574!O13,1462309757!O13,1462309918!O13,1462310078!O13,1462310236!O13,1462310415!O13,1462310595!O13,1462310773!O13,1462310950!O13,1462311126!O13,1462311303!O13,1462311463!O13,1462311632!O13,1462311810!O13,1462311986!O13,1462312145!O13,1462312318!O13,1462312479!O13,1462312657!O13,1462312833!O13,1462313009!O13)</f>
        <v>0</v>
      </c>
      <c r="P13">
        <f>MEDIAN(1462308019!P13,1462308195!P13,1462308382!P13,1462308562!P13,1462308723!P13,1462308888!P13,1462309051!P13,1462309219!P13,1462309397!P13,1462309574!P13,1462309757!P13,1462309918!P13,1462310078!P13,1462310236!P13,1462310415!P13,1462310595!P13,1462310773!P13,1462310950!P13,1462311126!P13,1462311303!P13,1462311463!P13,1462311632!P13,1462311810!P13,1462311986!P13,1462312145!P13,1462312318!P13,1462312479!P13,1462312657!P13,1462312833!P13,1462313009!P13)</f>
        <v>0</v>
      </c>
      <c r="Q13">
        <f>MEDIAN(1462308019!Q13,1462308195!Q13,1462308382!Q13,1462308562!Q13,1462308723!Q13,1462308888!Q13,1462309051!Q13,1462309219!Q13,1462309397!Q13,1462309574!Q13,1462309757!Q13,1462309918!Q13,1462310078!Q13,1462310236!Q13,1462310415!Q13,1462310595!Q13,1462310773!Q13,1462310950!Q13,1462311126!Q13,1462311303!Q13,1462311463!Q13,1462311632!Q13,1462311810!Q13,1462311986!Q13,1462312145!Q13,1462312318!Q13,1462312479!Q13,1462312657!Q13,1462312833!Q13,1462313009!Q13)</f>
        <v>0</v>
      </c>
      <c r="R13">
        <f>MEDIAN(1462308019!R13,1462308195!R13,1462308382!R13,1462308562!R13,1462308723!R13,1462308888!R13,1462309051!R13,1462309219!R13,1462309397!R13,1462309574!R13,1462309757!R13,1462309918!R13,1462310078!R13,1462310236!R13,1462310415!R13,1462310595!R13,1462310773!R13,1462310950!R13,1462311126!R13,1462311303!R13,1462311463!R13,1462311632!R13,1462311810!R13,1462311986!R13,1462312145!R13,1462312318!R13,1462312479!R13,1462312657!R13,1462312833!R13,1462313009!R13)</f>
        <v>0</v>
      </c>
      <c r="S13">
        <f>MEDIAN(1462308019!S13,1462308195!S13,1462308382!S13,1462308562!S13,1462308723!S13,1462308888!S13,1462309051!S13,1462309219!S13,1462309397!S13,1462309574!S13,1462309757!S13,1462309918!S13,1462310078!S13,1462310236!S13,1462310415!S13,1462310595!S13,1462310773!S13,1462310950!S13,1462311126!S13,1462311303!S13,1462311463!S13,1462311632!S13,1462311810!S13,1462311986!S13,1462312145!S13,1462312318!S13,1462312479!S13,1462312657!S13,1462312833!S13,1462313009!S13)</f>
        <v>0</v>
      </c>
      <c r="T13">
        <f>MEDIAN(1462308019!T13,1462308195!T13,1462308382!T13,1462308562!T13,1462308723!T13,1462308888!T13,1462309051!T13,1462309219!T13,1462309397!T13,1462309574!T13,1462309757!T13,1462309918!T13,1462310078!T13,1462310236!T13,1462310415!T13,1462310595!T13,1462310773!T13,1462310950!T13,1462311126!T13,1462311303!T13,1462311463!T13,1462311632!T13,1462311810!T13,1462311986!T13,1462312145!T13,1462312318!T13,1462312479!T13,1462312657!T13,1462312833!T13,1462313009!T13)</f>
        <v>0</v>
      </c>
      <c r="U13">
        <f>MEDIAN(1462308019!U13,1462308195!U13,1462308382!U13,1462308562!U13,1462308723!U13,1462308888!U13,1462309051!U13,1462309219!U13,1462309397!U13,1462309574!U13,1462309757!U13,1462309918!U13,1462310078!U13,1462310236!U13,1462310415!U13,1462310595!U13,1462310773!U13,1462310950!U13,1462311126!U13,1462311303!U13,1462311463!U13,1462311632!U13,1462311810!U13,1462311986!U13,1462312145!U13,1462312318!U13,1462312479!U13,1462312657!U13,1462312833!U13,1462313009!U13)</f>
        <v>0</v>
      </c>
      <c r="V13">
        <f>MEDIAN(1462308019!V13,1462308195!V13,1462308382!V13,1462308562!V13,1462308723!V13,1462308888!V13,1462309051!V13,1462309219!V13,1462309397!V13,1462309574!V13,1462309757!V13,1462309918!V13,1462310078!V13,1462310236!V13,1462310415!V13,1462310595!V13,1462310773!V13,1462310950!V13,1462311126!V13,1462311303!V13,1462311463!V13,1462311632!V13,1462311810!V13,1462311986!V13,1462312145!V13,1462312318!V13,1462312479!V13,1462312657!V13,1462312833!V13,1462313009!V13)</f>
        <v>0</v>
      </c>
      <c r="W13">
        <f>MEDIAN(1462308019!W13,1462308195!W13,1462308382!W13,1462308562!W13,1462308723!W13,1462308888!W13,1462309051!W13,1462309219!W13,1462309397!W13,1462309574!W13,1462309757!W13,1462309918!W13,1462310078!W13,1462310236!W13,1462310415!W13,1462310595!W13,1462310773!W13,1462310950!W13,1462311126!W13,1462311303!W13,1462311463!W13,1462311632!W13,1462311810!W13,1462311986!W13,1462312145!W13,1462312318!W13,1462312479!W13,1462312657!W13,1462312833!W13,1462313009!W13)</f>
        <v>0</v>
      </c>
    </row>
    <row r="14" spans="1:23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  <c r="L14">
        <f>MEDIAN(1462308019!L14,1462308195!L14,1462308382!L14,1462308562!L14,1462308723!L14,1462308888!L14,1462309051!L14,1462309219!L14,1462309397!L14,1462309574!L14,1462309757!L14,1462309918!L14,1462310078!L14,1462310236!L14,1462310415!L14,1462310595!L14,1462310773!L14,1462310950!L14,1462311126!L14,1462311303!L14,1462311463!L14,1462311632!L14,1462311810!L14,1462311986!L14,1462312145!L14,1462312318!L14,1462312479!L14,1462312657!L14,1462312833!L14,1462313009!L14)</f>
        <v>0</v>
      </c>
      <c r="M14">
        <f>MEDIAN(1462308019!M14,1462308195!M14,1462308382!M14,1462308562!M14,1462308723!M14,1462308888!M14,1462309051!M14,1462309219!M14,1462309397!M14,1462309574!M14,1462309757!M14,1462309918!M14,1462310078!M14,1462310236!M14,1462310415!M14,1462310595!M14,1462310773!M14,1462310950!M14,1462311126!M14,1462311303!M14,1462311463!M14,1462311632!M14,1462311810!M14,1462311986!M14,1462312145!M14,1462312318!M14,1462312479!M14,1462312657!M14,1462312833!M14,1462313009!M14)</f>
        <v>0</v>
      </c>
      <c r="N14">
        <f>MEDIAN(1462308019!N14,1462308195!N14,1462308382!N14,1462308562!N14,1462308723!N14,1462308888!N14,1462309051!N14,1462309219!N14,1462309397!N14,1462309574!N14,1462309757!N14,1462309918!N14,1462310078!N14,1462310236!N14,1462310415!N14,1462310595!N14,1462310773!N14,1462310950!N14,1462311126!N14,1462311303!N14,1462311463!N14,1462311632!N14,1462311810!N14,1462311986!N14,1462312145!N14,1462312318!N14,1462312479!N14,1462312657!N14,1462312833!N14,1462313009!N14)</f>
        <v>0</v>
      </c>
      <c r="O14">
        <f>MEDIAN(1462308019!O14,1462308195!O14,1462308382!O14,1462308562!O14,1462308723!O14,1462308888!O14,1462309051!O14,1462309219!O14,1462309397!O14,1462309574!O14,1462309757!O14,1462309918!O14,1462310078!O14,1462310236!O14,1462310415!O14,1462310595!O14,1462310773!O14,1462310950!O14,1462311126!O14,1462311303!O14,1462311463!O14,1462311632!O14,1462311810!O14,1462311986!O14,1462312145!O14,1462312318!O14,1462312479!O14,1462312657!O14,1462312833!O14,1462313009!O14)</f>
        <v>0</v>
      </c>
      <c r="P14">
        <f>MEDIAN(1462308019!P14,1462308195!P14,1462308382!P14,1462308562!P14,1462308723!P14,1462308888!P14,1462309051!P14,1462309219!P14,1462309397!P14,1462309574!P14,1462309757!P14,1462309918!P14,1462310078!P14,1462310236!P14,1462310415!P14,1462310595!P14,1462310773!P14,1462310950!P14,1462311126!P14,1462311303!P14,1462311463!P14,1462311632!P14,1462311810!P14,1462311986!P14,1462312145!P14,1462312318!P14,1462312479!P14,1462312657!P14,1462312833!P14,1462313009!P14)</f>
        <v>0</v>
      </c>
      <c r="Q14">
        <f>MEDIAN(1462308019!Q14,1462308195!Q14,1462308382!Q14,1462308562!Q14,1462308723!Q14,1462308888!Q14,1462309051!Q14,1462309219!Q14,1462309397!Q14,1462309574!Q14,1462309757!Q14,1462309918!Q14,1462310078!Q14,1462310236!Q14,1462310415!Q14,1462310595!Q14,1462310773!Q14,1462310950!Q14,1462311126!Q14,1462311303!Q14,1462311463!Q14,1462311632!Q14,1462311810!Q14,1462311986!Q14,1462312145!Q14,1462312318!Q14,1462312479!Q14,1462312657!Q14,1462312833!Q14,1462313009!Q14)</f>
        <v>0</v>
      </c>
      <c r="R14">
        <f>MEDIAN(1462308019!R14,1462308195!R14,1462308382!R14,1462308562!R14,1462308723!R14,1462308888!R14,1462309051!R14,1462309219!R14,1462309397!R14,1462309574!R14,1462309757!R14,1462309918!R14,1462310078!R14,1462310236!R14,1462310415!R14,1462310595!R14,1462310773!R14,1462310950!R14,1462311126!R14,1462311303!R14,1462311463!R14,1462311632!R14,1462311810!R14,1462311986!R14,1462312145!R14,1462312318!R14,1462312479!R14,1462312657!R14,1462312833!R14,1462313009!R14)</f>
        <v>0</v>
      </c>
      <c r="S14">
        <f>MEDIAN(1462308019!S14,1462308195!S14,1462308382!S14,1462308562!S14,1462308723!S14,1462308888!S14,1462309051!S14,1462309219!S14,1462309397!S14,1462309574!S14,1462309757!S14,1462309918!S14,1462310078!S14,1462310236!S14,1462310415!S14,1462310595!S14,1462310773!S14,1462310950!S14,1462311126!S14,1462311303!S14,1462311463!S14,1462311632!S14,1462311810!S14,1462311986!S14,1462312145!S14,1462312318!S14,1462312479!S14,1462312657!S14,1462312833!S14,1462313009!S14)</f>
        <v>0</v>
      </c>
      <c r="T14">
        <f>MEDIAN(1462308019!T14,1462308195!T14,1462308382!T14,1462308562!T14,1462308723!T14,1462308888!T14,1462309051!T14,1462309219!T14,1462309397!T14,1462309574!T14,1462309757!T14,1462309918!T14,1462310078!T14,1462310236!T14,1462310415!T14,1462310595!T14,1462310773!T14,1462310950!T14,1462311126!T14,1462311303!T14,1462311463!T14,1462311632!T14,1462311810!T14,1462311986!T14,1462312145!T14,1462312318!T14,1462312479!T14,1462312657!T14,1462312833!T14,1462313009!T14)</f>
        <v>0</v>
      </c>
      <c r="U14">
        <f>MEDIAN(1462308019!U14,1462308195!U14,1462308382!U14,1462308562!U14,1462308723!U14,1462308888!U14,1462309051!U14,1462309219!U14,1462309397!U14,1462309574!U14,1462309757!U14,1462309918!U14,1462310078!U14,1462310236!U14,1462310415!U14,1462310595!U14,1462310773!U14,1462310950!U14,1462311126!U14,1462311303!U14,1462311463!U14,1462311632!U14,1462311810!U14,1462311986!U14,1462312145!U14,1462312318!U14,1462312479!U14,1462312657!U14,1462312833!U14,1462313009!U14)</f>
        <v>0</v>
      </c>
      <c r="V14">
        <f>MEDIAN(1462308019!V14,1462308195!V14,1462308382!V14,1462308562!V14,1462308723!V14,1462308888!V14,1462309051!V14,1462309219!V14,1462309397!V14,1462309574!V14,1462309757!V14,1462309918!V14,1462310078!V14,1462310236!V14,1462310415!V14,1462310595!V14,1462310773!V14,1462310950!V14,1462311126!V14,1462311303!V14,1462311463!V14,1462311632!V14,1462311810!V14,1462311986!V14,1462312145!V14,1462312318!V14,1462312479!V14,1462312657!V14,1462312833!V14,1462313009!V14)</f>
        <v>0</v>
      </c>
      <c r="W14">
        <f>MEDIAN(1462308019!W14,1462308195!W14,1462308382!W14,1462308562!W14,1462308723!W14,1462308888!W14,1462309051!W14,1462309219!W14,1462309397!W14,1462309574!W14,1462309757!W14,1462309918!W14,1462310078!W14,1462310236!W14,1462310415!W14,1462310595!W14,1462310773!W14,1462310950!W14,1462311126!W14,1462311303!W14,1462311463!W14,1462311632!W14,1462311810!W14,1462311986!W14,1462312145!W14,1462312318!W14,1462312479!W14,1462312657!W14,1462312833!W14,1462313009!W14)</f>
        <v>0</v>
      </c>
    </row>
    <row r="15" spans="1:23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  <c r="L15">
        <f>MEDIAN(1462308019!L15,1462308195!L15,1462308382!L15,1462308562!L15,1462308723!L15,1462308888!L15,1462309051!L15,1462309219!L15,1462309397!L15,1462309574!L15,1462309757!L15,1462309918!L15,1462310078!L15,1462310236!L15,1462310415!L15,1462310595!L15,1462310773!L15,1462310950!L15,1462311126!L15,1462311303!L15,1462311463!L15,1462311632!L15,1462311810!L15,1462311986!L15,1462312145!L15,1462312318!L15,1462312479!L15,1462312657!L15,1462312833!L15,1462313009!L15)</f>
        <v>0</v>
      </c>
      <c r="M15">
        <f>MEDIAN(1462308019!M15,1462308195!M15,1462308382!M15,1462308562!M15,1462308723!M15,1462308888!M15,1462309051!M15,1462309219!M15,1462309397!M15,1462309574!M15,1462309757!M15,1462309918!M15,1462310078!M15,1462310236!M15,1462310415!M15,1462310595!M15,1462310773!M15,1462310950!M15,1462311126!M15,1462311303!M15,1462311463!M15,1462311632!M15,1462311810!M15,1462311986!M15,1462312145!M15,1462312318!M15,1462312479!M15,1462312657!M15,1462312833!M15,1462313009!M15)</f>
        <v>0</v>
      </c>
      <c r="N15">
        <f>MEDIAN(1462308019!N15,1462308195!N15,1462308382!N15,1462308562!N15,1462308723!N15,1462308888!N15,1462309051!N15,1462309219!N15,1462309397!N15,1462309574!N15,1462309757!N15,1462309918!N15,1462310078!N15,1462310236!N15,1462310415!N15,1462310595!N15,1462310773!N15,1462310950!N15,1462311126!N15,1462311303!N15,1462311463!N15,1462311632!N15,1462311810!N15,1462311986!N15,1462312145!N15,1462312318!N15,1462312479!N15,1462312657!N15,1462312833!N15,1462313009!N15)</f>
        <v>0</v>
      </c>
      <c r="O15">
        <f>MEDIAN(1462308019!O15,1462308195!O15,1462308382!O15,1462308562!O15,1462308723!O15,1462308888!O15,1462309051!O15,1462309219!O15,1462309397!O15,1462309574!O15,1462309757!O15,1462309918!O15,1462310078!O15,1462310236!O15,1462310415!O15,1462310595!O15,1462310773!O15,1462310950!O15,1462311126!O15,1462311303!O15,1462311463!O15,1462311632!O15,1462311810!O15,1462311986!O15,1462312145!O15,1462312318!O15,1462312479!O15,1462312657!O15,1462312833!O15,1462313009!O15)</f>
        <v>0</v>
      </c>
      <c r="P15">
        <f>MEDIAN(1462308019!P15,1462308195!P15,1462308382!P15,1462308562!P15,1462308723!P15,1462308888!P15,1462309051!P15,1462309219!P15,1462309397!P15,1462309574!P15,1462309757!P15,1462309918!P15,1462310078!P15,1462310236!P15,1462310415!P15,1462310595!P15,1462310773!P15,1462310950!P15,1462311126!P15,1462311303!P15,1462311463!P15,1462311632!P15,1462311810!P15,1462311986!P15,1462312145!P15,1462312318!P15,1462312479!P15,1462312657!P15,1462312833!P15,1462313009!P15)</f>
        <v>0</v>
      </c>
      <c r="Q15">
        <f>MEDIAN(1462308019!Q15,1462308195!Q15,1462308382!Q15,1462308562!Q15,1462308723!Q15,1462308888!Q15,1462309051!Q15,1462309219!Q15,1462309397!Q15,1462309574!Q15,1462309757!Q15,1462309918!Q15,1462310078!Q15,1462310236!Q15,1462310415!Q15,1462310595!Q15,1462310773!Q15,1462310950!Q15,1462311126!Q15,1462311303!Q15,1462311463!Q15,1462311632!Q15,1462311810!Q15,1462311986!Q15,1462312145!Q15,1462312318!Q15,1462312479!Q15,1462312657!Q15,1462312833!Q15,1462313009!Q15)</f>
        <v>0</v>
      </c>
      <c r="R15">
        <f>MEDIAN(1462308019!R15,1462308195!R15,1462308382!R15,1462308562!R15,1462308723!R15,1462308888!R15,1462309051!R15,1462309219!R15,1462309397!R15,1462309574!R15,1462309757!R15,1462309918!R15,1462310078!R15,1462310236!R15,1462310415!R15,1462310595!R15,1462310773!R15,1462310950!R15,1462311126!R15,1462311303!R15,1462311463!R15,1462311632!R15,1462311810!R15,1462311986!R15,1462312145!R15,1462312318!R15,1462312479!R15,1462312657!R15,1462312833!R15,1462313009!R15)</f>
        <v>0</v>
      </c>
      <c r="S15">
        <f>MEDIAN(1462308019!S15,1462308195!S15,1462308382!S15,1462308562!S15,1462308723!S15,1462308888!S15,1462309051!S15,1462309219!S15,1462309397!S15,1462309574!S15,1462309757!S15,1462309918!S15,1462310078!S15,1462310236!S15,1462310415!S15,1462310595!S15,1462310773!S15,1462310950!S15,1462311126!S15,1462311303!S15,1462311463!S15,1462311632!S15,1462311810!S15,1462311986!S15,1462312145!S15,1462312318!S15,1462312479!S15,1462312657!S15,1462312833!S15,1462313009!S15)</f>
        <v>0</v>
      </c>
      <c r="T15">
        <f>MEDIAN(1462308019!T15,1462308195!T15,1462308382!T15,1462308562!T15,1462308723!T15,1462308888!T15,1462309051!T15,1462309219!T15,1462309397!T15,1462309574!T15,1462309757!T15,1462309918!T15,1462310078!T15,1462310236!T15,1462310415!T15,1462310595!T15,1462310773!T15,1462310950!T15,1462311126!T15,1462311303!T15,1462311463!T15,1462311632!T15,1462311810!T15,1462311986!T15,1462312145!T15,1462312318!T15,1462312479!T15,1462312657!T15,1462312833!T15,1462313009!T15)</f>
        <v>0</v>
      </c>
      <c r="U15">
        <f>MEDIAN(1462308019!U15,1462308195!U15,1462308382!U15,1462308562!U15,1462308723!U15,1462308888!U15,1462309051!U15,1462309219!U15,1462309397!U15,1462309574!U15,1462309757!U15,1462309918!U15,1462310078!U15,1462310236!U15,1462310415!U15,1462310595!U15,1462310773!U15,1462310950!U15,1462311126!U15,1462311303!U15,1462311463!U15,1462311632!U15,1462311810!U15,1462311986!U15,1462312145!U15,1462312318!U15,1462312479!U15,1462312657!U15,1462312833!U15,1462313009!U15)</f>
        <v>0</v>
      </c>
      <c r="V15">
        <f>MEDIAN(1462308019!V15,1462308195!V15,1462308382!V15,1462308562!V15,1462308723!V15,1462308888!V15,1462309051!V15,1462309219!V15,1462309397!V15,1462309574!V15,1462309757!V15,1462309918!V15,1462310078!V15,1462310236!V15,1462310415!V15,1462310595!V15,1462310773!V15,1462310950!V15,1462311126!V15,1462311303!V15,1462311463!V15,1462311632!V15,1462311810!V15,1462311986!V15,1462312145!V15,1462312318!V15,1462312479!V15,1462312657!V15,1462312833!V15,1462313009!V15)</f>
        <v>0</v>
      </c>
      <c r="W15">
        <f>MEDIAN(1462308019!W15,1462308195!W15,1462308382!W15,1462308562!W15,1462308723!W15,1462308888!W15,1462309051!W15,1462309219!W15,1462309397!W15,1462309574!W15,1462309757!W15,1462309918!W15,1462310078!W15,1462310236!W15,1462310415!W15,1462310595!W15,1462310773!W15,1462310950!W15,1462311126!W15,1462311303!W15,1462311463!W15,1462311632!W15,1462311810!W15,1462311986!W15,1462312145!W15,1462312318!W15,1462312479!W15,1462312657!W15,1462312833!W15,1462313009!W15)</f>
        <v>0</v>
      </c>
    </row>
    <row r="16" spans="1:23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  <c r="L16">
        <f>MEDIAN(1462308019!L16,1462308195!L16,1462308382!L16,1462308562!L16,1462308723!L16,1462308888!L16,1462309051!L16,1462309219!L16,1462309397!L16,1462309574!L16,1462309757!L16,1462309918!L16,1462310078!L16,1462310236!L16,1462310415!L16,1462310595!L16,1462310773!L16,1462310950!L16,1462311126!L16,1462311303!L16,1462311463!L16,1462311632!L16,1462311810!L16,1462311986!L16,1462312145!L16,1462312318!L16,1462312479!L16,1462312657!L16,1462312833!L16,1462313009!L16)</f>
        <v>0</v>
      </c>
      <c r="M16">
        <f>MEDIAN(1462308019!M16,1462308195!M16,1462308382!M16,1462308562!M16,1462308723!M16,1462308888!M16,1462309051!M16,1462309219!M16,1462309397!M16,1462309574!M16,1462309757!M16,1462309918!M16,1462310078!M16,1462310236!M16,1462310415!M16,1462310595!M16,1462310773!M16,1462310950!M16,1462311126!M16,1462311303!M16,1462311463!M16,1462311632!M16,1462311810!M16,1462311986!M16,1462312145!M16,1462312318!M16,1462312479!M16,1462312657!M16,1462312833!M16,1462313009!M16)</f>
        <v>0</v>
      </c>
      <c r="N16">
        <f>MEDIAN(1462308019!N16,1462308195!N16,1462308382!N16,1462308562!N16,1462308723!N16,1462308888!N16,1462309051!N16,1462309219!N16,1462309397!N16,1462309574!N16,1462309757!N16,1462309918!N16,1462310078!N16,1462310236!N16,1462310415!N16,1462310595!N16,1462310773!N16,1462310950!N16,1462311126!N16,1462311303!N16,1462311463!N16,1462311632!N16,1462311810!N16,1462311986!N16,1462312145!N16,1462312318!N16,1462312479!N16,1462312657!N16,1462312833!N16,1462313009!N16)</f>
        <v>0</v>
      </c>
      <c r="O16">
        <f>MEDIAN(1462308019!O16,1462308195!O16,1462308382!O16,1462308562!O16,1462308723!O16,1462308888!O16,1462309051!O16,1462309219!O16,1462309397!O16,1462309574!O16,1462309757!O16,1462309918!O16,1462310078!O16,1462310236!O16,1462310415!O16,1462310595!O16,1462310773!O16,1462310950!O16,1462311126!O16,1462311303!O16,1462311463!O16,1462311632!O16,1462311810!O16,1462311986!O16,1462312145!O16,1462312318!O16,1462312479!O16,1462312657!O16,1462312833!O16,1462313009!O16)</f>
        <v>0</v>
      </c>
      <c r="P16">
        <f>MEDIAN(1462308019!P16,1462308195!P16,1462308382!P16,1462308562!P16,1462308723!P16,1462308888!P16,1462309051!P16,1462309219!P16,1462309397!P16,1462309574!P16,1462309757!P16,1462309918!P16,1462310078!P16,1462310236!P16,1462310415!P16,1462310595!P16,1462310773!P16,1462310950!P16,1462311126!P16,1462311303!P16,1462311463!P16,1462311632!P16,1462311810!P16,1462311986!P16,1462312145!P16,1462312318!P16,1462312479!P16,1462312657!P16,1462312833!P16,1462313009!P16)</f>
        <v>0</v>
      </c>
      <c r="Q16">
        <f>MEDIAN(1462308019!Q16,1462308195!Q16,1462308382!Q16,1462308562!Q16,1462308723!Q16,1462308888!Q16,1462309051!Q16,1462309219!Q16,1462309397!Q16,1462309574!Q16,1462309757!Q16,1462309918!Q16,1462310078!Q16,1462310236!Q16,1462310415!Q16,1462310595!Q16,1462310773!Q16,1462310950!Q16,1462311126!Q16,1462311303!Q16,1462311463!Q16,1462311632!Q16,1462311810!Q16,1462311986!Q16,1462312145!Q16,1462312318!Q16,1462312479!Q16,1462312657!Q16,1462312833!Q16,1462313009!Q16)</f>
        <v>0</v>
      </c>
      <c r="R16">
        <f>MEDIAN(1462308019!R16,1462308195!R16,1462308382!R16,1462308562!R16,1462308723!R16,1462308888!R16,1462309051!R16,1462309219!R16,1462309397!R16,1462309574!R16,1462309757!R16,1462309918!R16,1462310078!R16,1462310236!R16,1462310415!R16,1462310595!R16,1462310773!R16,1462310950!R16,1462311126!R16,1462311303!R16,1462311463!R16,1462311632!R16,1462311810!R16,1462311986!R16,1462312145!R16,1462312318!R16,1462312479!R16,1462312657!R16,1462312833!R16,1462313009!R16)</f>
        <v>0</v>
      </c>
      <c r="S16">
        <f>MEDIAN(1462308019!S16,1462308195!S16,1462308382!S16,1462308562!S16,1462308723!S16,1462308888!S16,1462309051!S16,1462309219!S16,1462309397!S16,1462309574!S16,1462309757!S16,1462309918!S16,1462310078!S16,1462310236!S16,1462310415!S16,1462310595!S16,1462310773!S16,1462310950!S16,1462311126!S16,1462311303!S16,1462311463!S16,1462311632!S16,1462311810!S16,1462311986!S16,1462312145!S16,1462312318!S16,1462312479!S16,1462312657!S16,1462312833!S16,1462313009!S16)</f>
        <v>0</v>
      </c>
      <c r="T16">
        <f>MEDIAN(1462308019!T16,1462308195!T16,1462308382!T16,1462308562!T16,1462308723!T16,1462308888!T16,1462309051!T16,1462309219!T16,1462309397!T16,1462309574!T16,1462309757!T16,1462309918!T16,1462310078!T16,1462310236!T16,1462310415!T16,1462310595!T16,1462310773!T16,1462310950!T16,1462311126!T16,1462311303!T16,1462311463!T16,1462311632!T16,1462311810!T16,1462311986!T16,1462312145!T16,1462312318!T16,1462312479!T16,1462312657!T16,1462312833!T16,1462313009!T16)</f>
        <v>0</v>
      </c>
      <c r="U16">
        <f>MEDIAN(1462308019!U16,1462308195!U16,1462308382!U16,1462308562!U16,1462308723!U16,1462308888!U16,1462309051!U16,1462309219!U16,1462309397!U16,1462309574!U16,1462309757!U16,1462309918!U16,1462310078!U16,1462310236!U16,1462310415!U16,1462310595!U16,1462310773!U16,1462310950!U16,1462311126!U16,1462311303!U16,1462311463!U16,1462311632!U16,1462311810!U16,1462311986!U16,1462312145!U16,1462312318!U16,1462312479!U16,1462312657!U16,1462312833!U16,1462313009!U16)</f>
        <v>0</v>
      </c>
      <c r="V16">
        <f>MEDIAN(1462308019!V16,1462308195!V16,1462308382!V16,1462308562!V16,1462308723!V16,1462308888!V16,1462309051!V16,1462309219!V16,1462309397!V16,1462309574!V16,1462309757!V16,1462309918!V16,1462310078!V16,1462310236!V16,1462310415!V16,1462310595!V16,1462310773!V16,1462310950!V16,1462311126!V16,1462311303!V16,1462311463!V16,1462311632!V16,1462311810!V16,1462311986!V16,1462312145!V16,1462312318!V16,1462312479!V16,1462312657!V16,1462312833!V16,1462313009!V16)</f>
        <v>0</v>
      </c>
      <c r="W16">
        <f>MEDIAN(1462308019!W16,1462308195!W16,1462308382!W16,1462308562!W16,1462308723!W16,1462308888!W16,1462309051!W16,1462309219!W16,1462309397!W16,1462309574!W16,1462309757!W16,1462309918!W16,1462310078!W16,1462310236!W16,1462310415!W16,1462310595!W16,1462310773!W16,1462310950!W16,1462311126!W16,1462311303!W16,1462311463!W16,1462311632!W16,1462311810!W16,1462311986!W16,1462312145!W16,1462312318!W16,1462312479!W16,1462312657!W16,1462312833!W16,1462313009!W16)</f>
        <v>0</v>
      </c>
    </row>
    <row r="17" spans="1:23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  <c r="L17">
        <f>MEDIAN(1462308019!L17,1462308195!L17,1462308382!L17,1462308562!L17,1462308723!L17,1462308888!L17,1462309051!L17,1462309219!L17,1462309397!L17,1462309574!L17,1462309757!L17,1462309918!L17,1462310078!L17,1462310236!L17,1462310415!L17,1462310595!L17,1462310773!L17,1462310950!L17,1462311126!L17,1462311303!L17,1462311463!L17,1462311632!L17,1462311810!L17,1462311986!L17,1462312145!L17,1462312318!L17,1462312479!L17,1462312657!L17,1462312833!L17,1462313009!L17)</f>
        <v>0</v>
      </c>
      <c r="M17">
        <f>MEDIAN(1462308019!M17,1462308195!M17,1462308382!M17,1462308562!M17,1462308723!M17,1462308888!M17,1462309051!M17,1462309219!M17,1462309397!M17,1462309574!M17,1462309757!M17,1462309918!M17,1462310078!M17,1462310236!M17,1462310415!M17,1462310595!M17,1462310773!M17,1462310950!M17,1462311126!M17,1462311303!M17,1462311463!M17,1462311632!M17,1462311810!M17,1462311986!M17,1462312145!M17,1462312318!M17,1462312479!M17,1462312657!M17,1462312833!M17,1462313009!M17)</f>
        <v>0</v>
      </c>
      <c r="N17">
        <f>MEDIAN(1462308019!N17,1462308195!N17,1462308382!N17,1462308562!N17,1462308723!N17,1462308888!N17,1462309051!N17,1462309219!N17,1462309397!N17,1462309574!N17,1462309757!N17,1462309918!N17,1462310078!N17,1462310236!N17,1462310415!N17,1462310595!N17,1462310773!N17,1462310950!N17,1462311126!N17,1462311303!N17,1462311463!N17,1462311632!N17,1462311810!N17,1462311986!N17,1462312145!N17,1462312318!N17,1462312479!N17,1462312657!N17,1462312833!N17,1462313009!N17)</f>
        <v>0</v>
      </c>
      <c r="O17">
        <f>MEDIAN(1462308019!O17,1462308195!O17,1462308382!O17,1462308562!O17,1462308723!O17,1462308888!O17,1462309051!O17,1462309219!O17,1462309397!O17,1462309574!O17,1462309757!O17,1462309918!O17,1462310078!O17,1462310236!O17,1462310415!O17,1462310595!O17,1462310773!O17,1462310950!O17,1462311126!O17,1462311303!O17,1462311463!O17,1462311632!O17,1462311810!O17,1462311986!O17,1462312145!O17,1462312318!O17,1462312479!O17,1462312657!O17,1462312833!O17,1462313009!O17)</f>
        <v>0</v>
      </c>
      <c r="P17">
        <f>MEDIAN(1462308019!P17,1462308195!P17,1462308382!P17,1462308562!P17,1462308723!P17,1462308888!P17,1462309051!P17,1462309219!P17,1462309397!P17,1462309574!P17,1462309757!P17,1462309918!P17,1462310078!P17,1462310236!P17,1462310415!P17,1462310595!P17,1462310773!P17,1462310950!P17,1462311126!P17,1462311303!P17,1462311463!P17,1462311632!P17,1462311810!P17,1462311986!P17,1462312145!P17,1462312318!P17,1462312479!P17,1462312657!P17,1462312833!P17,1462313009!P17)</f>
        <v>0</v>
      </c>
      <c r="Q17">
        <f>MEDIAN(1462308019!Q17,1462308195!Q17,1462308382!Q17,1462308562!Q17,1462308723!Q17,1462308888!Q17,1462309051!Q17,1462309219!Q17,1462309397!Q17,1462309574!Q17,1462309757!Q17,1462309918!Q17,1462310078!Q17,1462310236!Q17,1462310415!Q17,1462310595!Q17,1462310773!Q17,1462310950!Q17,1462311126!Q17,1462311303!Q17,1462311463!Q17,1462311632!Q17,1462311810!Q17,1462311986!Q17,1462312145!Q17,1462312318!Q17,1462312479!Q17,1462312657!Q17,1462312833!Q17,1462313009!Q17)</f>
        <v>0</v>
      </c>
      <c r="R17">
        <f>MEDIAN(1462308019!R17,1462308195!R17,1462308382!R17,1462308562!R17,1462308723!R17,1462308888!R17,1462309051!R17,1462309219!R17,1462309397!R17,1462309574!R17,1462309757!R17,1462309918!R17,1462310078!R17,1462310236!R17,1462310415!R17,1462310595!R17,1462310773!R17,1462310950!R17,1462311126!R17,1462311303!R17,1462311463!R17,1462311632!R17,1462311810!R17,1462311986!R17,1462312145!R17,1462312318!R17,1462312479!R17,1462312657!R17,1462312833!R17,1462313009!R17)</f>
        <v>0</v>
      </c>
      <c r="S17">
        <f>MEDIAN(1462308019!S17,1462308195!S17,1462308382!S17,1462308562!S17,1462308723!S17,1462308888!S17,1462309051!S17,1462309219!S17,1462309397!S17,1462309574!S17,1462309757!S17,1462309918!S17,1462310078!S17,1462310236!S17,1462310415!S17,1462310595!S17,1462310773!S17,1462310950!S17,1462311126!S17,1462311303!S17,1462311463!S17,1462311632!S17,1462311810!S17,1462311986!S17,1462312145!S17,1462312318!S17,1462312479!S17,1462312657!S17,1462312833!S17,1462313009!S17)</f>
        <v>0</v>
      </c>
      <c r="T17">
        <f>MEDIAN(1462308019!T17,1462308195!T17,1462308382!T17,1462308562!T17,1462308723!T17,1462308888!T17,1462309051!T17,1462309219!T17,1462309397!T17,1462309574!T17,1462309757!T17,1462309918!T17,1462310078!T17,1462310236!T17,1462310415!T17,1462310595!T17,1462310773!T17,1462310950!T17,1462311126!T17,1462311303!T17,1462311463!T17,1462311632!T17,1462311810!T17,1462311986!T17,1462312145!T17,1462312318!T17,1462312479!T17,1462312657!T17,1462312833!T17,1462313009!T17)</f>
        <v>0</v>
      </c>
      <c r="U17">
        <f>MEDIAN(1462308019!U17,1462308195!U17,1462308382!U17,1462308562!U17,1462308723!U17,1462308888!U17,1462309051!U17,1462309219!U17,1462309397!U17,1462309574!U17,1462309757!U17,1462309918!U17,1462310078!U17,1462310236!U17,1462310415!U17,1462310595!U17,1462310773!U17,1462310950!U17,1462311126!U17,1462311303!U17,1462311463!U17,1462311632!U17,1462311810!U17,1462311986!U17,1462312145!U17,1462312318!U17,1462312479!U17,1462312657!U17,1462312833!U17,1462313009!U17)</f>
        <v>0</v>
      </c>
      <c r="V17">
        <f>MEDIAN(1462308019!V17,1462308195!V17,1462308382!V17,1462308562!V17,1462308723!V17,1462308888!V17,1462309051!V17,1462309219!V17,1462309397!V17,1462309574!V17,1462309757!V17,1462309918!V17,1462310078!V17,1462310236!V17,1462310415!V17,1462310595!V17,1462310773!V17,1462310950!V17,1462311126!V17,1462311303!V17,1462311463!V17,1462311632!V17,1462311810!V17,1462311986!V17,1462312145!V17,1462312318!V17,1462312479!V17,1462312657!V17,1462312833!V17,1462313009!V17)</f>
        <v>0</v>
      </c>
      <c r="W17">
        <f>MEDIAN(1462308019!W17,1462308195!W17,1462308382!W17,1462308562!W17,1462308723!W17,1462308888!W17,1462309051!W17,1462309219!W17,1462309397!W17,1462309574!W17,1462309757!W17,1462309918!W17,1462310078!W17,1462310236!W17,1462310415!W17,1462310595!W17,1462310773!W17,1462310950!W17,1462311126!W17,1462311303!W17,1462311463!W17,1462311632!W17,1462311810!W17,1462311986!W17,1462312145!W17,1462312318!W17,1462312479!W17,1462312657!W17,1462312833!W17,1462313009!W17)</f>
        <v>0</v>
      </c>
    </row>
    <row r="18" spans="1:23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  <c r="L18">
        <f>MEDIAN(1462308019!L18,1462308195!L18,1462308382!L18,1462308562!L18,1462308723!L18,1462308888!L18,1462309051!L18,1462309219!L18,1462309397!L18,1462309574!L18,1462309757!L18,1462309918!L18,1462310078!L18,1462310236!L18,1462310415!L18,1462310595!L18,1462310773!L18,1462310950!L18,1462311126!L18,1462311303!L18,1462311463!L18,1462311632!L18,1462311810!L18,1462311986!L18,1462312145!L18,1462312318!L18,1462312479!L18,1462312657!L18,1462312833!L18,1462313009!L18)</f>
        <v>0</v>
      </c>
      <c r="M18">
        <f>MEDIAN(1462308019!M18,1462308195!M18,1462308382!M18,1462308562!M18,1462308723!M18,1462308888!M18,1462309051!M18,1462309219!M18,1462309397!M18,1462309574!M18,1462309757!M18,1462309918!M18,1462310078!M18,1462310236!M18,1462310415!M18,1462310595!M18,1462310773!M18,1462310950!M18,1462311126!M18,1462311303!M18,1462311463!M18,1462311632!M18,1462311810!M18,1462311986!M18,1462312145!M18,1462312318!M18,1462312479!M18,1462312657!M18,1462312833!M18,1462313009!M18)</f>
        <v>0</v>
      </c>
      <c r="N18">
        <f>MEDIAN(1462308019!N18,1462308195!N18,1462308382!N18,1462308562!N18,1462308723!N18,1462308888!N18,1462309051!N18,1462309219!N18,1462309397!N18,1462309574!N18,1462309757!N18,1462309918!N18,1462310078!N18,1462310236!N18,1462310415!N18,1462310595!N18,1462310773!N18,1462310950!N18,1462311126!N18,1462311303!N18,1462311463!N18,1462311632!N18,1462311810!N18,1462311986!N18,1462312145!N18,1462312318!N18,1462312479!N18,1462312657!N18,1462312833!N18,1462313009!N18)</f>
        <v>0</v>
      </c>
      <c r="O18">
        <f>MEDIAN(1462308019!O18,1462308195!O18,1462308382!O18,1462308562!O18,1462308723!O18,1462308888!O18,1462309051!O18,1462309219!O18,1462309397!O18,1462309574!O18,1462309757!O18,1462309918!O18,1462310078!O18,1462310236!O18,1462310415!O18,1462310595!O18,1462310773!O18,1462310950!O18,1462311126!O18,1462311303!O18,1462311463!O18,1462311632!O18,1462311810!O18,1462311986!O18,1462312145!O18,1462312318!O18,1462312479!O18,1462312657!O18,1462312833!O18,1462313009!O18)</f>
        <v>0</v>
      </c>
      <c r="P18">
        <f>MEDIAN(1462308019!P18,1462308195!P18,1462308382!P18,1462308562!P18,1462308723!P18,1462308888!P18,1462309051!P18,1462309219!P18,1462309397!P18,1462309574!P18,1462309757!P18,1462309918!P18,1462310078!P18,1462310236!P18,1462310415!P18,1462310595!P18,1462310773!P18,1462310950!P18,1462311126!P18,1462311303!P18,1462311463!P18,1462311632!P18,1462311810!P18,1462311986!P18,1462312145!P18,1462312318!P18,1462312479!P18,1462312657!P18,1462312833!P18,1462313009!P18)</f>
        <v>0</v>
      </c>
      <c r="Q18">
        <f>MEDIAN(1462308019!Q18,1462308195!Q18,1462308382!Q18,1462308562!Q18,1462308723!Q18,1462308888!Q18,1462309051!Q18,1462309219!Q18,1462309397!Q18,1462309574!Q18,1462309757!Q18,1462309918!Q18,1462310078!Q18,1462310236!Q18,1462310415!Q18,1462310595!Q18,1462310773!Q18,1462310950!Q18,1462311126!Q18,1462311303!Q18,1462311463!Q18,1462311632!Q18,1462311810!Q18,1462311986!Q18,1462312145!Q18,1462312318!Q18,1462312479!Q18,1462312657!Q18,1462312833!Q18,1462313009!Q18)</f>
        <v>0</v>
      </c>
      <c r="R18">
        <f>MEDIAN(1462308019!R18,1462308195!R18,1462308382!R18,1462308562!R18,1462308723!R18,1462308888!R18,1462309051!R18,1462309219!R18,1462309397!R18,1462309574!R18,1462309757!R18,1462309918!R18,1462310078!R18,1462310236!R18,1462310415!R18,1462310595!R18,1462310773!R18,1462310950!R18,1462311126!R18,1462311303!R18,1462311463!R18,1462311632!R18,1462311810!R18,1462311986!R18,1462312145!R18,1462312318!R18,1462312479!R18,1462312657!R18,1462312833!R18,1462313009!R18)</f>
        <v>0</v>
      </c>
      <c r="S18">
        <f>MEDIAN(1462308019!S18,1462308195!S18,1462308382!S18,1462308562!S18,1462308723!S18,1462308888!S18,1462309051!S18,1462309219!S18,1462309397!S18,1462309574!S18,1462309757!S18,1462309918!S18,1462310078!S18,1462310236!S18,1462310415!S18,1462310595!S18,1462310773!S18,1462310950!S18,1462311126!S18,1462311303!S18,1462311463!S18,1462311632!S18,1462311810!S18,1462311986!S18,1462312145!S18,1462312318!S18,1462312479!S18,1462312657!S18,1462312833!S18,1462313009!S18)</f>
        <v>0</v>
      </c>
      <c r="T18">
        <f>MEDIAN(1462308019!T18,1462308195!T18,1462308382!T18,1462308562!T18,1462308723!T18,1462308888!T18,1462309051!T18,1462309219!T18,1462309397!T18,1462309574!T18,1462309757!T18,1462309918!T18,1462310078!T18,1462310236!T18,1462310415!T18,1462310595!T18,1462310773!T18,1462310950!T18,1462311126!T18,1462311303!T18,1462311463!T18,1462311632!T18,1462311810!T18,1462311986!T18,1462312145!T18,1462312318!T18,1462312479!T18,1462312657!T18,1462312833!T18,1462313009!T18)</f>
        <v>0</v>
      </c>
      <c r="U18">
        <f>MEDIAN(1462308019!U18,1462308195!U18,1462308382!U18,1462308562!U18,1462308723!U18,1462308888!U18,1462309051!U18,1462309219!U18,1462309397!U18,1462309574!U18,1462309757!U18,1462309918!U18,1462310078!U18,1462310236!U18,1462310415!U18,1462310595!U18,1462310773!U18,1462310950!U18,1462311126!U18,1462311303!U18,1462311463!U18,1462311632!U18,1462311810!U18,1462311986!U18,1462312145!U18,1462312318!U18,1462312479!U18,1462312657!U18,1462312833!U18,1462313009!U18)</f>
        <v>0</v>
      </c>
      <c r="V18">
        <f>MEDIAN(1462308019!V18,1462308195!V18,1462308382!V18,1462308562!V18,1462308723!V18,1462308888!V18,1462309051!V18,1462309219!V18,1462309397!V18,1462309574!V18,1462309757!V18,1462309918!V18,1462310078!V18,1462310236!V18,1462310415!V18,1462310595!V18,1462310773!V18,1462310950!V18,1462311126!V18,1462311303!V18,1462311463!V18,1462311632!V18,1462311810!V18,1462311986!V18,1462312145!V18,1462312318!V18,1462312479!V18,1462312657!V18,1462312833!V18,1462313009!V18)</f>
        <v>0</v>
      </c>
      <c r="W18">
        <f>MEDIAN(1462308019!W18,1462308195!W18,1462308382!W18,1462308562!W18,1462308723!W18,1462308888!W18,1462309051!W18,1462309219!W18,1462309397!W18,1462309574!W18,1462309757!W18,1462309918!W18,1462310078!W18,1462310236!W18,1462310415!W18,1462310595!W18,1462310773!W18,1462310950!W18,1462311126!W18,1462311303!W18,1462311463!W18,1462311632!W18,1462311810!W18,1462311986!W18,1462312145!W18,1462312318!W18,1462312479!W18,1462312657!W18,1462312833!W18,1462313009!W18)</f>
        <v>0</v>
      </c>
    </row>
    <row r="19" spans="1:23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  <c r="L19">
        <f>MEDIAN(1462308019!L19,1462308195!L19,1462308382!L19,1462308562!L19,1462308723!L19,1462308888!L19,1462309051!L19,1462309219!L19,1462309397!L19,1462309574!L19,1462309757!L19,1462309918!L19,1462310078!L19,1462310236!L19,1462310415!L19,1462310595!L19,1462310773!L19,1462310950!L19,1462311126!L19,1462311303!L19,1462311463!L19,1462311632!L19,1462311810!L19,1462311986!L19,1462312145!L19,1462312318!L19,1462312479!L19,1462312657!L19,1462312833!L19,1462313009!L19)</f>
        <v>0</v>
      </c>
      <c r="M19">
        <f>MEDIAN(1462308019!M19,1462308195!M19,1462308382!M19,1462308562!M19,1462308723!M19,1462308888!M19,1462309051!M19,1462309219!M19,1462309397!M19,1462309574!M19,1462309757!M19,1462309918!M19,1462310078!M19,1462310236!M19,1462310415!M19,1462310595!M19,1462310773!M19,1462310950!M19,1462311126!M19,1462311303!M19,1462311463!M19,1462311632!M19,1462311810!M19,1462311986!M19,1462312145!M19,1462312318!M19,1462312479!M19,1462312657!M19,1462312833!M19,1462313009!M19)</f>
        <v>0</v>
      </c>
      <c r="N19">
        <f>MEDIAN(1462308019!N19,1462308195!N19,1462308382!N19,1462308562!N19,1462308723!N19,1462308888!N19,1462309051!N19,1462309219!N19,1462309397!N19,1462309574!N19,1462309757!N19,1462309918!N19,1462310078!N19,1462310236!N19,1462310415!N19,1462310595!N19,1462310773!N19,1462310950!N19,1462311126!N19,1462311303!N19,1462311463!N19,1462311632!N19,1462311810!N19,1462311986!N19,1462312145!N19,1462312318!N19,1462312479!N19,1462312657!N19,1462312833!N19,1462313009!N19)</f>
        <v>0</v>
      </c>
      <c r="O19">
        <f>MEDIAN(1462308019!O19,1462308195!O19,1462308382!O19,1462308562!O19,1462308723!O19,1462308888!O19,1462309051!O19,1462309219!O19,1462309397!O19,1462309574!O19,1462309757!O19,1462309918!O19,1462310078!O19,1462310236!O19,1462310415!O19,1462310595!O19,1462310773!O19,1462310950!O19,1462311126!O19,1462311303!O19,1462311463!O19,1462311632!O19,1462311810!O19,1462311986!O19,1462312145!O19,1462312318!O19,1462312479!O19,1462312657!O19,1462312833!O19,1462313009!O19)</f>
        <v>0</v>
      </c>
      <c r="P19">
        <f>MEDIAN(1462308019!P19,1462308195!P19,1462308382!P19,1462308562!P19,1462308723!P19,1462308888!P19,1462309051!P19,1462309219!P19,1462309397!P19,1462309574!P19,1462309757!P19,1462309918!P19,1462310078!P19,1462310236!P19,1462310415!P19,1462310595!P19,1462310773!P19,1462310950!P19,1462311126!P19,1462311303!P19,1462311463!P19,1462311632!P19,1462311810!P19,1462311986!P19,1462312145!P19,1462312318!P19,1462312479!P19,1462312657!P19,1462312833!P19,1462313009!P19)</f>
        <v>0</v>
      </c>
      <c r="Q19">
        <f>MEDIAN(1462308019!Q19,1462308195!Q19,1462308382!Q19,1462308562!Q19,1462308723!Q19,1462308888!Q19,1462309051!Q19,1462309219!Q19,1462309397!Q19,1462309574!Q19,1462309757!Q19,1462309918!Q19,1462310078!Q19,1462310236!Q19,1462310415!Q19,1462310595!Q19,1462310773!Q19,1462310950!Q19,1462311126!Q19,1462311303!Q19,1462311463!Q19,1462311632!Q19,1462311810!Q19,1462311986!Q19,1462312145!Q19,1462312318!Q19,1462312479!Q19,1462312657!Q19,1462312833!Q19,1462313009!Q19)</f>
        <v>0</v>
      </c>
      <c r="R19">
        <f>MEDIAN(1462308019!R19,1462308195!R19,1462308382!R19,1462308562!R19,1462308723!R19,1462308888!R19,1462309051!R19,1462309219!R19,1462309397!R19,1462309574!R19,1462309757!R19,1462309918!R19,1462310078!R19,1462310236!R19,1462310415!R19,1462310595!R19,1462310773!R19,1462310950!R19,1462311126!R19,1462311303!R19,1462311463!R19,1462311632!R19,1462311810!R19,1462311986!R19,1462312145!R19,1462312318!R19,1462312479!R19,1462312657!R19,1462312833!R19,1462313009!R19)</f>
        <v>0</v>
      </c>
      <c r="S19">
        <f>MEDIAN(1462308019!S19,1462308195!S19,1462308382!S19,1462308562!S19,1462308723!S19,1462308888!S19,1462309051!S19,1462309219!S19,1462309397!S19,1462309574!S19,1462309757!S19,1462309918!S19,1462310078!S19,1462310236!S19,1462310415!S19,1462310595!S19,1462310773!S19,1462310950!S19,1462311126!S19,1462311303!S19,1462311463!S19,1462311632!S19,1462311810!S19,1462311986!S19,1462312145!S19,1462312318!S19,1462312479!S19,1462312657!S19,1462312833!S19,1462313009!S19)</f>
        <v>0</v>
      </c>
      <c r="T19">
        <f>MEDIAN(1462308019!T19,1462308195!T19,1462308382!T19,1462308562!T19,1462308723!T19,1462308888!T19,1462309051!T19,1462309219!T19,1462309397!T19,1462309574!T19,1462309757!T19,1462309918!T19,1462310078!T19,1462310236!T19,1462310415!T19,1462310595!T19,1462310773!T19,1462310950!T19,1462311126!T19,1462311303!T19,1462311463!T19,1462311632!T19,1462311810!T19,1462311986!T19,1462312145!T19,1462312318!T19,1462312479!T19,1462312657!T19,1462312833!T19,1462313009!T19)</f>
        <v>0</v>
      </c>
      <c r="U19">
        <f>MEDIAN(1462308019!U19,1462308195!U19,1462308382!U19,1462308562!U19,1462308723!U19,1462308888!U19,1462309051!U19,1462309219!U19,1462309397!U19,1462309574!U19,1462309757!U19,1462309918!U19,1462310078!U19,1462310236!U19,1462310415!U19,1462310595!U19,1462310773!U19,1462310950!U19,1462311126!U19,1462311303!U19,1462311463!U19,1462311632!U19,1462311810!U19,1462311986!U19,1462312145!U19,1462312318!U19,1462312479!U19,1462312657!U19,1462312833!U19,1462313009!U19)</f>
        <v>0</v>
      </c>
      <c r="V19">
        <f>MEDIAN(1462308019!V19,1462308195!V19,1462308382!V19,1462308562!V19,1462308723!V19,1462308888!V19,1462309051!V19,1462309219!V19,1462309397!V19,1462309574!V19,1462309757!V19,1462309918!V19,1462310078!V19,1462310236!V19,1462310415!V19,1462310595!V19,1462310773!V19,1462310950!V19,1462311126!V19,1462311303!V19,1462311463!V19,1462311632!V19,1462311810!V19,1462311986!V19,1462312145!V19,1462312318!V19,1462312479!V19,1462312657!V19,1462312833!V19,1462313009!V19)</f>
        <v>0</v>
      </c>
      <c r="W19">
        <f>MEDIAN(1462308019!W19,1462308195!W19,1462308382!W19,1462308562!W19,1462308723!W19,1462308888!W19,1462309051!W19,1462309219!W19,1462309397!W19,1462309574!W19,1462309757!W19,1462309918!W19,1462310078!W19,1462310236!W19,1462310415!W19,1462310595!W19,1462310773!W19,1462310950!W19,1462311126!W19,1462311303!W19,1462311463!W19,1462311632!W19,1462311810!W19,1462311986!W19,1462312145!W19,1462312318!W19,1462312479!W19,1462312657!W19,1462312833!W19,1462313009!W19)</f>
        <v>0</v>
      </c>
    </row>
    <row r="20" spans="1:23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  <c r="L20">
        <f>MEDIAN(1462308019!L20,1462308195!L20,1462308382!L20,1462308562!L20,1462308723!L20,1462308888!L20,1462309051!L20,1462309219!L20,1462309397!L20,1462309574!L20,1462309757!L20,1462309918!L20,1462310078!L20,1462310236!L20,1462310415!L20,1462310595!L20,1462310773!L20,1462310950!L20,1462311126!L20,1462311303!L20,1462311463!L20,1462311632!L20,1462311810!L20,1462311986!L20,1462312145!L20,1462312318!L20,1462312479!L20,1462312657!L20,1462312833!L20,1462313009!L20)</f>
        <v>0</v>
      </c>
      <c r="M20">
        <f>MEDIAN(1462308019!M20,1462308195!M20,1462308382!M20,1462308562!M20,1462308723!M20,1462308888!M20,1462309051!M20,1462309219!M20,1462309397!M20,1462309574!M20,1462309757!M20,1462309918!M20,1462310078!M20,1462310236!M20,1462310415!M20,1462310595!M20,1462310773!M20,1462310950!M20,1462311126!M20,1462311303!M20,1462311463!M20,1462311632!M20,1462311810!M20,1462311986!M20,1462312145!M20,1462312318!M20,1462312479!M20,1462312657!M20,1462312833!M20,1462313009!M20)</f>
        <v>0</v>
      </c>
      <c r="N20">
        <f>MEDIAN(1462308019!N20,1462308195!N20,1462308382!N20,1462308562!N20,1462308723!N20,1462308888!N20,1462309051!N20,1462309219!N20,1462309397!N20,1462309574!N20,1462309757!N20,1462309918!N20,1462310078!N20,1462310236!N20,1462310415!N20,1462310595!N20,1462310773!N20,1462310950!N20,1462311126!N20,1462311303!N20,1462311463!N20,1462311632!N20,1462311810!N20,1462311986!N20,1462312145!N20,1462312318!N20,1462312479!N20,1462312657!N20,1462312833!N20,1462313009!N20)</f>
        <v>0</v>
      </c>
      <c r="O20">
        <f>MEDIAN(1462308019!O20,1462308195!O20,1462308382!O20,1462308562!O20,1462308723!O20,1462308888!O20,1462309051!O20,1462309219!O20,1462309397!O20,1462309574!O20,1462309757!O20,1462309918!O20,1462310078!O20,1462310236!O20,1462310415!O20,1462310595!O20,1462310773!O20,1462310950!O20,1462311126!O20,1462311303!O20,1462311463!O20,1462311632!O20,1462311810!O20,1462311986!O20,1462312145!O20,1462312318!O20,1462312479!O20,1462312657!O20,1462312833!O20,1462313009!O20)</f>
        <v>0</v>
      </c>
      <c r="P20">
        <f>MEDIAN(1462308019!P20,1462308195!P20,1462308382!P20,1462308562!P20,1462308723!P20,1462308888!P20,1462309051!P20,1462309219!P20,1462309397!P20,1462309574!P20,1462309757!P20,1462309918!P20,1462310078!P20,1462310236!P20,1462310415!P20,1462310595!P20,1462310773!P20,1462310950!P20,1462311126!P20,1462311303!P20,1462311463!P20,1462311632!P20,1462311810!P20,1462311986!P20,1462312145!P20,1462312318!P20,1462312479!P20,1462312657!P20,1462312833!P20,1462313009!P20)</f>
        <v>0</v>
      </c>
      <c r="Q20">
        <f>MEDIAN(1462308019!Q20,1462308195!Q20,1462308382!Q20,1462308562!Q20,1462308723!Q20,1462308888!Q20,1462309051!Q20,1462309219!Q20,1462309397!Q20,1462309574!Q20,1462309757!Q20,1462309918!Q20,1462310078!Q20,1462310236!Q20,1462310415!Q20,1462310595!Q20,1462310773!Q20,1462310950!Q20,1462311126!Q20,1462311303!Q20,1462311463!Q20,1462311632!Q20,1462311810!Q20,1462311986!Q20,1462312145!Q20,1462312318!Q20,1462312479!Q20,1462312657!Q20,1462312833!Q20,1462313009!Q20)</f>
        <v>0</v>
      </c>
      <c r="R20">
        <f>MEDIAN(1462308019!R20,1462308195!R20,1462308382!R20,1462308562!R20,1462308723!R20,1462308888!R20,1462309051!R20,1462309219!R20,1462309397!R20,1462309574!R20,1462309757!R20,1462309918!R20,1462310078!R20,1462310236!R20,1462310415!R20,1462310595!R20,1462310773!R20,1462310950!R20,1462311126!R20,1462311303!R20,1462311463!R20,1462311632!R20,1462311810!R20,1462311986!R20,1462312145!R20,1462312318!R20,1462312479!R20,1462312657!R20,1462312833!R20,1462313009!R20)</f>
        <v>0</v>
      </c>
      <c r="S20">
        <f>MEDIAN(1462308019!S20,1462308195!S20,1462308382!S20,1462308562!S20,1462308723!S20,1462308888!S20,1462309051!S20,1462309219!S20,1462309397!S20,1462309574!S20,1462309757!S20,1462309918!S20,1462310078!S20,1462310236!S20,1462310415!S20,1462310595!S20,1462310773!S20,1462310950!S20,1462311126!S20,1462311303!S20,1462311463!S20,1462311632!S20,1462311810!S20,1462311986!S20,1462312145!S20,1462312318!S20,1462312479!S20,1462312657!S20,1462312833!S20,1462313009!S20)</f>
        <v>0</v>
      </c>
      <c r="T20">
        <f>MEDIAN(1462308019!T20,1462308195!T20,1462308382!T20,1462308562!T20,1462308723!T20,1462308888!T20,1462309051!T20,1462309219!T20,1462309397!T20,1462309574!T20,1462309757!T20,1462309918!T20,1462310078!T20,1462310236!T20,1462310415!T20,1462310595!T20,1462310773!T20,1462310950!T20,1462311126!T20,1462311303!T20,1462311463!T20,1462311632!T20,1462311810!T20,1462311986!T20,1462312145!T20,1462312318!T20,1462312479!T20,1462312657!T20,1462312833!T20,1462313009!T20)</f>
        <v>0</v>
      </c>
      <c r="U20">
        <f>MEDIAN(1462308019!U20,1462308195!U20,1462308382!U20,1462308562!U20,1462308723!U20,1462308888!U20,1462309051!U20,1462309219!U20,1462309397!U20,1462309574!U20,1462309757!U20,1462309918!U20,1462310078!U20,1462310236!U20,1462310415!U20,1462310595!U20,1462310773!U20,1462310950!U20,1462311126!U20,1462311303!U20,1462311463!U20,1462311632!U20,1462311810!U20,1462311986!U20,1462312145!U20,1462312318!U20,1462312479!U20,1462312657!U20,1462312833!U20,1462313009!U20)</f>
        <v>0</v>
      </c>
      <c r="V20">
        <f>MEDIAN(1462308019!V20,1462308195!V20,1462308382!V20,1462308562!V20,1462308723!V20,1462308888!V20,1462309051!V20,1462309219!V20,1462309397!V20,1462309574!V20,1462309757!V20,1462309918!V20,1462310078!V20,1462310236!V20,1462310415!V20,1462310595!V20,1462310773!V20,1462310950!V20,1462311126!V20,1462311303!V20,1462311463!V20,1462311632!V20,1462311810!V20,1462311986!V20,1462312145!V20,1462312318!V20,1462312479!V20,1462312657!V20,1462312833!V20,1462313009!V20)</f>
        <v>0</v>
      </c>
      <c r="W20">
        <f>MEDIAN(1462308019!W20,1462308195!W20,1462308382!W20,1462308562!W20,1462308723!W20,1462308888!W20,1462309051!W20,1462309219!W20,1462309397!W20,1462309574!W20,1462309757!W20,1462309918!W20,1462310078!W20,1462310236!W20,1462310415!W20,1462310595!W20,1462310773!W20,1462310950!W20,1462311126!W20,1462311303!W20,1462311463!W20,1462311632!W20,1462311810!W20,1462311986!W20,1462312145!W20,1462312318!W20,1462312479!W20,1462312657!W20,1462312833!W20,1462313009!W20)</f>
        <v>0</v>
      </c>
    </row>
    <row r="21" spans="1:23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  <c r="L21">
        <f>MEDIAN(1462308019!L21,1462308195!L21,1462308382!L21,1462308562!L21,1462308723!L21,1462308888!L21,1462309051!L21,1462309219!L21,1462309397!L21,1462309574!L21,1462309757!L21,1462309918!L21,1462310078!L21,1462310236!L21,1462310415!L21,1462310595!L21,1462310773!L21,1462310950!L21,1462311126!L21,1462311303!L21,1462311463!L21,1462311632!L21,1462311810!L21,1462311986!L21,1462312145!L21,1462312318!L21,1462312479!L21,1462312657!L21,1462312833!L21,1462313009!L21)</f>
        <v>0</v>
      </c>
      <c r="M21">
        <f>MEDIAN(1462308019!M21,1462308195!M21,1462308382!M21,1462308562!M21,1462308723!M21,1462308888!M21,1462309051!M21,1462309219!M21,1462309397!M21,1462309574!M21,1462309757!M21,1462309918!M21,1462310078!M21,1462310236!M21,1462310415!M21,1462310595!M21,1462310773!M21,1462310950!M21,1462311126!M21,1462311303!M21,1462311463!M21,1462311632!M21,1462311810!M21,1462311986!M21,1462312145!M21,1462312318!M21,1462312479!M21,1462312657!M21,1462312833!M21,1462313009!M21)</f>
        <v>0</v>
      </c>
      <c r="N21">
        <f>MEDIAN(1462308019!N21,1462308195!N21,1462308382!N21,1462308562!N21,1462308723!N21,1462308888!N21,1462309051!N21,1462309219!N21,1462309397!N21,1462309574!N21,1462309757!N21,1462309918!N21,1462310078!N21,1462310236!N21,1462310415!N21,1462310595!N21,1462310773!N21,1462310950!N21,1462311126!N21,1462311303!N21,1462311463!N21,1462311632!N21,1462311810!N21,1462311986!N21,1462312145!N21,1462312318!N21,1462312479!N21,1462312657!N21,1462312833!N21,1462313009!N21)</f>
        <v>0</v>
      </c>
      <c r="O21">
        <f>MEDIAN(1462308019!O21,1462308195!O21,1462308382!O21,1462308562!O21,1462308723!O21,1462308888!O21,1462309051!O21,1462309219!O21,1462309397!O21,1462309574!O21,1462309757!O21,1462309918!O21,1462310078!O21,1462310236!O21,1462310415!O21,1462310595!O21,1462310773!O21,1462310950!O21,1462311126!O21,1462311303!O21,1462311463!O21,1462311632!O21,1462311810!O21,1462311986!O21,1462312145!O21,1462312318!O21,1462312479!O21,1462312657!O21,1462312833!O21,1462313009!O21)</f>
        <v>0</v>
      </c>
      <c r="P21">
        <f>MEDIAN(1462308019!P21,1462308195!P21,1462308382!P21,1462308562!P21,1462308723!P21,1462308888!P21,1462309051!P21,1462309219!P21,1462309397!P21,1462309574!P21,1462309757!P21,1462309918!P21,1462310078!P21,1462310236!P21,1462310415!P21,1462310595!P21,1462310773!P21,1462310950!P21,1462311126!P21,1462311303!P21,1462311463!P21,1462311632!P21,1462311810!P21,1462311986!P21,1462312145!P21,1462312318!P21,1462312479!P21,1462312657!P21,1462312833!P21,1462313009!P21)</f>
        <v>0</v>
      </c>
      <c r="Q21">
        <f>MEDIAN(1462308019!Q21,1462308195!Q21,1462308382!Q21,1462308562!Q21,1462308723!Q21,1462308888!Q21,1462309051!Q21,1462309219!Q21,1462309397!Q21,1462309574!Q21,1462309757!Q21,1462309918!Q21,1462310078!Q21,1462310236!Q21,1462310415!Q21,1462310595!Q21,1462310773!Q21,1462310950!Q21,1462311126!Q21,1462311303!Q21,1462311463!Q21,1462311632!Q21,1462311810!Q21,1462311986!Q21,1462312145!Q21,1462312318!Q21,1462312479!Q21,1462312657!Q21,1462312833!Q21,1462313009!Q21)</f>
        <v>0</v>
      </c>
      <c r="R21">
        <f>MEDIAN(1462308019!R21,1462308195!R21,1462308382!R21,1462308562!R21,1462308723!R21,1462308888!R21,1462309051!R21,1462309219!R21,1462309397!R21,1462309574!R21,1462309757!R21,1462309918!R21,1462310078!R21,1462310236!R21,1462310415!R21,1462310595!R21,1462310773!R21,1462310950!R21,1462311126!R21,1462311303!R21,1462311463!R21,1462311632!R21,1462311810!R21,1462311986!R21,1462312145!R21,1462312318!R21,1462312479!R21,1462312657!R21,1462312833!R21,1462313009!R21)</f>
        <v>0</v>
      </c>
      <c r="S21">
        <f>MEDIAN(1462308019!S21,1462308195!S21,1462308382!S21,1462308562!S21,1462308723!S21,1462308888!S21,1462309051!S21,1462309219!S21,1462309397!S21,1462309574!S21,1462309757!S21,1462309918!S21,1462310078!S21,1462310236!S21,1462310415!S21,1462310595!S21,1462310773!S21,1462310950!S21,1462311126!S21,1462311303!S21,1462311463!S21,1462311632!S21,1462311810!S21,1462311986!S21,1462312145!S21,1462312318!S21,1462312479!S21,1462312657!S21,1462312833!S21,1462313009!S21)</f>
        <v>0</v>
      </c>
      <c r="T21">
        <f>MEDIAN(1462308019!T21,1462308195!T21,1462308382!T21,1462308562!T21,1462308723!T21,1462308888!T21,1462309051!T21,1462309219!T21,1462309397!T21,1462309574!T21,1462309757!T21,1462309918!T21,1462310078!T21,1462310236!T21,1462310415!T21,1462310595!T21,1462310773!T21,1462310950!T21,1462311126!T21,1462311303!T21,1462311463!T21,1462311632!T21,1462311810!T21,1462311986!T21,1462312145!T21,1462312318!T21,1462312479!T21,1462312657!T21,1462312833!T21,1462313009!T21)</f>
        <v>0</v>
      </c>
      <c r="U21">
        <f>MEDIAN(1462308019!U21,1462308195!U21,1462308382!U21,1462308562!U21,1462308723!U21,1462308888!U21,1462309051!U21,1462309219!U21,1462309397!U21,1462309574!U21,1462309757!U21,1462309918!U21,1462310078!U21,1462310236!U21,1462310415!U21,1462310595!U21,1462310773!U21,1462310950!U21,1462311126!U21,1462311303!U21,1462311463!U21,1462311632!U21,1462311810!U21,1462311986!U21,1462312145!U21,1462312318!U21,1462312479!U21,1462312657!U21,1462312833!U21,1462313009!U21)</f>
        <v>0</v>
      </c>
      <c r="V21">
        <f>MEDIAN(1462308019!V21,1462308195!V21,1462308382!V21,1462308562!V21,1462308723!V21,1462308888!V21,1462309051!V21,1462309219!V21,1462309397!V21,1462309574!V21,1462309757!V21,1462309918!V21,1462310078!V21,1462310236!V21,1462310415!V21,1462310595!V21,1462310773!V21,1462310950!V21,1462311126!V21,1462311303!V21,1462311463!V21,1462311632!V21,1462311810!V21,1462311986!V21,1462312145!V21,1462312318!V21,1462312479!V21,1462312657!V21,1462312833!V21,1462313009!V21)</f>
        <v>0</v>
      </c>
      <c r="W21">
        <f>MEDIAN(1462308019!W21,1462308195!W21,1462308382!W21,1462308562!W21,1462308723!W21,1462308888!W21,1462309051!W21,1462309219!W21,1462309397!W21,1462309574!W21,1462309757!W21,1462309918!W21,1462310078!W21,1462310236!W21,1462310415!W21,1462310595!W21,1462310773!W21,1462310950!W21,1462311126!W21,1462311303!W21,1462311463!W21,1462311632!W21,1462311810!W21,1462311986!W21,1462312145!W21,1462312318!W21,1462312479!W21,1462312657!W21,1462312833!W21,1462313009!W21)</f>
        <v>0</v>
      </c>
    </row>
    <row r="22" spans="1:23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  <c r="L22">
        <f>MEDIAN(1462308019!L22,1462308195!L22,1462308382!L22,1462308562!L22,1462308723!L22,1462308888!L22,1462309051!L22,1462309219!L22,1462309397!L22,1462309574!L22,1462309757!L22,1462309918!L22,1462310078!L22,1462310236!L22,1462310415!L22,1462310595!L22,1462310773!L22,1462310950!L22,1462311126!L22,1462311303!L22,1462311463!L22,1462311632!L22,1462311810!L22,1462311986!L22,1462312145!L22,1462312318!L22,1462312479!L22,1462312657!L22,1462312833!L22,1462313009!L22)</f>
        <v>0</v>
      </c>
      <c r="M22">
        <f>MEDIAN(1462308019!M22,1462308195!M22,1462308382!M22,1462308562!M22,1462308723!M22,1462308888!M22,1462309051!M22,1462309219!M22,1462309397!M22,1462309574!M22,1462309757!M22,1462309918!M22,1462310078!M22,1462310236!M22,1462310415!M22,1462310595!M22,1462310773!M22,1462310950!M22,1462311126!M22,1462311303!M22,1462311463!M22,1462311632!M22,1462311810!M22,1462311986!M22,1462312145!M22,1462312318!M22,1462312479!M22,1462312657!M22,1462312833!M22,1462313009!M22)</f>
        <v>0</v>
      </c>
      <c r="N22">
        <f>MEDIAN(1462308019!N22,1462308195!N22,1462308382!N22,1462308562!N22,1462308723!N22,1462308888!N22,1462309051!N22,1462309219!N22,1462309397!N22,1462309574!N22,1462309757!N22,1462309918!N22,1462310078!N22,1462310236!N22,1462310415!N22,1462310595!N22,1462310773!N22,1462310950!N22,1462311126!N22,1462311303!N22,1462311463!N22,1462311632!N22,1462311810!N22,1462311986!N22,1462312145!N22,1462312318!N22,1462312479!N22,1462312657!N22,1462312833!N22,1462313009!N22)</f>
        <v>0</v>
      </c>
      <c r="O22">
        <f>MEDIAN(1462308019!O22,1462308195!O22,1462308382!O22,1462308562!O22,1462308723!O22,1462308888!O22,1462309051!O22,1462309219!O22,1462309397!O22,1462309574!O22,1462309757!O22,1462309918!O22,1462310078!O22,1462310236!O22,1462310415!O22,1462310595!O22,1462310773!O22,1462310950!O22,1462311126!O22,1462311303!O22,1462311463!O22,1462311632!O22,1462311810!O22,1462311986!O22,1462312145!O22,1462312318!O22,1462312479!O22,1462312657!O22,1462312833!O22,1462313009!O22)</f>
        <v>0</v>
      </c>
      <c r="P22">
        <f>MEDIAN(1462308019!P22,1462308195!P22,1462308382!P22,1462308562!P22,1462308723!P22,1462308888!P22,1462309051!P22,1462309219!P22,1462309397!P22,1462309574!P22,1462309757!P22,1462309918!P22,1462310078!P22,1462310236!P22,1462310415!P22,1462310595!P22,1462310773!P22,1462310950!P22,1462311126!P22,1462311303!P22,1462311463!P22,1462311632!P22,1462311810!P22,1462311986!P22,1462312145!P22,1462312318!P22,1462312479!P22,1462312657!P22,1462312833!P22,1462313009!P22)</f>
        <v>0</v>
      </c>
      <c r="Q22">
        <f>MEDIAN(1462308019!Q22,1462308195!Q22,1462308382!Q22,1462308562!Q22,1462308723!Q22,1462308888!Q22,1462309051!Q22,1462309219!Q22,1462309397!Q22,1462309574!Q22,1462309757!Q22,1462309918!Q22,1462310078!Q22,1462310236!Q22,1462310415!Q22,1462310595!Q22,1462310773!Q22,1462310950!Q22,1462311126!Q22,1462311303!Q22,1462311463!Q22,1462311632!Q22,1462311810!Q22,1462311986!Q22,1462312145!Q22,1462312318!Q22,1462312479!Q22,1462312657!Q22,1462312833!Q22,1462313009!Q22)</f>
        <v>0</v>
      </c>
      <c r="R22">
        <f>MEDIAN(1462308019!R22,1462308195!R22,1462308382!R22,1462308562!R22,1462308723!R22,1462308888!R22,1462309051!R22,1462309219!R22,1462309397!R22,1462309574!R22,1462309757!R22,1462309918!R22,1462310078!R22,1462310236!R22,1462310415!R22,1462310595!R22,1462310773!R22,1462310950!R22,1462311126!R22,1462311303!R22,1462311463!R22,1462311632!R22,1462311810!R22,1462311986!R22,1462312145!R22,1462312318!R22,1462312479!R22,1462312657!R22,1462312833!R22,1462313009!R22)</f>
        <v>0</v>
      </c>
      <c r="S22">
        <f>MEDIAN(1462308019!S22,1462308195!S22,1462308382!S22,1462308562!S22,1462308723!S22,1462308888!S22,1462309051!S22,1462309219!S22,1462309397!S22,1462309574!S22,1462309757!S22,1462309918!S22,1462310078!S22,1462310236!S22,1462310415!S22,1462310595!S22,1462310773!S22,1462310950!S22,1462311126!S22,1462311303!S22,1462311463!S22,1462311632!S22,1462311810!S22,1462311986!S22,1462312145!S22,1462312318!S22,1462312479!S22,1462312657!S22,1462312833!S22,1462313009!S22)</f>
        <v>0</v>
      </c>
      <c r="T22">
        <f>MEDIAN(1462308019!T22,1462308195!T22,1462308382!T22,1462308562!T22,1462308723!T22,1462308888!T22,1462309051!T22,1462309219!T22,1462309397!T22,1462309574!T22,1462309757!T22,1462309918!T22,1462310078!T22,1462310236!T22,1462310415!T22,1462310595!T22,1462310773!T22,1462310950!T22,1462311126!T22,1462311303!T22,1462311463!T22,1462311632!T22,1462311810!T22,1462311986!T22,1462312145!T22,1462312318!T22,1462312479!T22,1462312657!T22,1462312833!T22,1462313009!T22)</f>
        <v>0</v>
      </c>
      <c r="U22">
        <f>MEDIAN(1462308019!U22,1462308195!U22,1462308382!U22,1462308562!U22,1462308723!U22,1462308888!U22,1462309051!U22,1462309219!U22,1462309397!U22,1462309574!U22,1462309757!U22,1462309918!U22,1462310078!U22,1462310236!U22,1462310415!U22,1462310595!U22,1462310773!U22,1462310950!U22,1462311126!U22,1462311303!U22,1462311463!U22,1462311632!U22,1462311810!U22,1462311986!U22,1462312145!U22,1462312318!U22,1462312479!U22,1462312657!U22,1462312833!U22,1462313009!U22)</f>
        <v>0</v>
      </c>
      <c r="V22">
        <f>MEDIAN(1462308019!V22,1462308195!V22,1462308382!V22,1462308562!V22,1462308723!V22,1462308888!V22,1462309051!V22,1462309219!V22,1462309397!V22,1462309574!V22,1462309757!V22,1462309918!V22,1462310078!V22,1462310236!V22,1462310415!V22,1462310595!V22,1462310773!V22,1462310950!V22,1462311126!V22,1462311303!V22,1462311463!V22,1462311632!V22,1462311810!V22,1462311986!V22,1462312145!V22,1462312318!V22,1462312479!V22,1462312657!V22,1462312833!V22,1462313009!V22)</f>
        <v>0</v>
      </c>
      <c r="W22">
        <f>MEDIAN(1462308019!W22,1462308195!W22,1462308382!W22,1462308562!W22,1462308723!W22,1462308888!W22,1462309051!W22,1462309219!W22,1462309397!W22,1462309574!W22,1462309757!W22,1462309918!W22,1462310078!W22,1462310236!W22,1462310415!W22,1462310595!W22,1462310773!W22,1462310950!W22,1462311126!W22,1462311303!W22,1462311463!W22,1462311632!W22,1462311810!W22,1462311986!W22,1462312145!W22,1462312318!W22,1462312479!W22,1462312657!W22,1462312833!W22,1462313009!W22)</f>
        <v>0</v>
      </c>
    </row>
    <row r="23" spans="1:23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  <c r="L23">
        <f>MEDIAN(1462308019!L23,1462308195!L23,1462308382!L23,1462308562!L23,1462308723!L23,1462308888!L23,1462309051!L23,1462309219!L23,1462309397!L23,1462309574!L23,1462309757!L23,1462309918!L23,1462310078!L23,1462310236!L23,1462310415!L23,1462310595!L23,1462310773!L23,1462310950!L23,1462311126!L23,1462311303!L23,1462311463!L23,1462311632!L23,1462311810!L23,1462311986!L23,1462312145!L23,1462312318!L23,1462312479!L23,1462312657!L23,1462312833!L23,1462313009!L23)</f>
        <v>0</v>
      </c>
      <c r="M23">
        <f>MEDIAN(1462308019!M23,1462308195!M23,1462308382!M23,1462308562!M23,1462308723!M23,1462308888!M23,1462309051!M23,1462309219!M23,1462309397!M23,1462309574!M23,1462309757!M23,1462309918!M23,1462310078!M23,1462310236!M23,1462310415!M23,1462310595!M23,1462310773!M23,1462310950!M23,1462311126!M23,1462311303!M23,1462311463!M23,1462311632!M23,1462311810!M23,1462311986!M23,1462312145!M23,1462312318!M23,1462312479!M23,1462312657!M23,1462312833!M23,1462313009!M23)</f>
        <v>0</v>
      </c>
      <c r="N23">
        <f>MEDIAN(1462308019!N23,1462308195!N23,1462308382!N23,1462308562!N23,1462308723!N23,1462308888!N23,1462309051!N23,1462309219!N23,1462309397!N23,1462309574!N23,1462309757!N23,1462309918!N23,1462310078!N23,1462310236!N23,1462310415!N23,1462310595!N23,1462310773!N23,1462310950!N23,1462311126!N23,1462311303!N23,1462311463!N23,1462311632!N23,1462311810!N23,1462311986!N23,1462312145!N23,1462312318!N23,1462312479!N23,1462312657!N23,1462312833!N23,1462313009!N23)</f>
        <v>0</v>
      </c>
      <c r="O23">
        <f>MEDIAN(1462308019!O23,1462308195!O23,1462308382!O23,1462308562!O23,1462308723!O23,1462308888!O23,1462309051!O23,1462309219!O23,1462309397!O23,1462309574!O23,1462309757!O23,1462309918!O23,1462310078!O23,1462310236!O23,1462310415!O23,1462310595!O23,1462310773!O23,1462310950!O23,1462311126!O23,1462311303!O23,1462311463!O23,1462311632!O23,1462311810!O23,1462311986!O23,1462312145!O23,1462312318!O23,1462312479!O23,1462312657!O23,1462312833!O23,1462313009!O23)</f>
        <v>0</v>
      </c>
      <c r="P23">
        <f>MEDIAN(1462308019!P23,1462308195!P23,1462308382!P23,1462308562!P23,1462308723!P23,1462308888!P23,1462309051!P23,1462309219!P23,1462309397!P23,1462309574!P23,1462309757!P23,1462309918!P23,1462310078!P23,1462310236!P23,1462310415!P23,1462310595!P23,1462310773!P23,1462310950!P23,1462311126!P23,1462311303!P23,1462311463!P23,1462311632!P23,1462311810!P23,1462311986!P23,1462312145!P23,1462312318!P23,1462312479!P23,1462312657!P23,1462312833!P23,1462313009!P23)</f>
        <v>0</v>
      </c>
      <c r="Q23">
        <f>MEDIAN(1462308019!Q23,1462308195!Q23,1462308382!Q23,1462308562!Q23,1462308723!Q23,1462308888!Q23,1462309051!Q23,1462309219!Q23,1462309397!Q23,1462309574!Q23,1462309757!Q23,1462309918!Q23,1462310078!Q23,1462310236!Q23,1462310415!Q23,1462310595!Q23,1462310773!Q23,1462310950!Q23,1462311126!Q23,1462311303!Q23,1462311463!Q23,1462311632!Q23,1462311810!Q23,1462311986!Q23,1462312145!Q23,1462312318!Q23,1462312479!Q23,1462312657!Q23,1462312833!Q23,1462313009!Q23)</f>
        <v>0</v>
      </c>
      <c r="R23">
        <f>MEDIAN(1462308019!R23,1462308195!R23,1462308382!R23,1462308562!R23,1462308723!R23,1462308888!R23,1462309051!R23,1462309219!R23,1462309397!R23,1462309574!R23,1462309757!R23,1462309918!R23,1462310078!R23,1462310236!R23,1462310415!R23,1462310595!R23,1462310773!R23,1462310950!R23,1462311126!R23,1462311303!R23,1462311463!R23,1462311632!R23,1462311810!R23,1462311986!R23,1462312145!R23,1462312318!R23,1462312479!R23,1462312657!R23,1462312833!R23,1462313009!R23)</f>
        <v>0</v>
      </c>
      <c r="S23">
        <f>MEDIAN(1462308019!S23,1462308195!S23,1462308382!S23,1462308562!S23,1462308723!S23,1462308888!S23,1462309051!S23,1462309219!S23,1462309397!S23,1462309574!S23,1462309757!S23,1462309918!S23,1462310078!S23,1462310236!S23,1462310415!S23,1462310595!S23,1462310773!S23,1462310950!S23,1462311126!S23,1462311303!S23,1462311463!S23,1462311632!S23,1462311810!S23,1462311986!S23,1462312145!S23,1462312318!S23,1462312479!S23,1462312657!S23,1462312833!S23,1462313009!S23)</f>
        <v>0</v>
      </c>
      <c r="T23">
        <f>MEDIAN(1462308019!T23,1462308195!T23,1462308382!T23,1462308562!T23,1462308723!T23,1462308888!T23,1462309051!T23,1462309219!T23,1462309397!T23,1462309574!T23,1462309757!T23,1462309918!T23,1462310078!T23,1462310236!T23,1462310415!T23,1462310595!T23,1462310773!T23,1462310950!T23,1462311126!T23,1462311303!T23,1462311463!T23,1462311632!T23,1462311810!T23,1462311986!T23,1462312145!T23,1462312318!T23,1462312479!T23,1462312657!T23,1462312833!T23,1462313009!T23)</f>
        <v>0</v>
      </c>
      <c r="U23">
        <f>MEDIAN(1462308019!U23,1462308195!U23,1462308382!U23,1462308562!U23,1462308723!U23,1462308888!U23,1462309051!U23,1462309219!U23,1462309397!U23,1462309574!U23,1462309757!U23,1462309918!U23,1462310078!U23,1462310236!U23,1462310415!U23,1462310595!U23,1462310773!U23,1462310950!U23,1462311126!U23,1462311303!U23,1462311463!U23,1462311632!U23,1462311810!U23,1462311986!U23,1462312145!U23,1462312318!U23,1462312479!U23,1462312657!U23,1462312833!U23,1462313009!U23)</f>
        <v>0</v>
      </c>
      <c r="V23">
        <f>MEDIAN(1462308019!V23,1462308195!V23,1462308382!V23,1462308562!V23,1462308723!V23,1462308888!V23,1462309051!V23,1462309219!V23,1462309397!V23,1462309574!V23,1462309757!V23,1462309918!V23,1462310078!V23,1462310236!V23,1462310415!V23,1462310595!V23,1462310773!V23,1462310950!V23,1462311126!V23,1462311303!V23,1462311463!V23,1462311632!V23,1462311810!V23,1462311986!V23,1462312145!V23,1462312318!V23,1462312479!V23,1462312657!V23,1462312833!V23,1462313009!V23)</f>
        <v>0</v>
      </c>
      <c r="W23">
        <f>MEDIAN(1462308019!W23,1462308195!W23,1462308382!W23,1462308562!W23,1462308723!W23,1462308888!W23,1462309051!W23,1462309219!W23,1462309397!W23,1462309574!W23,1462309757!W23,1462309918!W23,1462310078!W23,1462310236!W23,1462310415!W23,1462310595!W23,1462310773!W23,1462310950!W23,1462311126!W23,1462311303!W23,1462311463!W23,1462311632!W23,1462311810!W23,1462311986!W23,1462312145!W23,1462312318!W23,1462312479!W23,1462312657!W23,1462312833!W23,1462313009!W23)</f>
        <v>0</v>
      </c>
    </row>
    <row r="24" spans="1:23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  <c r="L24">
        <f>MEDIAN(1462308019!L24,1462308195!L24,1462308382!L24,1462308562!L24,1462308723!L24,1462308888!L24,1462309051!L24,1462309219!L24,1462309397!L24,1462309574!L24,1462309757!L24,1462309918!L24,1462310078!L24,1462310236!L24,1462310415!L24,1462310595!L24,1462310773!L24,1462310950!L24,1462311126!L24,1462311303!L24,1462311463!L24,1462311632!L24,1462311810!L24,1462311986!L24,1462312145!L24,1462312318!L24,1462312479!L24,1462312657!L24,1462312833!L24,1462313009!L24)</f>
        <v>0</v>
      </c>
      <c r="M24">
        <f>MEDIAN(1462308019!M24,1462308195!M24,1462308382!M24,1462308562!M24,1462308723!M24,1462308888!M24,1462309051!M24,1462309219!M24,1462309397!M24,1462309574!M24,1462309757!M24,1462309918!M24,1462310078!M24,1462310236!M24,1462310415!M24,1462310595!M24,1462310773!M24,1462310950!M24,1462311126!M24,1462311303!M24,1462311463!M24,1462311632!M24,1462311810!M24,1462311986!M24,1462312145!M24,1462312318!M24,1462312479!M24,1462312657!M24,1462312833!M24,1462313009!M24)</f>
        <v>0</v>
      </c>
      <c r="N24">
        <f>MEDIAN(1462308019!N24,1462308195!N24,1462308382!N24,1462308562!N24,1462308723!N24,1462308888!N24,1462309051!N24,1462309219!N24,1462309397!N24,1462309574!N24,1462309757!N24,1462309918!N24,1462310078!N24,1462310236!N24,1462310415!N24,1462310595!N24,1462310773!N24,1462310950!N24,1462311126!N24,1462311303!N24,1462311463!N24,1462311632!N24,1462311810!N24,1462311986!N24,1462312145!N24,1462312318!N24,1462312479!N24,1462312657!N24,1462312833!N24,1462313009!N24)</f>
        <v>0</v>
      </c>
      <c r="O24">
        <f>MEDIAN(1462308019!O24,1462308195!O24,1462308382!O24,1462308562!O24,1462308723!O24,1462308888!O24,1462309051!O24,1462309219!O24,1462309397!O24,1462309574!O24,1462309757!O24,1462309918!O24,1462310078!O24,1462310236!O24,1462310415!O24,1462310595!O24,1462310773!O24,1462310950!O24,1462311126!O24,1462311303!O24,1462311463!O24,1462311632!O24,1462311810!O24,1462311986!O24,1462312145!O24,1462312318!O24,1462312479!O24,1462312657!O24,1462312833!O24,1462313009!O24)</f>
        <v>0</v>
      </c>
      <c r="P24">
        <f>MEDIAN(1462308019!P24,1462308195!P24,1462308382!P24,1462308562!P24,1462308723!P24,1462308888!P24,1462309051!P24,1462309219!P24,1462309397!P24,1462309574!P24,1462309757!P24,1462309918!P24,1462310078!P24,1462310236!P24,1462310415!P24,1462310595!P24,1462310773!P24,1462310950!P24,1462311126!P24,1462311303!P24,1462311463!P24,1462311632!P24,1462311810!P24,1462311986!P24,1462312145!P24,1462312318!P24,1462312479!P24,1462312657!P24,1462312833!P24,1462313009!P24)</f>
        <v>0</v>
      </c>
      <c r="Q24">
        <f>MEDIAN(1462308019!Q24,1462308195!Q24,1462308382!Q24,1462308562!Q24,1462308723!Q24,1462308888!Q24,1462309051!Q24,1462309219!Q24,1462309397!Q24,1462309574!Q24,1462309757!Q24,1462309918!Q24,1462310078!Q24,1462310236!Q24,1462310415!Q24,1462310595!Q24,1462310773!Q24,1462310950!Q24,1462311126!Q24,1462311303!Q24,1462311463!Q24,1462311632!Q24,1462311810!Q24,1462311986!Q24,1462312145!Q24,1462312318!Q24,1462312479!Q24,1462312657!Q24,1462312833!Q24,1462313009!Q24)</f>
        <v>0</v>
      </c>
      <c r="R24">
        <f>MEDIAN(1462308019!R24,1462308195!R24,1462308382!R24,1462308562!R24,1462308723!R24,1462308888!R24,1462309051!R24,1462309219!R24,1462309397!R24,1462309574!R24,1462309757!R24,1462309918!R24,1462310078!R24,1462310236!R24,1462310415!R24,1462310595!R24,1462310773!R24,1462310950!R24,1462311126!R24,1462311303!R24,1462311463!R24,1462311632!R24,1462311810!R24,1462311986!R24,1462312145!R24,1462312318!R24,1462312479!R24,1462312657!R24,1462312833!R24,1462313009!R24)</f>
        <v>0</v>
      </c>
      <c r="S24">
        <f>MEDIAN(1462308019!S24,1462308195!S24,1462308382!S24,1462308562!S24,1462308723!S24,1462308888!S24,1462309051!S24,1462309219!S24,1462309397!S24,1462309574!S24,1462309757!S24,1462309918!S24,1462310078!S24,1462310236!S24,1462310415!S24,1462310595!S24,1462310773!S24,1462310950!S24,1462311126!S24,1462311303!S24,1462311463!S24,1462311632!S24,1462311810!S24,1462311986!S24,1462312145!S24,1462312318!S24,1462312479!S24,1462312657!S24,1462312833!S24,1462313009!S24)</f>
        <v>0</v>
      </c>
      <c r="T24">
        <f>MEDIAN(1462308019!T24,1462308195!T24,1462308382!T24,1462308562!T24,1462308723!T24,1462308888!T24,1462309051!T24,1462309219!T24,1462309397!T24,1462309574!T24,1462309757!T24,1462309918!T24,1462310078!T24,1462310236!T24,1462310415!T24,1462310595!T24,1462310773!T24,1462310950!T24,1462311126!T24,1462311303!T24,1462311463!T24,1462311632!T24,1462311810!T24,1462311986!T24,1462312145!T24,1462312318!T24,1462312479!T24,1462312657!T24,1462312833!T24,1462313009!T24)</f>
        <v>0</v>
      </c>
      <c r="U24">
        <f>MEDIAN(1462308019!U24,1462308195!U24,1462308382!U24,1462308562!U24,1462308723!U24,1462308888!U24,1462309051!U24,1462309219!U24,1462309397!U24,1462309574!U24,1462309757!U24,1462309918!U24,1462310078!U24,1462310236!U24,1462310415!U24,1462310595!U24,1462310773!U24,1462310950!U24,1462311126!U24,1462311303!U24,1462311463!U24,1462311632!U24,1462311810!U24,1462311986!U24,1462312145!U24,1462312318!U24,1462312479!U24,1462312657!U24,1462312833!U24,1462313009!U24)</f>
        <v>0</v>
      </c>
      <c r="V24">
        <f>MEDIAN(1462308019!V24,1462308195!V24,1462308382!V24,1462308562!V24,1462308723!V24,1462308888!V24,1462309051!V24,1462309219!V24,1462309397!V24,1462309574!V24,1462309757!V24,1462309918!V24,1462310078!V24,1462310236!V24,1462310415!V24,1462310595!V24,1462310773!V24,1462310950!V24,1462311126!V24,1462311303!V24,1462311463!V24,1462311632!V24,1462311810!V24,1462311986!V24,1462312145!V24,1462312318!V24,1462312479!V24,1462312657!V24,1462312833!V24,1462313009!V24)</f>
        <v>0</v>
      </c>
      <c r="W24">
        <f>MEDIAN(1462308019!W24,1462308195!W24,1462308382!W24,1462308562!W24,1462308723!W24,1462308888!W24,1462309051!W24,1462309219!W24,1462309397!W24,1462309574!W24,1462309757!W24,1462309918!W24,1462310078!W24,1462310236!W24,1462310415!W24,1462310595!W24,1462310773!W24,1462310950!W24,1462311126!W24,1462311303!W24,1462311463!W24,1462311632!W24,1462311810!W24,1462311986!W24,1462312145!W24,1462312318!W24,1462312479!W24,1462312657!W24,1462312833!W24,1462313009!W24)</f>
        <v>0</v>
      </c>
    </row>
    <row r="25" spans="1:23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  <c r="L25">
        <f>MEDIAN(1462308019!L25,1462308195!L25,1462308382!L25,1462308562!L25,1462308723!L25,1462308888!L25,1462309051!L25,1462309219!L25,1462309397!L25,1462309574!L25,1462309757!L25,1462309918!L25,1462310078!L25,1462310236!L25,1462310415!L25,1462310595!L25,1462310773!L25,1462310950!L25,1462311126!L25,1462311303!L25,1462311463!L25,1462311632!L25,1462311810!L25,1462311986!L25,1462312145!L25,1462312318!L25,1462312479!L25,1462312657!L25,1462312833!L25,1462313009!L25)</f>
        <v>0</v>
      </c>
      <c r="M25">
        <f>MEDIAN(1462308019!M25,1462308195!M25,1462308382!M25,1462308562!M25,1462308723!M25,1462308888!M25,1462309051!M25,1462309219!M25,1462309397!M25,1462309574!M25,1462309757!M25,1462309918!M25,1462310078!M25,1462310236!M25,1462310415!M25,1462310595!M25,1462310773!M25,1462310950!M25,1462311126!M25,1462311303!M25,1462311463!M25,1462311632!M25,1462311810!M25,1462311986!M25,1462312145!M25,1462312318!M25,1462312479!M25,1462312657!M25,1462312833!M25,1462313009!M25)</f>
        <v>0</v>
      </c>
      <c r="N25">
        <f>MEDIAN(1462308019!N25,1462308195!N25,1462308382!N25,1462308562!N25,1462308723!N25,1462308888!N25,1462309051!N25,1462309219!N25,1462309397!N25,1462309574!N25,1462309757!N25,1462309918!N25,1462310078!N25,1462310236!N25,1462310415!N25,1462310595!N25,1462310773!N25,1462310950!N25,1462311126!N25,1462311303!N25,1462311463!N25,1462311632!N25,1462311810!N25,1462311986!N25,1462312145!N25,1462312318!N25,1462312479!N25,1462312657!N25,1462312833!N25,1462313009!N25)</f>
        <v>0</v>
      </c>
      <c r="O25">
        <f>MEDIAN(1462308019!O25,1462308195!O25,1462308382!O25,1462308562!O25,1462308723!O25,1462308888!O25,1462309051!O25,1462309219!O25,1462309397!O25,1462309574!O25,1462309757!O25,1462309918!O25,1462310078!O25,1462310236!O25,1462310415!O25,1462310595!O25,1462310773!O25,1462310950!O25,1462311126!O25,1462311303!O25,1462311463!O25,1462311632!O25,1462311810!O25,1462311986!O25,1462312145!O25,1462312318!O25,1462312479!O25,1462312657!O25,1462312833!O25,1462313009!O25)</f>
        <v>0</v>
      </c>
      <c r="P25">
        <f>MEDIAN(1462308019!P25,1462308195!P25,1462308382!P25,1462308562!P25,1462308723!P25,1462308888!P25,1462309051!P25,1462309219!P25,1462309397!P25,1462309574!P25,1462309757!P25,1462309918!P25,1462310078!P25,1462310236!P25,1462310415!P25,1462310595!P25,1462310773!P25,1462310950!P25,1462311126!P25,1462311303!P25,1462311463!P25,1462311632!P25,1462311810!P25,1462311986!P25,1462312145!P25,1462312318!P25,1462312479!P25,1462312657!P25,1462312833!P25,1462313009!P25)</f>
        <v>0</v>
      </c>
      <c r="Q25">
        <f>MEDIAN(1462308019!Q25,1462308195!Q25,1462308382!Q25,1462308562!Q25,1462308723!Q25,1462308888!Q25,1462309051!Q25,1462309219!Q25,1462309397!Q25,1462309574!Q25,1462309757!Q25,1462309918!Q25,1462310078!Q25,1462310236!Q25,1462310415!Q25,1462310595!Q25,1462310773!Q25,1462310950!Q25,1462311126!Q25,1462311303!Q25,1462311463!Q25,1462311632!Q25,1462311810!Q25,1462311986!Q25,1462312145!Q25,1462312318!Q25,1462312479!Q25,1462312657!Q25,1462312833!Q25,1462313009!Q25)</f>
        <v>0</v>
      </c>
      <c r="R25">
        <f>MEDIAN(1462308019!R25,1462308195!R25,1462308382!R25,1462308562!R25,1462308723!R25,1462308888!R25,1462309051!R25,1462309219!R25,1462309397!R25,1462309574!R25,1462309757!R25,1462309918!R25,1462310078!R25,1462310236!R25,1462310415!R25,1462310595!R25,1462310773!R25,1462310950!R25,1462311126!R25,1462311303!R25,1462311463!R25,1462311632!R25,1462311810!R25,1462311986!R25,1462312145!R25,1462312318!R25,1462312479!R25,1462312657!R25,1462312833!R25,1462313009!R25)</f>
        <v>0</v>
      </c>
      <c r="S25">
        <f>MEDIAN(1462308019!S25,1462308195!S25,1462308382!S25,1462308562!S25,1462308723!S25,1462308888!S25,1462309051!S25,1462309219!S25,1462309397!S25,1462309574!S25,1462309757!S25,1462309918!S25,1462310078!S25,1462310236!S25,1462310415!S25,1462310595!S25,1462310773!S25,1462310950!S25,1462311126!S25,1462311303!S25,1462311463!S25,1462311632!S25,1462311810!S25,1462311986!S25,1462312145!S25,1462312318!S25,1462312479!S25,1462312657!S25,1462312833!S25,1462313009!S25)</f>
        <v>0</v>
      </c>
      <c r="T25">
        <f>MEDIAN(1462308019!T25,1462308195!T25,1462308382!T25,1462308562!T25,1462308723!T25,1462308888!T25,1462309051!T25,1462309219!T25,1462309397!T25,1462309574!T25,1462309757!T25,1462309918!T25,1462310078!T25,1462310236!T25,1462310415!T25,1462310595!T25,1462310773!T25,1462310950!T25,1462311126!T25,1462311303!T25,1462311463!T25,1462311632!T25,1462311810!T25,1462311986!T25,1462312145!T25,1462312318!T25,1462312479!T25,1462312657!T25,1462312833!T25,1462313009!T25)</f>
        <v>0</v>
      </c>
      <c r="U25">
        <f>MEDIAN(1462308019!U25,1462308195!U25,1462308382!U25,1462308562!U25,1462308723!U25,1462308888!U25,1462309051!U25,1462309219!U25,1462309397!U25,1462309574!U25,1462309757!U25,1462309918!U25,1462310078!U25,1462310236!U25,1462310415!U25,1462310595!U25,1462310773!U25,1462310950!U25,1462311126!U25,1462311303!U25,1462311463!U25,1462311632!U25,1462311810!U25,1462311986!U25,1462312145!U25,1462312318!U25,1462312479!U25,1462312657!U25,1462312833!U25,1462313009!U25)</f>
        <v>0</v>
      </c>
      <c r="V25">
        <f>MEDIAN(1462308019!V25,1462308195!V25,1462308382!V25,1462308562!V25,1462308723!V25,1462308888!V25,1462309051!V25,1462309219!V25,1462309397!V25,1462309574!V25,1462309757!V25,1462309918!V25,1462310078!V25,1462310236!V25,1462310415!V25,1462310595!V25,1462310773!V25,1462310950!V25,1462311126!V25,1462311303!V25,1462311463!V25,1462311632!V25,1462311810!V25,1462311986!V25,1462312145!V25,1462312318!V25,1462312479!V25,1462312657!V25,1462312833!V25,1462313009!V25)</f>
        <v>0</v>
      </c>
      <c r="W25">
        <f>MEDIAN(1462308019!W25,1462308195!W25,1462308382!W25,1462308562!W25,1462308723!W25,1462308888!W25,1462309051!W25,1462309219!W25,1462309397!W25,1462309574!W25,1462309757!W25,1462309918!W25,1462310078!W25,1462310236!W25,1462310415!W25,1462310595!W25,1462310773!W25,1462310950!W25,1462311126!W25,1462311303!W25,1462311463!W25,1462311632!W25,1462311810!W25,1462311986!W25,1462312145!W25,1462312318!W25,1462312479!W25,1462312657!W25,1462312833!W25,1462313009!W25)</f>
        <v>0</v>
      </c>
    </row>
    <row r="26" spans="1:23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  <c r="L26">
        <f>MEDIAN(1462308019!L26,1462308195!L26,1462308382!L26,1462308562!L26,1462308723!L26,1462308888!L26,1462309051!L26,1462309219!L26,1462309397!L26,1462309574!L26,1462309757!L26,1462309918!L26,1462310078!L26,1462310236!L26,1462310415!L26,1462310595!L26,1462310773!L26,1462310950!L26,1462311126!L26,1462311303!L26,1462311463!L26,1462311632!L26,1462311810!L26,1462311986!L26,1462312145!L26,1462312318!L26,1462312479!L26,1462312657!L26,1462312833!L26,1462313009!L26)</f>
        <v>0</v>
      </c>
      <c r="M26">
        <f>MEDIAN(1462308019!M26,1462308195!M26,1462308382!M26,1462308562!M26,1462308723!M26,1462308888!M26,1462309051!M26,1462309219!M26,1462309397!M26,1462309574!M26,1462309757!M26,1462309918!M26,1462310078!M26,1462310236!M26,1462310415!M26,1462310595!M26,1462310773!M26,1462310950!M26,1462311126!M26,1462311303!M26,1462311463!M26,1462311632!M26,1462311810!M26,1462311986!M26,1462312145!M26,1462312318!M26,1462312479!M26,1462312657!M26,1462312833!M26,1462313009!M26)</f>
        <v>0</v>
      </c>
      <c r="N26">
        <f>MEDIAN(1462308019!N26,1462308195!N26,1462308382!N26,1462308562!N26,1462308723!N26,1462308888!N26,1462309051!N26,1462309219!N26,1462309397!N26,1462309574!N26,1462309757!N26,1462309918!N26,1462310078!N26,1462310236!N26,1462310415!N26,1462310595!N26,1462310773!N26,1462310950!N26,1462311126!N26,1462311303!N26,1462311463!N26,1462311632!N26,1462311810!N26,1462311986!N26,1462312145!N26,1462312318!N26,1462312479!N26,1462312657!N26,1462312833!N26,1462313009!N26)</f>
        <v>0</v>
      </c>
      <c r="O26">
        <f>MEDIAN(1462308019!O26,1462308195!O26,1462308382!O26,1462308562!O26,1462308723!O26,1462308888!O26,1462309051!O26,1462309219!O26,1462309397!O26,1462309574!O26,1462309757!O26,1462309918!O26,1462310078!O26,1462310236!O26,1462310415!O26,1462310595!O26,1462310773!O26,1462310950!O26,1462311126!O26,1462311303!O26,1462311463!O26,1462311632!O26,1462311810!O26,1462311986!O26,1462312145!O26,1462312318!O26,1462312479!O26,1462312657!O26,1462312833!O26,1462313009!O26)</f>
        <v>0</v>
      </c>
      <c r="P26">
        <f>MEDIAN(1462308019!P26,1462308195!P26,1462308382!P26,1462308562!P26,1462308723!P26,1462308888!P26,1462309051!P26,1462309219!P26,1462309397!P26,1462309574!P26,1462309757!P26,1462309918!P26,1462310078!P26,1462310236!P26,1462310415!P26,1462310595!P26,1462310773!P26,1462310950!P26,1462311126!P26,1462311303!P26,1462311463!P26,1462311632!P26,1462311810!P26,1462311986!P26,1462312145!P26,1462312318!P26,1462312479!P26,1462312657!P26,1462312833!P26,1462313009!P26)</f>
        <v>0</v>
      </c>
      <c r="Q26">
        <f>MEDIAN(1462308019!Q26,1462308195!Q26,1462308382!Q26,1462308562!Q26,1462308723!Q26,1462308888!Q26,1462309051!Q26,1462309219!Q26,1462309397!Q26,1462309574!Q26,1462309757!Q26,1462309918!Q26,1462310078!Q26,1462310236!Q26,1462310415!Q26,1462310595!Q26,1462310773!Q26,1462310950!Q26,1462311126!Q26,1462311303!Q26,1462311463!Q26,1462311632!Q26,1462311810!Q26,1462311986!Q26,1462312145!Q26,1462312318!Q26,1462312479!Q26,1462312657!Q26,1462312833!Q26,1462313009!Q26)</f>
        <v>0</v>
      </c>
      <c r="R26">
        <f>MEDIAN(1462308019!R26,1462308195!R26,1462308382!R26,1462308562!R26,1462308723!R26,1462308888!R26,1462309051!R26,1462309219!R26,1462309397!R26,1462309574!R26,1462309757!R26,1462309918!R26,1462310078!R26,1462310236!R26,1462310415!R26,1462310595!R26,1462310773!R26,1462310950!R26,1462311126!R26,1462311303!R26,1462311463!R26,1462311632!R26,1462311810!R26,1462311986!R26,1462312145!R26,1462312318!R26,1462312479!R26,1462312657!R26,1462312833!R26,1462313009!R26)</f>
        <v>0</v>
      </c>
      <c r="S26">
        <f>MEDIAN(1462308019!S26,1462308195!S26,1462308382!S26,1462308562!S26,1462308723!S26,1462308888!S26,1462309051!S26,1462309219!S26,1462309397!S26,1462309574!S26,1462309757!S26,1462309918!S26,1462310078!S26,1462310236!S26,1462310415!S26,1462310595!S26,1462310773!S26,1462310950!S26,1462311126!S26,1462311303!S26,1462311463!S26,1462311632!S26,1462311810!S26,1462311986!S26,1462312145!S26,1462312318!S26,1462312479!S26,1462312657!S26,1462312833!S26,1462313009!S26)</f>
        <v>0</v>
      </c>
      <c r="T26">
        <f>MEDIAN(1462308019!T26,1462308195!T26,1462308382!T26,1462308562!T26,1462308723!T26,1462308888!T26,1462309051!T26,1462309219!T26,1462309397!T26,1462309574!T26,1462309757!T26,1462309918!T26,1462310078!T26,1462310236!T26,1462310415!T26,1462310595!T26,1462310773!T26,1462310950!T26,1462311126!T26,1462311303!T26,1462311463!T26,1462311632!T26,1462311810!T26,1462311986!T26,1462312145!T26,1462312318!T26,1462312479!T26,1462312657!T26,1462312833!T26,1462313009!T26)</f>
        <v>0</v>
      </c>
      <c r="U26">
        <f>MEDIAN(1462308019!U26,1462308195!U26,1462308382!U26,1462308562!U26,1462308723!U26,1462308888!U26,1462309051!U26,1462309219!U26,1462309397!U26,1462309574!U26,1462309757!U26,1462309918!U26,1462310078!U26,1462310236!U26,1462310415!U26,1462310595!U26,1462310773!U26,1462310950!U26,1462311126!U26,1462311303!U26,1462311463!U26,1462311632!U26,1462311810!U26,1462311986!U26,1462312145!U26,1462312318!U26,1462312479!U26,1462312657!U26,1462312833!U26,1462313009!U26)</f>
        <v>0</v>
      </c>
      <c r="V26">
        <f>MEDIAN(1462308019!V26,1462308195!V26,1462308382!V26,1462308562!V26,1462308723!V26,1462308888!V26,1462309051!V26,1462309219!V26,1462309397!V26,1462309574!V26,1462309757!V26,1462309918!V26,1462310078!V26,1462310236!V26,1462310415!V26,1462310595!V26,1462310773!V26,1462310950!V26,1462311126!V26,1462311303!V26,1462311463!V26,1462311632!V26,1462311810!V26,1462311986!V26,1462312145!V26,1462312318!V26,1462312479!V26,1462312657!V26,1462312833!V26,1462313009!V26)</f>
        <v>0</v>
      </c>
      <c r="W26">
        <f>MEDIAN(1462308019!W26,1462308195!W26,1462308382!W26,1462308562!W26,1462308723!W26,1462308888!W26,1462309051!W26,1462309219!W26,1462309397!W26,1462309574!W26,1462309757!W26,1462309918!W26,1462310078!W26,1462310236!W26,1462310415!W26,1462310595!W26,1462310773!W26,1462310950!W26,1462311126!W26,1462311303!W26,1462311463!W26,1462311632!W26,1462311810!W26,1462311986!W26,1462312145!W26,1462312318!W26,1462312479!W26,1462312657!W26,1462312833!W26,1462313009!W26)</f>
        <v>0</v>
      </c>
    </row>
    <row r="27" spans="1:23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  <c r="L27">
        <f>MEDIAN(1462308019!L27,1462308195!L27,1462308382!L27,1462308562!L27,1462308723!L27,1462308888!L27,1462309051!L27,1462309219!L27,1462309397!L27,1462309574!L27,1462309757!L27,1462309918!L27,1462310078!L27,1462310236!L27,1462310415!L27,1462310595!L27,1462310773!L27,1462310950!L27,1462311126!L27,1462311303!L27,1462311463!L27,1462311632!L27,1462311810!L27,1462311986!L27,1462312145!L27,1462312318!L27,1462312479!L27,1462312657!L27,1462312833!L27,1462313009!L27)</f>
        <v>0</v>
      </c>
      <c r="M27">
        <f>MEDIAN(1462308019!M27,1462308195!M27,1462308382!M27,1462308562!M27,1462308723!M27,1462308888!M27,1462309051!M27,1462309219!M27,1462309397!M27,1462309574!M27,1462309757!M27,1462309918!M27,1462310078!M27,1462310236!M27,1462310415!M27,1462310595!M27,1462310773!M27,1462310950!M27,1462311126!M27,1462311303!M27,1462311463!M27,1462311632!M27,1462311810!M27,1462311986!M27,1462312145!M27,1462312318!M27,1462312479!M27,1462312657!M27,1462312833!M27,1462313009!M27)</f>
        <v>0</v>
      </c>
      <c r="N27">
        <f>MEDIAN(1462308019!N27,1462308195!N27,1462308382!N27,1462308562!N27,1462308723!N27,1462308888!N27,1462309051!N27,1462309219!N27,1462309397!N27,1462309574!N27,1462309757!N27,1462309918!N27,1462310078!N27,1462310236!N27,1462310415!N27,1462310595!N27,1462310773!N27,1462310950!N27,1462311126!N27,1462311303!N27,1462311463!N27,1462311632!N27,1462311810!N27,1462311986!N27,1462312145!N27,1462312318!N27,1462312479!N27,1462312657!N27,1462312833!N27,1462313009!N27)</f>
        <v>0</v>
      </c>
      <c r="O27">
        <f>MEDIAN(1462308019!O27,1462308195!O27,1462308382!O27,1462308562!O27,1462308723!O27,1462308888!O27,1462309051!O27,1462309219!O27,1462309397!O27,1462309574!O27,1462309757!O27,1462309918!O27,1462310078!O27,1462310236!O27,1462310415!O27,1462310595!O27,1462310773!O27,1462310950!O27,1462311126!O27,1462311303!O27,1462311463!O27,1462311632!O27,1462311810!O27,1462311986!O27,1462312145!O27,1462312318!O27,1462312479!O27,1462312657!O27,1462312833!O27,1462313009!O27)</f>
        <v>0</v>
      </c>
      <c r="P27">
        <f>MEDIAN(1462308019!P27,1462308195!P27,1462308382!P27,1462308562!P27,1462308723!P27,1462308888!P27,1462309051!P27,1462309219!P27,1462309397!P27,1462309574!P27,1462309757!P27,1462309918!P27,1462310078!P27,1462310236!P27,1462310415!P27,1462310595!P27,1462310773!P27,1462310950!P27,1462311126!P27,1462311303!P27,1462311463!P27,1462311632!P27,1462311810!P27,1462311986!P27,1462312145!P27,1462312318!P27,1462312479!P27,1462312657!P27,1462312833!P27,1462313009!P27)</f>
        <v>0</v>
      </c>
      <c r="Q27">
        <f>MEDIAN(1462308019!Q27,1462308195!Q27,1462308382!Q27,1462308562!Q27,1462308723!Q27,1462308888!Q27,1462309051!Q27,1462309219!Q27,1462309397!Q27,1462309574!Q27,1462309757!Q27,1462309918!Q27,1462310078!Q27,1462310236!Q27,1462310415!Q27,1462310595!Q27,1462310773!Q27,1462310950!Q27,1462311126!Q27,1462311303!Q27,1462311463!Q27,1462311632!Q27,1462311810!Q27,1462311986!Q27,1462312145!Q27,1462312318!Q27,1462312479!Q27,1462312657!Q27,1462312833!Q27,1462313009!Q27)</f>
        <v>0</v>
      </c>
      <c r="R27">
        <f>MEDIAN(1462308019!R27,1462308195!R27,1462308382!R27,1462308562!R27,1462308723!R27,1462308888!R27,1462309051!R27,1462309219!R27,1462309397!R27,1462309574!R27,1462309757!R27,1462309918!R27,1462310078!R27,1462310236!R27,1462310415!R27,1462310595!R27,1462310773!R27,1462310950!R27,1462311126!R27,1462311303!R27,1462311463!R27,1462311632!R27,1462311810!R27,1462311986!R27,1462312145!R27,1462312318!R27,1462312479!R27,1462312657!R27,1462312833!R27,1462313009!R27)</f>
        <v>0</v>
      </c>
      <c r="S27">
        <f>MEDIAN(1462308019!S27,1462308195!S27,1462308382!S27,1462308562!S27,1462308723!S27,1462308888!S27,1462309051!S27,1462309219!S27,1462309397!S27,1462309574!S27,1462309757!S27,1462309918!S27,1462310078!S27,1462310236!S27,1462310415!S27,1462310595!S27,1462310773!S27,1462310950!S27,1462311126!S27,1462311303!S27,1462311463!S27,1462311632!S27,1462311810!S27,1462311986!S27,1462312145!S27,1462312318!S27,1462312479!S27,1462312657!S27,1462312833!S27,1462313009!S27)</f>
        <v>0</v>
      </c>
      <c r="T27">
        <f>MEDIAN(1462308019!T27,1462308195!T27,1462308382!T27,1462308562!T27,1462308723!T27,1462308888!T27,1462309051!T27,1462309219!T27,1462309397!T27,1462309574!T27,1462309757!T27,1462309918!T27,1462310078!T27,1462310236!T27,1462310415!T27,1462310595!T27,1462310773!T27,1462310950!T27,1462311126!T27,1462311303!T27,1462311463!T27,1462311632!T27,1462311810!T27,1462311986!T27,1462312145!T27,1462312318!T27,1462312479!T27,1462312657!T27,1462312833!T27,1462313009!T27)</f>
        <v>0</v>
      </c>
      <c r="U27">
        <f>MEDIAN(1462308019!U27,1462308195!U27,1462308382!U27,1462308562!U27,1462308723!U27,1462308888!U27,1462309051!U27,1462309219!U27,1462309397!U27,1462309574!U27,1462309757!U27,1462309918!U27,1462310078!U27,1462310236!U27,1462310415!U27,1462310595!U27,1462310773!U27,1462310950!U27,1462311126!U27,1462311303!U27,1462311463!U27,1462311632!U27,1462311810!U27,1462311986!U27,1462312145!U27,1462312318!U27,1462312479!U27,1462312657!U27,1462312833!U27,1462313009!U27)</f>
        <v>0</v>
      </c>
      <c r="V27">
        <f>MEDIAN(1462308019!V27,1462308195!V27,1462308382!V27,1462308562!V27,1462308723!V27,1462308888!V27,1462309051!V27,1462309219!V27,1462309397!V27,1462309574!V27,1462309757!V27,1462309918!V27,1462310078!V27,1462310236!V27,1462310415!V27,1462310595!V27,1462310773!V27,1462310950!V27,1462311126!V27,1462311303!V27,1462311463!V27,1462311632!V27,1462311810!V27,1462311986!V27,1462312145!V27,1462312318!V27,1462312479!V27,1462312657!V27,1462312833!V27,1462313009!V27)</f>
        <v>0</v>
      </c>
      <c r="W27">
        <f>MEDIAN(1462308019!W27,1462308195!W27,1462308382!W27,1462308562!W27,1462308723!W27,1462308888!W27,1462309051!W27,1462309219!W27,1462309397!W27,1462309574!W27,1462309757!W27,1462309918!W27,1462310078!W27,1462310236!W27,1462310415!W27,1462310595!W27,1462310773!W27,1462310950!W27,1462311126!W27,1462311303!W27,1462311463!W27,1462311632!W27,1462311810!W27,1462311986!W27,1462312145!W27,1462312318!W27,1462312479!W27,1462312657!W27,1462312833!W27,1462313009!W27)</f>
        <v>0</v>
      </c>
    </row>
    <row r="28" spans="1:23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  <c r="L28">
        <f>MEDIAN(1462308019!L28,1462308195!L28,1462308382!L28,1462308562!L28,1462308723!L28,1462308888!L28,1462309051!L28,1462309219!L28,1462309397!L28,1462309574!L28,1462309757!L28,1462309918!L28,1462310078!L28,1462310236!L28,1462310415!L28,1462310595!L28,1462310773!L28,1462310950!L28,1462311126!L28,1462311303!L28,1462311463!L28,1462311632!L28,1462311810!L28,1462311986!L28,1462312145!L28,1462312318!L28,1462312479!L28,1462312657!L28,1462312833!L28,1462313009!L28)</f>
        <v>0</v>
      </c>
      <c r="M28">
        <f>MEDIAN(1462308019!M28,1462308195!M28,1462308382!M28,1462308562!M28,1462308723!M28,1462308888!M28,1462309051!M28,1462309219!M28,1462309397!M28,1462309574!M28,1462309757!M28,1462309918!M28,1462310078!M28,1462310236!M28,1462310415!M28,1462310595!M28,1462310773!M28,1462310950!M28,1462311126!M28,1462311303!M28,1462311463!M28,1462311632!M28,1462311810!M28,1462311986!M28,1462312145!M28,1462312318!M28,1462312479!M28,1462312657!M28,1462312833!M28,1462313009!M28)</f>
        <v>0</v>
      </c>
      <c r="N28">
        <f>MEDIAN(1462308019!N28,1462308195!N28,1462308382!N28,1462308562!N28,1462308723!N28,1462308888!N28,1462309051!N28,1462309219!N28,1462309397!N28,1462309574!N28,1462309757!N28,1462309918!N28,1462310078!N28,1462310236!N28,1462310415!N28,1462310595!N28,1462310773!N28,1462310950!N28,1462311126!N28,1462311303!N28,1462311463!N28,1462311632!N28,1462311810!N28,1462311986!N28,1462312145!N28,1462312318!N28,1462312479!N28,1462312657!N28,1462312833!N28,1462313009!N28)</f>
        <v>0</v>
      </c>
      <c r="O28">
        <f>MEDIAN(1462308019!O28,1462308195!O28,1462308382!O28,1462308562!O28,1462308723!O28,1462308888!O28,1462309051!O28,1462309219!O28,1462309397!O28,1462309574!O28,1462309757!O28,1462309918!O28,1462310078!O28,1462310236!O28,1462310415!O28,1462310595!O28,1462310773!O28,1462310950!O28,1462311126!O28,1462311303!O28,1462311463!O28,1462311632!O28,1462311810!O28,1462311986!O28,1462312145!O28,1462312318!O28,1462312479!O28,1462312657!O28,1462312833!O28,1462313009!O28)</f>
        <v>0</v>
      </c>
      <c r="P28">
        <f>MEDIAN(1462308019!P28,1462308195!P28,1462308382!P28,1462308562!P28,1462308723!P28,1462308888!P28,1462309051!P28,1462309219!P28,1462309397!P28,1462309574!P28,1462309757!P28,1462309918!P28,1462310078!P28,1462310236!P28,1462310415!P28,1462310595!P28,1462310773!P28,1462310950!P28,1462311126!P28,1462311303!P28,1462311463!P28,1462311632!P28,1462311810!P28,1462311986!P28,1462312145!P28,1462312318!P28,1462312479!P28,1462312657!P28,1462312833!P28,1462313009!P28)</f>
        <v>0</v>
      </c>
      <c r="Q28">
        <f>MEDIAN(1462308019!Q28,1462308195!Q28,1462308382!Q28,1462308562!Q28,1462308723!Q28,1462308888!Q28,1462309051!Q28,1462309219!Q28,1462309397!Q28,1462309574!Q28,1462309757!Q28,1462309918!Q28,1462310078!Q28,1462310236!Q28,1462310415!Q28,1462310595!Q28,1462310773!Q28,1462310950!Q28,1462311126!Q28,1462311303!Q28,1462311463!Q28,1462311632!Q28,1462311810!Q28,1462311986!Q28,1462312145!Q28,1462312318!Q28,1462312479!Q28,1462312657!Q28,1462312833!Q28,1462313009!Q28)</f>
        <v>0</v>
      </c>
      <c r="R28">
        <f>MEDIAN(1462308019!R28,1462308195!R28,1462308382!R28,1462308562!R28,1462308723!R28,1462308888!R28,1462309051!R28,1462309219!R28,1462309397!R28,1462309574!R28,1462309757!R28,1462309918!R28,1462310078!R28,1462310236!R28,1462310415!R28,1462310595!R28,1462310773!R28,1462310950!R28,1462311126!R28,1462311303!R28,1462311463!R28,1462311632!R28,1462311810!R28,1462311986!R28,1462312145!R28,1462312318!R28,1462312479!R28,1462312657!R28,1462312833!R28,1462313009!R28)</f>
        <v>0</v>
      </c>
      <c r="S28">
        <f>MEDIAN(1462308019!S28,1462308195!S28,1462308382!S28,1462308562!S28,1462308723!S28,1462308888!S28,1462309051!S28,1462309219!S28,1462309397!S28,1462309574!S28,1462309757!S28,1462309918!S28,1462310078!S28,1462310236!S28,1462310415!S28,1462310595!S28,1462310773!S28,1462310950!S28,1462311126!S28,1462311303!S28,1462311463!S28,1462311632!S28,1462311810!S28,1462311986!S28,1462312145!S28,1462312318!S28,1462312479!S28,1462312657!S28,1462312833!S28,1462313009!S28)</f>
        <v>0</v>
      </c>
      <c r="T28">
        <f>MEDIAN(1462308019!T28,1462308195!T28,1462308382!T28,1462308562!T28,1462308723!T28,1462308888!T28,1462309051!T28,1462309219!T28,1462309397!T28,1462309574!T28,1462309757!T28,1462309918!T28,1462310078!T28,1462310236!T28,1462310415!T28,1462310595!T28,1462310773!T28,1462310950!T28,1462311126!T28,1462311303!T28,1462311463!T28,1462311632!T28,1462311810!T28,1462311986!T28,1462312145!T28,1462312318!T28,1462312479!T28,1462312657!T28,1462312833!T28,1462313009!T28)</f>
        <v>0</v>
      </c>
      <c r="U28">
        <f>MEDIAN(1462308019!U28,1462308195!U28,1462308382!U28,1462308562!U28,1462308723!U28,1462308888!U28,1462309051!U28,1462309219!U28,1462309397!U28,1462309574!U28,1462309757!U28,1462309918!U28,1462310078!U28,1462310236!U28,1462310415!U28,1462310595!U28,1462310773!U28,1462310950!U28,1462311126!U28,1462311303!U28,1462311463!U28,1462311632!U28,1462311810!U28,1462311986!U28,1462312145!U28,1462312318!U28,1462312479!U28,1462312657!U28,1462312833!U28,1462313009!U28)</f>
        <v>0</v>
      </c>
      <c r="V28">
        <f>MEDIAN(1462308019!V28,1462308195!V28,1462308382!V28,1462308562!V28,1462308723!V28,1462308888!V28,1462309051!V28,1462309219!V28,1462309397!V28,1462309574!V28,1462309757!V28,1462309918!V28,1462310078!V28,1462310236!V28,1462310415!V28,1462310595!V28,1462310773!V28,1462310950!V28,1462311126!V28,1462311303!V28,1462311463!V28,1462311632!V28,1462311810!V28,1462311986!V28,1462312145!V28,1462312318!V28,1462312479!V28,1462312657!V28,1462312833!V28,1462313009!V28)</f>
        <v>0</v>
      </c>
      <c r="W28">
        <f>MEDIAN(1462308019!W28,1462308195!W28,1462308382!W28,1462308562!W28,1462308723!W28,1462308888!W28,1462309051!W28,1462309219!W28,1462309397!W28,1462309574!W28,1462309757!W28,1462309918!W28,1462310078!W28,1462310236!W28,1462310415!W28,1462310595!W28,1462310773!W28,1462310950!W28,1462311126!W28,1462311303!W28,1462311463!W28,1462311632!W28,1462311810!W28,1462311986!W28,1462312145!W28,1462312318!W28,1462312479!W28,1462312657!W28,1462312833!W28,1462313009!W28)</f>
        <v>0</v>
      </c>
    </row>
    <row r="29" spans="1:23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  <c r="L29">
        <f>MEDIAN(1462308019!L29,1462308195!L29,1462308382!L29,1462308562!L29,1462308723!L29,1462308888!L29,1462309051!L29,1462309219!L29,1462309397!L29,1462309574!L29,1462309757!L29,1462309918!L29,1462310078!L29,1462310236!L29,1462310415!L29,1462310595!L29,1462310773!L29,1462310950!L29,1462311126!L29,1462311303!L29,1462311463!L29,1462311632!L29,1462311810!L29,1462311986!L29,1462312145!L29,1462312318!L29,1462312479!L29,1462312657!L29,1462312833!L29,1462313009!L29)</f>
        <v>0</v>
      </c>
      <c r="M29">
        <f>MEDIAN(1462308019!M29,1462308195!M29,1462308382!M29,1462308562!M29,1462308723!M29,1462308888!M29,1462309051!M29,1462309219!M29,1462309397!M29,1462309574!M29,1462309757!M29,1462309918!M29,1462310078!M29,1462310236!M29,1462310415!M29,1462310595!M29,1462310773!M29,1462310950!M29,1462311126!M29,1462311303!M29,1462311463!M29,1462311632!M29,1462311810!M29,1462311986!M29,1462312145!M29,1462312318!M29,1462312479!M29,1462312657!M29,1462312833!M29,1462313009!M29)</f>
        <v>0</v>
      </c>
      <c r="N29">
        <f>MEDIAN(1462308019!N29,1462308195!N29,1462308382!N29,1462308562!N29,1462308723!N29,1462308888!N29,1462309051!N29,1462309219!N29,1462309397!N29,1462309574!N29,1462309757!N29,1462309918!N29,1462310078!N29,1462310236!N29,1462310415!N29,1462310595!N29,1462310773!N29,1462310950!N29,1462311126!N29,1462311303!N29,1462311463!N29,1462311632!N29,1462311810!N29,1462311986!N29,1462312145!N29,1462312318!N29,1462312479!N29,1462312657!N29,1462312833!N29,1462313009!N29)</f>
        <v>0</v>
      </c>
      <c r="O29">
        <f>MEDIAN(1462308019!O29,1462308195!O29,1462308382!O29,1462308562!O29,1462308723!O29,1462308888!O29,1462309051!O29,1462309219!O29,1462309397!O29,1462309574!O29,1462309757!O29,1462309918!O29,1462310078!O29,1462310236!O29,1462310415!O29,1462310595!O29,1462310773!O29,1462310950!O29,1462311126!O29,1462311303!O29,1462311463!O29,1462311632!O29,1462311810!O29,1462311986!O29,1462312145!O29,1462312318!O29,1462312479!O29,1462312657!O29,1462312833!O29,1462313009!O29)</f>
        <v>0</v>
      </c>
      <c r="P29">
        <f>MEDIAN(1462308019!P29,1462308195!P29,1462308382!P29,1462308562!P29,1462308723!P29,1462308888!P29,1462309051!P29,1462309219!P29,1462309397!P29,1462309574!P29,1462309757!P29,1462309918!P29,1462310078!P29,1462310236!P29,1462310415!P29,1462310595!P29,1462310773!P29,1462310950!P29,1462311126!P29,1462311303!P29,1462311463!P29,1462311632!P29,1462311810!P29,1462311986!P29,1462312145!P29,1462312318!P29,1462312479!P29,1462312657!P29,1462312833!P29,1462313009!P29)</f>
        <v>0</v>
      </c>
      <c r="Q29">
        <f>MEDIAN(1462308019!Q29,1462308195!Q29,1462308382!Q29,1462308562!Q29,1462308723!Q29,1462308888!Q29,1462309051!Q29,1462309219!Q29,1462309397!Q29,1462309574!Q29,1462309757!Q29,1462309918!Q29,1462310078!Q29,1462310236!Q29,1462310415!Q29,1462310595!Q29,1462310773!Q29,1462310950!Q29,1462311126!Q29,1462311303!Q29,1462311463!Q29,1462311632!Q29,1462311810!Q29,1462311986!Q29,1462312145!Q29,1462312318!Q29,1462312479!Q29,1462312657!Q29,1462312833!Q29,1462313009!Q29)</f>
        <v>0</v>
      </c>
      <c r="R29">
        <f>MEDIAN(1462308019!R29,1462308195!R29,1462308382!R29,1462308562!R29,1462308723!R29,1462308888!R29,1462309051!R29,1462309219!R29,1462309397!R29,1462309574!R29,1462309757!R29,1462309918!R29,1462310078!R29,1462310236!R29,1462310415!R29,1462310595!R29,1462310773!R29,1462310950!R29,1462311126!R29,1462311303!R29,1462311463!R29,1462311632!R29,1462311810!R29,1462311986!R29,1462312145!R29,1462312318!R29,1462312479!R29,1462312657!R29,1462312833!R29,1462313009!R29)</f>
        <v>0</v>
      </c>
      <c r="S29">
        <f>MEDIAN(1462308019!S29,1462308195!S29,1462308382!S29,1462308562!S29,1462308723!S29,1462308888!S29,1462309051!S29,1462309219!S29,1462309397!S29,1462309574!S29,1462309757!S29,1462309918!S29,1462310078!S29,1462310236!S29,1462310415!S29,1462310595!S29,1462310773!S29,1462310950!S29,1462311126!S29,1462311303!S29,1462311463!S29,1462311632!S29,1462311810!S29,1462311986!S29,1462312145!S29,1462312318!S29,1462312479!S29,1462312657!S29,1462312833!S29,1462313009!S29)</f>
        <v>0</v>
      </c>
      <c r="T29">
        <f>MEDIAN(1462308019!T29,1462308195!T29,1462308382!T29,1462308562!T29,1462308723!T29,1462308888!T29,1462309051!T29,1462309219!T29,1462309397!T29,1462309574!T29,1462309757!T29,1462309918!T29,1462310078!T29,1462310236!T29,1462310415!T29,1462310595!T29,1462310773!T29,1462310950!T29,1462311126!T29,1462311303!T29,1462311463!T29,1462311632!T29,1462311810!T29,1462311986!T29,1462312145!T29,1462312318!T29,1462312479!T29,1462312657!T29,1462312833!T29,1462313009!T29)</f>
        <v>0</v>
      </c>
      <c r="U29">
        <f>MEDIAN(1462308019!U29,1462308195!U29,1462308382!U29,1462308562!U29,1462308723!U29,1462308888!U29,1462309051!U29,1462309219!U29,1462309397!U29,1462309574!U29,1462309757!U29,1462309918!U29,1462310078!U29,1462310236!U29,1462310415!U29,1462310595!U29,1462310773!U29,1462310950!U29,1462311126!U29,1462311303!U29,1462311463!U29,1462311632!U29,1462311810!U29,1462311986!U29,1462312145!U29,1462312318!U29,1462312479!U29,1462312657!U29,1462312833!U29,1462313009!U29)</f>
        <v>0</v>
      </c>
      <c r="V29">
        <f>MEDIAN(1462308019!V29,1462308195!V29,1462308382!V29,1462308562!V29,1462308723!V29,1462308888!V29,1462309051!V29,1462309219!V29,1462309397!V29,1462309574!V29,1462309757!V29,1462309918!V29,1462310078!V29,1462310236!V29,1462310415!V29,1462310595!V29,1462310773!V29,1462310950!V29,1462311126!V29,1462311303!V29,1462311463!V29,1462311632!V29,1462311810!V29,1462311986!V29,1462312145!V29,1462312318!V29,1462312479!V29,1462312657!V29,1462312833!V29,1462313009!V29)</f>
        <v>0</v>
      </c>
      <c r="W29">
        <f>MEDIAN(1462308019!W29,1462308195!W29,1462308382!W29,1462308562!W29,1462308723!W29,1462308888!W29,1462309051!W29,1462309219!W29,1462309397!W29,1462309574!W29,1462309757!W29,1462309918!W29,1462310078!W29,1462310236!W29,1462310415!W29,1462310595!W29,1462310773!W29,1462310950!W29,1462311126!W29,1462311303!W29,1462311463!W29,1462311632!W29,1462311810!W29,1462311986!W29,1462312145!W29,1462312318!W29,1462312479!W29,1462312657!W29,1462312833!W29,1462313009!W29)</f>
        <v>0</v>
      </c>
    </row>
    <row r="30" spans="1:23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  <c r="L30">
        <f>MEDIAN(1462308019!L30,1462308195!L30,1462308382!L30,1462308562!L30,1462308723!L30,1462308888!L30,1462309051!L30,1462309219!L30,1462309397!L30,1462309574!L30,1462309757!L30,1462309918!L30,1462310078!L30,1462310236!L30,1462310415!L30,1462310595!L30,1462310773!L30,1462310950!L30,1462311126!L30,1462311303!L30,1462311463!L30,1462311632!L30,1462311810!L30,1462311986!L30,1462312145!L30,1462312318!L30,1462312479!L30,1462312657!L30,1462312833!L30,1462313009!L30)</f>
        <v>0</v>
      </c>
      <c r="M30">
        <f>MEDIAN(1462308019!M30,1462308195!M30,1462308382!M30,1462308562!M30,1462308723!M30,1462308888!M30,1462309051!M30,1462309219!M30,1462309397!M30,1462309574!M30,1462309757!M30,1462309918!M30,1462310078!M30,1462310236!M30,1462310415!M30,1462310595!M30,1462310773!M30,1462310950!M30,1462311126!M30,1462311303!M30,1462311463!M30,1462311632!M30,1462311810!M30,1462311986!M30,1462312145!M30,1462312318!M30,1462312479!M30,1462312657!M30,1462312833!M30,1462313009!M30)</f>
        <v>0</v>
      </c>
      <c r="N30">
        <f>MEDIAN(1462308019!N30,1462308195!N30,1462308382!N30,1462308562!N30,1462308723!N30,1462308888!N30,1462309051!N30,1462309219!N30,1462309397!N30,1462309574!N30,1462309757!N30,1462309918!N30,1462310078!N30,1462310236!N30,1462310415!N30,1462310595!N30,1462310773!N30,1462310950!N30,1462311126!N30,1462311303!N30,1462311463!N30,1462311632!N30,1462311810!N30,1462311986!N30,1462312145!N30,1462312318!N30,1462312479!N30,1462312657!N30,1462312833!N30,1462313009!N30)</f>
        <v>0</v>
      </c>
      <c r="O30">
        <f>MEDIAN(1462308019!O30,1462308195!O30,1462308382!O30,1462308562!O30,1462308723!O30,1462308888!O30,1462309051!O30,1462309219!O30,1462309397!O30,1462309574!O30,1462309757!O30,1462309918!O30,1462310078!O30,1462310236!O30,1462310415!O30,1462310595!O30,1462310773!O30,1462310950!O30,1462311126!O30,1462311303!O30,1462311463!O30,1462311632!O30,1462311810!O30,1462311986!O30,1462312145!O30,1462312318!O30,1462312479!O30,1462312657!O30,1462312833!O30,1462313009!O30)</f>
        <v>0</v>
      </c>
      <c r="P30">
        <f>MEDIAN(1462308019!P30,1462308195!P30,1462308382!P30,1462308562!P30,1462308723!P30,1462308888!P30,1462309051!P30,1462309219!P30,1462309397!P30,1462309574!P30,1462309757!P30,1462309918!P30,1462310078!P30,1462310236!P30,1462310415!P30,1462310595!P30,1462310773!P30,1462310950!P30,1462311126!P30,1462311303!P30,1462311463!P30,1462311632!P30,1462311810!P30,1462311986!P30,1462312145!P30,1462312318!P30,1462312479!P30,1462312657!P30,1462312833!P30,1462313009!P30)</f>
        <v>0</v>
      </c>
      <c r="Q30">
        <f>MEDIAN(1462308019!Q30,1462308195!Q30,1462308382!Q30,1462308562!Q30,1462308723!Q30,1462308888!Q30,1462309051!Q30,1462309219!Q30,1462309397!Q30,1462309574!Q30,1462309757!Q30,1462309918!Q30,1462310078!Q30,1462310236!Q30,1462310415!Q30,1462310595!Q30,1462310773!Q30,1462310950!Q30,1462311126!Q30,1462311303!Q30,1462311463!Q30,1462311632!Q30,1462311810!Q30,1462311986!Q30,1462312145!Q30,1462312318!Q30,1462312479!Q30,1462312657!Q30,1462312833!Q30,1462313009!Q30)</f>
        <v>0</v>
      </c>
      <c r="R30">
        <f>MEDIAN(1462308019!R30,1462308195!R30,1462308382!R30,1462308562!R30,1462308723!R30,1462308888!R30,1462309051!R30,1462309219!R30,1462309397!R30,1462309574!R30,1462309757!R30,1462309918!R30,1462310078!R30,1462310236!R30,1462310415!R30,1462310595!R30,1462310773!R30,1462310950!R30,1462311126!R30,1462311303!R30,1462311463!R30,1462311632!R30,1462311810!R30,1462311986!R30,1462312145!R30,1462312318!R30,1462312479!R30,1462312657!R30,1462312833!R30,1462313009!R30)</f>
        <v>0</v>
      </c>
      <c r="S30">
        <f>MEDIAN(1462308019!S30,1462308195!S30,1462308382!S30,1462308562!S30,1462308723!S30,1462308888!S30,1462309051!S30,1462309219!S30,1462309397!S30,1462309574!S30,1462309757!S30,1462309918!S30,1462310078!S30,1462310236!S30,1462310415!S30,1462310595!S30,1462310773!S30,1462310950!S30,1462311126!S30,1462311303!S30,1462311463!S30,1462311632!S30,1462311810!S30,1462311986!S30,1462312145!S30,1462312318!S30,1462312479!S30,1462312657!S30,1462312833!S30,1462313009!S30)</f>
        <v>0</v>
      </c>
      <c r="T30">
        <f>MEDIAN(1462308019!T30,1462308195!T30,1462308382!T30,1462308562!T30,1462308723!T30,1462308888!T30,1462309051!T30,1462309219!T30,1462309397!T30,1462309574!T30,1462309757!T30,1462309918!T30,1462310078!T30,1462310236!T30,1462310415!T30,1462310595!T30,1462310773!T30,1462310950!T30,1462311126!T30,1462311303!T30,1462311463!T30,1462311632!T30,1462311810!T30,1462311986!T30,1462312145!T30,1462312318!T30,1462312479!T30,1462312657!T30,1462312833!T30,1462313009!T30)</f>
        <v>0</v>
      </c>
      <c r="U30">
        <f>MEDIAN(1462308019!U30,1462308195!U30,1462308382!U30,1462308562!U30,1462308723!U30,1462308888!U30,1462309051!U30,1462309219!U30,1462309397!U30,1462309574!U30,1462309757!U30,1462309918!U30,1462310078!U30,1462310236!U30,1462310415!U30,1462310595!U30,1462310773!U30,1462310950!U30,1462311126!U30,1462311303!U30,1462311463!U30,1462311632!U30,1462311810!U30,1462311986!U30,1462312145!U30,1462312318!U30,1462312479!U30,1462312657!U30,1462312833!U30,1462313009!U30)</f>
        <v>0</v>
      </c>
      <c r="V30">
        <f>MEDIAN(1462308019!V30,1462308195!V30,1462308382!V30,1462308562!V30,1462308723!V30,1462308888!V30,1462309051!V30,1462309219!V30,1462309397!V30,1462309574!V30,1462309757!V30,1462309918!V30,1462310078!V30,1462310236!V30,1462310415!V30,1462310595!V30,1462310773!V30,1462310950!V30,1462311126!V30,1462311303!V30,1462311463!V30,1462311632!V30,1462311810!V30,1462311986!V30,1462312145!V30,1462312318!V30,1462312479!V30,1462312657!V30,1462312833!V30,1462313009!V30)</f>
        <v>0</v>
      </c>
      <c r="W30">
        <f>MEDIAN(1462308019!W30,1462308195!W30,1462308382!W30,1462308562!W30,1462308723!W30,1462308888!W30,1462309051!W30,1462309219!W30,1462309397!W30,1462309574!W30,1462309757!W30,1462309918!W30,1462310078!W30,1462310236!W30,1462310415!W30,1462310595!W30,1462310773!W30,1462310950!W30,1462311126!W30,1462311303!W30,1462311463!W30,1462311632!W30,1462311810!W30,1462311986!W30,1462312145!W30,1462312318!W30,1462312479!W30,1462312657!W30,1462312833!W30,1462313009!W30)</f>
        <v>0</v>
      </c>
    </row>
    <row r="31" spans="1:23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  <c r="L31">
        <f>MEDIAN(1462308019!L31,1462308195!L31,1462308382!L31,1462308562!L31,1462308723!L31,1462308888!L31,1462309051!L31,1462309219!L31,1462309397!L31,1462309574!L31,1462309757!L31,1462309918!L31,1462310078!L31,1462310236!L31,1462310415!L31,1462310595!L31,1462310773!L31,1462310950!L31,1462311126!L31,1462311303!L31,1462311463!L31,1462311632!L31,1462311810!L31,1462311986!L31,1462312145!L31,1462312318!L31,1462312479!L31,1462312657!L31,1462312833!L31,1462313009!L31)</f>
        <v>0</v>
      </c>
      <c r="M31">
        <f>MEDIAN(1462308019!M31,1462308195!M31,1462308382!M31,1462308562!M31,1462308723!M31,1462308888!M31,1462309051!M31,1462309219!M31,1462309397!M31,1462309574!M31,1462309757!M31,1462309918!M31,1462310078!M31,1462310236!M31,1462310415!M31,1462310595!M31,1462310773!M31,1462310950!M31,1462311126!M31,1462311303!M31,1462311463!M31,1462311632!M31,1462311810!M31,1462311986!M31,1462312145!M31,1462312318!M31,1462312479!M31,1462312657!M31,1462312833!M31,1462313009!M31)</f>
        <v>0</v>
      </c>
      <c r="N31">
        <f>MEDIAN(1462308019!N31,1462308195!N31,1462308382!N31,1462308562!N31,1462308723!N31,1462308888!N31,1462309051!N31,1462309219!N31,1462309397!N31,1462309574!N31,1462309757!N31,1462309918!N31,1462310078!N31,1462310236!N31,1462310415!N31,1462310595!N31,1462310773!N31,1462310950!N31,1462311126!N31,1462311303!N31,1462311463!N31,1462311632!N31,1462311810!N31,1462311986!N31,1462312145!N31,1462312318!N31,1462312479!N31,1462312657!N31,1462312833!N31,1462313009!N31)</f>
        <v>0</v>
      </c>
      <c r="O31">
        <f>MEDIAN(1462308019!O31,1462308195!O31,1462308382!O31,1462308562!O31,1462308723!O31,1462308888!O31,1462309051!O31,1462309219!O31,1462309397!O31,1462309574!O31,1462309757!O31,1462309918!O31,1462310078!O31,1462310236!O31,1462310415!O31,1462310595!O31,1462310773!O31,1462310950!O31,1462311126!O31,1462311303!O31,1462311463!O31,1462311632!O31,1462311810!O31,1462311986!O31,1462312145!O31,1462312318!O31,1462312479!O31,1462312657!O31,1462312833!O31,1462313009!O31)</f>
        <v>0</v>
      </c>
      <c r="P31">
        <f>MEDIAN(1462308019!P31,1462308195!P31,1462308382!P31,1462308562!P31,1462308723!P31,1462308888!P31,1462309051!P31,1462309219!P31,1462309397!P31,1462309574!P31,1462309757!P31,1462309918!P31,1462310078!P31,1462310236!P31,1462310415!P31,1462310595!P31,1462310773!P31,1462310950!P31,1462311126!P31,1462311303!P31,1462311463!P31,1462311632!P31,1462311810!P31,1462311986!P31,1462312145!P31,1462312318!P31,1462312479!P31,1462312657!P31,1462312833!P31,1462313009!P31)</f>
        <v>0</v>
      </c>
      <c r="Q31">
        <f>MEDIAN(1462308019!Q31,1462308195!Q31,1462308382!Q31,1462308562!Q31,1462308723!Q31,1462308888!Q31,1462309051!Q31,1462309219!Q31,1462309397!Q31,1462309574!Q31,1462309757!Q31,1462309918!Q31,1462310078!Q31,1462310236!Q31,1462310415!Q31,1462310595!Q31,1462310773!Q31,1462310950!Q31,1462311126!Q31,1462311303!Q31,1462311463!Q31,1462311632!Q31,1462311810!Q31,1462311986!Q31,1462312145!Q31,1462312318!Q31,1462312479!Q31,1462312657!Q31,1462312833!Q31,1462313009!Q31)</f>
        <v>0</v>
      </c>
      <c r="R31">
        <f>MEDIAN(1462308019!R31,1462308195!R31,1462308382!R31,1462308562!R31,1462308723!R31,1462308888!R31,1462309051!R31,1462309219!R31,1462309397!R31,1462309574!R31,1462309757!R31,1462309918!R31,1462310078!R31,1462310236!R31,1462310415!R31,1462310595!R31,1462310773!R31,1462310950!R31,1462311126!R31,1462311303!R31,1462311463!R31,1462311632!R31,1462311810!R31,1462311986!R31,1462312145!R31,1462312318!R31,1462312479!R31,1462312657!R31,1462312833!R31,1462313009!R31)</f>
        <v>0</v>
      </c>
      <c r="S31">
        <f>MEDIAN(1462308019!S31,1462308195!S31,1462308382!S31,1462308562!S31,1462308723!S31,1462308888!S31,1462309051!S31,1462309219!S31,1462309397!S31,1462309574!S31,1462309757!S31,1462309918!S31,1462310078!S31,1462310236!S31,1462310415!S31,1462310595!S31,1462310773!S31,1462310950!S31,1462311126!S31,1462311303!S31,1462311463!S31,1462311632!S31,1462311810!S31,1462311986!S31,1462312145!S31,1462312318!S31,1462312479!S31,1462312657!S31,1462312833!S31,1462313009!S31)</f>
        <v>0</v>
      </c>
      <c r="T31">
        <f>MEDIAN(1462308019!T31,1462308195!T31,1462308382!T31,1462308562!T31,1462308723!T31,1462308888!T31,1462309051!T31,1462309219!T31,1462309397!T31,1462309574!T31,1462309757!T31,1462309918!T31,1462310078!T31,1462310236!T31,1462310415!T31,1462310595!T31,1462310773!T31,1462310950!T31,1462311126!T31,1462311303!T31,1462311463!T31,1462311632!T31,1462311810!T31,1462311986!T31,1462312145!T31,1462312318!T31,1462312479!T31,1462312657!T31,1462312833!T31,1462313009!T31)</f>
        <v>0</v>
      </c>
      <c r="U31">
        <f>MEDIAN(1462308019!U31,1462308195!U31,1462308382!U31,1462308562!U31,1462308723!U31,1462308888!U31,1462309051!U31,1462309219!U31,1462309397!U31,1462309574!U31,1462309757!U31,1462309918!U31,1462310078!U31,1462310236!U31,1462310415!U31,1462310595!U31,1462310773!U31,1462310950!U31,1462311126!U31,1462311303!U31,1462311463!U31,1462311632!U31,1462311810!U31,1462311986!U31,1462312145!U31,1462312318!U31,1462312479!U31,1462312657!U31,1462312833!U31,1462313009!U31)</f>
        <v>0</v>
      </c>
      <c r="V31">
        <f>MEDIAN(1462308019!V31,1462308195!V31,1462308382!V31,1462308562!V31,1462308723!V31,1462308888!V31,1462309051!V31,1462309219!V31,1462309397!V31,1462309574!V31,1462309757!V31,1462309918!V31,1462310078!V31,1462310236!V31,1462310415!V31,1462310595!V31,1462310773!V31,1462310950!V31,1462311126!V31,1462311303!V31,1462311463!V31,1462311632!V31,1462311810!V31,1462311986!V31,1462312145!V31,1462312318!V31,1462312479!V31,1462312657!V31,1462312833!V31,1462313009!V31)</f>
        <v>0</v>
      </c>
      <c r="W31">
        <f>MEDIAN(1462308019!W31,1462308195!W31,1462308382!W31,1462308562!W31,1462308723!W31,1462308888!W31,1462309051!W31,1462309219!W31,1462309397!W31,1462309574!W31,1462309757!W31,1462309918!W31,1462310078!W31,1462310236!W31,1462310415!W31,1462310595!W31,1462310773!W31,1462310950!W31,1462311126!W31,1462311303!W31,1462311463!W31,1462311632!W31,1462311810!W31,1462311986!W31,1462312145!W31,1462312318!W31,1462312479!W31,1462312657!W31,1462312833!W31,1462313009!W31)</f>
        <v>0</v>
      </c>
    </row>
    <row r="32" spans="1:23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  <c r="L32">
        <f>MEDIAN(1462308019!L32,1462308195!L32,1462308382!L32,1462308562!L32,1462308723!L32,1462308888!L32,1462309051!L32,1462309219!L32,1462309397!L32,1462309574!L32,1462309757!L32,1462309918!L32,1462310078!L32,1462310236!L32,1462310415!L32,1462310595!L32,1462310773!L32,1462310950!L32,1462311126!L32,1462311303!L32,1462311463!L32,1462311632!L32,1462311810!L32,1462311986!L32,1462312145!L32,1462312318!L32,1462312479!L32,1462312657!L32,1462312833!L32,1462313009!L32)</f>
        <v>0</v>
      </c>
      <c r="M32">
        <f>MEDIAN(1462308019!M32,1462308195!M32,1462308382!M32,1462308562!M32,1462308723!M32,1462308888!M32,1462309051!M32,1462309219!M32,1462309397!M32,1462309574!M32,1462309757!M32,1462309918!M32,1462310078!M32,1462310236!M32,1462310415!M32,1462310595!M32,1462310773!M32,1462310950!M32,1462311126!M32,1462311303!M32,1462311463!M32,1462311632!M32,1462311810!M32,1462311986!M32,1462312145!M32,1462312318!M32,1462312479!M32,1462312657!M32,1462312833!M32,1462313009!M32)</f>
        <v>0</v>
      </c>
      <c r="N32">
        <f>MEDIAN(1462308019!N32,1462308195!N32,1462308382!N32,1462308562!N32,1462308723!N32,1462308888!N32,1462309051!N32,1462309219!N32,1462309397!N32,1462309574!N32,1462309757!N32,1462309918!N32,1462310078!N32,1462310236!N32,1462310415!N32,1462310595!N32,1462310773!N32,1462310950!N32,1462311126!N32,1462311303!N32,1462311463!N32,1462311632!N32,1462311810!N32,1462311986!N32,1462312145!N32,1462312318!N32,1462312479!N32,1462312657!N32,1462312833!N32,1462313009!N32)</f>
        <v>0</v>
      </c>
      <c r="O32">
        <f>MEDIAN(1462308019!O32,1462308195!O32,1462308382!O32,1462308562!O32,1462308723!O32,1462308888!O32,1462309051!O32,1462309219!O32,1462309397!O32,1462309574!O32,1462309757!O32,1462309918!O32,1462310078!O32,1462310236!O32,1462310415!O32,1462310595!O32,1462310773!O32,1462310950!O32,1462311126!O32,1462311303!O32,1462311463!O32,1462311632!O32,1462311810!O32,1462311986!O32,1462312145!O32,1462312318!O32,1462312479!O32,1462312657!O32,1462312833!O32,1462313009!O32)</f>
        <v>0</v>
      </c>
      <c r="P32">
        <f>MEDIAN(1462308019!P32,1462308195!P32,1462308382!P32,1462308562!P32,1462308723!P32,1462308888!P32,1462309051!P32,1462309219!P32,1462309397!P32,1462309574!P32,1462309757!P32,1462309918!P32,1462310078!P32,1462310236!P32,1462310415!P32,1462310595!P32,1462310773!P32,1462310950!P32,1462311126!P32,1462311303!P32,1462311463!P32,1462311632!P32,1462311810!P32,1462311986!P32,1462312145!P32,1462312318!P32,1462312479!P32,1462312657!P32,1462312833!P32,1462313009!P32)</f>
        <v>0</v>
      </c>
      <c r="Q32">
        <f>MEDIAN(1462308019!Q32,1462308195!Q32,1462308382!Q32,1462308562!Q32,1462308723!Q32,1462308888!Q32,1462309051!Q32,1462309219!Q32,1462309397!Q32,1462309574!Q32,1462309757!Q32,1462309918!Q32,1462310078!Q32,1462310236!Q32,1462310415!Q32,1462310595!Q32,1462310773!Q32,1462310950!Q32,1462311126!Q32,1462311303!Q32,1462311463!Q32,1462311632!Q32,1462311810!Q32,1462311986!Q32,1462312145!Q32,1462312318!Q32,1462312479!Q32,1462312657!Q32,1462312833!Q32,1462313009!Q32)</f>
        <v>0</v>
      </c>
      <c r="R32">
        <f>MEDIAN(1462308019!R32,1462308195!R32,1462308382!R32,1462308562!R32,1462308723!R32,1462308888!R32,1462309051!R32,1462309219!R32,1462309397!R32,1462309574!R32,1462309757!R32,1462309918!R32,1462310078!R32,1462310236!R32,1462310415!R32,1462310595!R32,1462310773!R32,1462310950!R32,1462311126!R32,1462311303!R32,1462311463!R32,1462311632!R32,1462311810!R32,1462311986!R32,1462312145!R32,1462312318!R32,1462312479!R32,1462312657!R32,1462312833!R32,1462313009!R32)</f>
        <v>0</v>
      </c>
      <c r="S32">
        <f>MEDIAN(1462308019!S32,1462308195!S32,1462308382!S32,1462308562!S32,1462308723!S32,1462308888!S32,1462309051!S32,1462309219!S32,1462309397!S32,1462309574!S32,1462309757!S32,1462309918!S32,1462310078!S32,1462310236!S32,1462310415!S32,1462310595!S32,1462310773!S32,1462310950!S32,1462311126!S32,1462311303!S32,1462311463!S32,1462311632!S32,1462311810!S32,1462311986!S32,1462312145!S32,1462312318!S32,1462312479!S32,1462312657!S32,1462312833!S32,1462313009!S32)</f>
        <v>0</v>
      </c>
      <c r="T32">
        <f>MEDIAN(1462308019!T32,1462308195!T32,1462308382!T32,1462308562!T32,1462308723!T32,1462308888!T32,1462309051!T32,1462309219!T32,1462309397!T32,1462309574!T32,1462309757!T32,1462309918!T32,1462310078!T32,1462310236!T32,1462310415!T32,1462310595!T32,1462310773!T32,1462310950!T32,1462311126!T32,1462311303!T32,1462311463!T32,1462311632!T32,1462311810!T32,1462311986!T32,1462312145!T32,1462312318!T32,1462312479!T32,1462312657!T32,1462312833!T32,1462313009!T32)</f>
        <v>0</v>
      </c>
      <c r="U32">
        <f>MEDIAN(1462308019!U32,1462308195!U32,1462308382!U32,1462308562!U32,1462308723!U32,1462308888!U32,1462309051!U32,1462309219!U32,1462309397!U32,1462309574!U32,1462309757!U32,1462309918!U32,1462310078!U32,1462310236!U32,1462310415!U32,1462310595!U32,1462310773!U32,1462310950!U32,1462311126!U32,1462311303!U32,1462311463!U32,1462311632!U32,1462311810!U32,1462311986!U32,1462312145!U32,1462312318!U32,1462312479!U32,1462312657!U32,1462312833!U32,1462313009!U32)</f>
        <v>0</v>
      </c>
      <c r="V32">
        <f>MEDIAN(1462308019!V32,1462308195!V32,1462308382!V32,1462308562!V32,1462308723!V32,1462308888!V32,1462309051!V32,1462309219!V32,1462309397!V32,1462309574!V32,1462309757!V32,1462309918!V32,1462310078!V32,1462310236!V32,1462310415!V32,1462310595!V32,1462310773!V32,1462310950!V32,1462311126!V32,1462311303!V32,1462311463!V32,1462311632!V32,1462311810!V32,1462311986!V32,1462312145!V32,1462312318!V32,1462312479!V32,1462312657!V32,1462312833!V32,1462313009!V32)</f>
        <v>0</v>
      </c>
      <c r="W32">
        <f>MEDIAN(1462308019!W32,1462308195!W32,1462308382!W32,1462308562!W32,1462308723!W32,1462308888!W32,1462309051!W32,1462309219!W32,1462309397!W32,1462309574!W32,1462309757!W32,1462309918!W32,1462310078!W32,1462310236!W32,1462310415!W32,1462310595!W32,1462310773!W32,1462310950!W32,1462311126!W32,1462311303!W32,1462311463!W32,1462311632!W32,1462311810!W32,1462311986!W32,1462312145!W32,1462312318!W32,1462312479!W32,1462312657!W32,1462312833!W32,1462313009!W32)</f>
        <v>0</v>
      </c>
    </row>
    <row r="33" spans="1:23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  <c r="L33">
        <f>MEDIAN(1462308019!L33,1462308195!L33,1462308382!L33,1462308562!L33,1462308723!L33,1462308888!L33,1462309051!L33,1462309219!L33,1462309397!L33,1462309574!L33,1462309757!L33,1462309918!L33,1462310078!L33,1462310236!L33,1462310415!L33,1462310595!L33,1462310773!L33,1462310950!L33,1462311126!L33,1462311303!L33,1462311463!L33,1462311632!L33,1462311810!L33,1462311986!L33,1462312145!L33,1462312318!L33,1462312479!L33,1462312657!L33,1462312833!L33,1462313009!L33)</f>
        <v>0</v>
      </c>
      <c r="M33">
        <f>MEDIAN(1462308019!M33,1462308195!M33,1462308382!M33,1462308562!M33,1462308723!M33,1462308888!M33,1462309051!M33,1462309219!M33,1462309397!M33,1462309574!M33,1462309757!M33,1462309918!M33,1462310078!M33,1462310236!M33,1462310415!M33,1462310595!M33,1462310773!M33,1462310950!M33,1462311126!M33,1462311303!M33,1462311463!M33,1462311632!M33,1462311810!M33,1462311986!M33,1462312145!M33,1462312318!M33,1462312479!M33,1462312657!M33,1462312833!M33,1462313009!M33)</f>
        <v>0</v>
      </c>
      <c r="N33">
        <f>MEDIAN(1462308019!N33,1462308195!N33,1462308382!N33,1462308562!N33,1462308723!N33,1462308888!N33,1462309051!N33,1462309219!N33,1462309397!N33,1462309574!N33,1462309757!N33,1462309918!N33,1462310078!N33,1462310236!N33,1462310415!N33,1462310595!N33,1462310773!N33,1462310950!N33,1462311126!N33,1462311303!N33,1462311463!N33,1462311632!N33,1462311810!N33,1462311986!N33,1462312145!N33,1462312318!N33,1462312479!N33,1462312657!N33,1462312833!N33,1462313009!N33)</f>
        <v>0</v>
      </c>
      <c r="O33">
        <f>MEDIAN(1462308019!O33,1462308195!O33,1462308382!O33,1462308562!O33,1462308723!O33,1462308888!O33,1462309051!O33,1462309219!O33,1462309397!O33,1462309574!O33,1462309757!O33,1462309918!O33,1462310078!O33,1462310236!O33,1462310415!O33,1462310595!O33,1462310773!O33,1462310950!O33,1462311126!O33,1462311303!O33,1462311463!O33,1462311632!O33,1462311810!O33,1462311986!O33,1462312145!O33,1462312318!O33,1462312479!O33,1462312657!O33,1462312833!O33,1462313009!O33)</f>
        <v>0</v>
      </c>
      <c r="P33">
        <f>MEDIAN(1462308019!P33,1462308195!P33,1462308382!P33,1462308562!P33,1462308723!P33,1462308888!P33,1462309051!P33,1462309219!P33,1462309397!P33,1462309574!P33,1462309757!P33,1462309918!P33,1462310078!P33,1462310236!P33,1462310415!P33,1462310595!P33,1462310773!P33,1462310950!P33,1462311126!P33,1462311303!P33,1462311463!P33,1462311632!P33,1462311810!P33,1462311986!P33,1462312145!P33,1462312318!P33,1462312479!P33,1462312657!P33,1462312833!P33,1462313009!P33)</f>
        <v>0</v>
      </c>
      <c r="Q33">
        <f>MEDIAN(1462308019!Q33,1462308195!Q33,1462308382!Q33,1462308562!Q33,1462308723!Q33,1462308888!Q33,1462309051!Q33,1462309219!Q33,1462309397!Q33,1462309574!Q33,1462309757!Q33,1462309918!Q33,1462310078!Q33,1462310236!Q33,1462310415!Q33,1462310595!Q33,1462310773!Q33,1462310950!Q33,1462311126!Q33,1462311303!Q33,1462311463!Q33,1462311632!Q33,1462311810!Q33,1462311986!Q33,1462312145!Q33,1462312318!Q33,1462312479!Q33,1462312657!Q33,1462312833!Q33,1462313009!Q33)</f>
        <v>0</v>
      </c>
      <c r="R33">
        <f>MEDIAN(1462308019!R33,1462308195!R33,1462308382!R33,1462308562!R33,1462308723!R33,1462308888!R33,1462309051!R33,1462309219!R33,1462309397!R33,1462309574!R33,1462309757!R33,1462309918!R33,1462310078!R33,1462310236!R33,1462310415!R33,1462310595!R33,1462310773!R33,1462310950!R33,1462311126!R33,1462311303!R33,1462311463!R33,1462311632!R33,1462311810!R33,1462311986!R33,1462312145!R33,1462312318!R33,1462312479!R33,1462312657!R33,1462312833!R33,1462313009!R33)</f>
        <v>0</v>
      </c>
      <c r="S33">
        <f>MEDIAN(1462308019!S33,1462308195!S33,1462308382!S33,1462308562!S33,1462308723!S33,1462308888!S33,1462309051!S33,1462309219!S33,1462309397!S33,1462309574!S33,1462309757!S33,1462309918!S33,1462310078!S33,1462310236!S33,1462310415!S33,1462310595!S33,1462310773!S33,1462310950!S33,1462311126!S33,1462311303!S33,1462311463!S33,1462311632!S33,1462311810!S33,1462311986!S33,1462312145!S33,1462312318!S33,1462312479!S33,1462312657!S33,1462312833!S33,1462313009!S33)</f>
        <v>0</v>
      </c>
      <c r="T33">
        <f>MEDIAN(1462308019!T33,1462308195!T33,1462308382!T33,1462308562!T33,1462308723!T33,1462308888!T33,1462309051!T33,1462309219!T33,1462309397!T33,1462309574!T33,1462309757!T33,1462309918!T33,1462310078!T33,1462310236!T33,1462310415!T33,1462310595!T33,1462310773!T33,1462310950!T33,1462311126!T33,1462311303!T33,1462311463!T33,1462311632!T33,1462311810!T33,1462311986!T33,1462312145!T33,1462312318!T33,1462312479!T33,1462312657!T33,1462312833!T33,1462313009!T33)</f>
        <v>0</v>
      </c>
      <c r="U33">
        <f>MEDIAN(1462308019!U33,1462308195!U33,1462308382!U33,1462308562!U33,1462308723!U33,1462308888!U33,1462309051!U33,1462309219!U33,1462309397!U33,1462309574!U33,1462309757!U33,1462309918!U33,1462310078!U33,1462310236!U33,1462310415!U33,1462310595!U33,1462310773!U33,1462310950!U33,1462311126!U33,1462311303!U33,1462311463!U33,1462311632!U33,1462311810!U33,1462311986!U33,1462312145!U33,1462312318!U33,1462312479!U33,1462312657!U33,1462312833!U33,1462313009!U33)</f>
        <v>0</v>
      </c>
      <c r="V33">
        <f>MEDIAN(1462308019!V33,1462308195!V33,1462308382!V33,1462308562!V33,1462308723!V33,1462308888!V33,1462309051!V33,1462309219!V33,1462309397!V33,1462309574!V33,1462309757!V33,1462309918!V33,1462310078!V33,1462310236!V33,1462310415!V33,1462310595!V33,1462310773!V33,1462310950!V33,1462311126!V33,1462311303!V33,1462311463!V33,1462311632!V33,1462311810!V33,1462311986!V33,1462312145!V33,1462312318!V33,1462312479!V33,1462312657!V33,1462312833!V33,1462313009!V33)</f>
        <v>0</v>
      </c>
      <c r="W33">
        <f>MEDIAN(1462308019!W33,1462308195!W33,1462308382!W33,1462308562!W33,1462308723!W33,1462308888!W33,1462309051!W33,1462309219!W33,1462309397!W33,1462309574!W33,1462309757!W33,1462309918!W33,1462310078!W33,1462310236!W33,1462310415!W33,1462310595!W33,1462310773!W33,1462310950!W33,1462311126!W33,1462311303!W33,1462311463!W33,1462311632!W33,1462311810!W33,1462311986!W33,1462312145!W33,1462312318!W33,1462312479!W33,1462312657!W33,1462312833!W33,1462313009!W33)</f>
        <v>0</v>
      </c>
    </row>
    <row r="34" spans="1:23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  <c r="L34">
        <f>MEDIAN(1462308019!L34,1462308195!L34,1462308382!L34,1462308562!L34,1462308723!L34,1462308888!L34,1462309051!L34,1462309219!L34,1462309397!L34,1462309574!L34,1462309757!L34,1462309918!L34,1462310078!L34,1462310236!L34,1462310415!L34,1462310595!L34,1462310773!L34,1462310950!L34,1462311126!L34,1462311303!L34,1462311463!L34,1462311632!L34,1462311810!L34,1462311986!L34,1462312145!L34,1462312318!L34,1462312479!L34,1462312657!L34,1462312833!L34,1462313009!L34)</f>
        <v>0</v>
      </c>
      <c r="M34">
        <f>MEDIAN(1462308019!M34,1462308195!M34,1462308382!M34,1462308562!M34,1462308723!M34,1462308888!M34,1462309051!M34,1462309219!M34,1462309397!M34,1462309574!M34,1462309757!M34,1462309918!M34,1462310078!M34,1462310236!M34,1462310415!M34,1462310595!M34,1462310773!M34,1462310950!M34,1462311126!M34,1462311303!M34,1462311463!M34,1462311632!M34,1462311810!M34,1462311986!M34,1462312145!M34,1462312318!M34,1462312479!M34,1462312657!M34,1462312833!M34,1462313009!M34)</f>
        <v>0</v>
      </c>
      <c r="N34">
        <f>MEDIAN(1462308019!N34,1462308195!N34,1462308382!N34,1462308562!N34,1462308723!N34,1462308888!N34,1462309051!N34,1462309219!N34,1462309397!N34,1462309574!N34,1462309757!N34,1462309918!N34,1462310078!N34,1462310236!N34,1462310415!N34,1462310595!N34,1462310773!N34,1462310950!N34,1462311126!N34,1462311303!N34,1462311463!N34,1462311632!N34,1462311810!N34,1462311986!N34,1462312145!N34,1462312318!N34,1462312479!N34,1462312657!N34,1462312833!N34,1462313009!N34)</f>
        <v>0</v>
      </c>
      <c r="O34">
        <f>MEDIAN(1462308019!O34,1462308195!O34,1462308382!O34,1462308562!O34,1462308723!O34,1462308888!O34,1462309051!O34,1462309219!O34,1462309397!O34,1462309574!O34,1462309757!O34,1462309918!O34,1462310078!O34,1462310236!O34,1462310415!O34,1462310595!O34,1462310773!O34,1462310950!O34,1462311126!O34,1462311303!O34,1462311463!O34,1462311632!O34,1462311810!O34,1462311986!O34,1462312145!O34,1462312318!O34,1462312479!O34,1462312657!O34,1462312833!O34,1462313009!O34)</f>
        <v>0</v>
      </c>
      <c r="P34">
        <f>MEDIAN(1462308019!P34,1462308195!P34,1462308382!P34,1462308562!P34,1462308723!P34,1462308888!P34,1462309051!P34,1462309219!P34,1462309397!P34,1462309574!P34,1462309757!P34,1462309918!P34,1462310078!P34,1462310236!P34,1462310415!P34,1462310595!P34,1462310773!P34,1462310950!P34,1462311126!P34,1462311303!P34,1462311463!P34,1462311632!P34,1462311810!P34,1462311986!P34,1462312145!P34,1462312318!P34,1462312479!P34,1462312657!P34,1462312833!P34,1462313009!P34)</f>
        <v>0</v>
      </c>
      <c r="Q34">
        <f>MEDIAN(1462308019!Q34,1462308195!Q34,1462308382!Q34,1462308562!Q34,1462308723!Q34,1462308888!Q34,1462309051!Q34,1462309219!Q34,1462309397!Q34,1462309574!Q34,1462309757!Q34,1462309918!Q34,1462310078!Q34,1462310236!Q34,1462310415!Q34,1462310595!Q34,1462310773!Q34,1462310950!Q34,1462311126!Q34,1462311303!Q34,1462311463!Q34,1462311632!Q34,1462311810!Q34,1462311986!Q34,1462312145!Q34,1462312318!Q34,1462312479!Q34,1462312657!Q34,1462312833!Q34,1462313009!Q34)</f>
        <v>0</v>
      </c>
      <c r="R34">
        <f>MEDIAN(1462308019!R34,1462308195!R34,1462308382!R34,1462308562!R34,1462308723!R34,1462308888!R34,1462309051!R34,1462309219!R34,1462309397!R34,1462309574!R34,1462309757!R34,1462309918!R34,1462310078!R34,1462310236!R34,1462310415!R34,1462310595!R34,1462310773!R34,1462310950!R34,1462311126!R34,1462311303!R34,1462311463!R34,1462311632!R34,1462311810!R34,1462311986!R34,1462312145!R34,1462312318!R34,1462312479!R34,1462312657!R34,1462312833!R34,1462313009!R34)</f>
        <v>0</v>
      </c>
      <c r="S34">
        <f>MEDIAN(1462308019!S34,1462308195!S34,1462308382!S34,1462308562!S34,1462308723!S34,1462308888!S34,1462309051!S34,1462309219!S34,1462309397!S34,1462309574!S34,1462309757!S34,1462309918!S34,1462310078!S34,1462310236!S34,1462310415!S34,1462310595!S34,1462310773!S34,1462310950!S34,1462311126!S34,1462311303!S34,1462311463!S34,1462311632!S34,1462311810!S34,1462311986!S34,1462312145!S34,1462312318!S34,1462312479!S34,1462312657!S34,1462312833!S34,1462313009!S34)</f>
        <v>0</v>
      </c>
      <c r="T34">
        <f>MEDIAN(1462308019!T34,1462308195!T34,1462308382!T34,1462308562!T34,1462308723!T34,1462308888!T34,1462309051!T34,1462309219!T34,1462309397!T34,1462309574!T34,1462309757!T34,1462309918!T34,1462310078!T34,1462310236!T34,1462310415!T34,1462310595!T34,1462310773!T34,1462310950!T34,1462311126!T34,1462311303!T34,1462311463!T34,1462311632!T34,1462311810!T34,1462311986!T34,1462312145!T34,1462312318!T34,1462312479!T34,1462312657!T34,1462312833!T34,1462313009!T34)</f>
        <v>0</v>
      </c>
      <c r="U34">
        <f>MEDIAN(1462308019!U34,1462308195!U34,1462308382!U34,1462308562!U34,1462308723!U34,1462308888!U34,1462309051!U34,1462309219!U34,1462309397!U34,1462309574!U34,1462309757!U34,1462309918!U34,1462310078!U34,1462310236!U34,1462310415!U34,1462310595!U34,1462310773!U34,1462310950!U34,1462311126!U34,1462311303!U34,1462311463!U34,1462311632!U34,1462311810!U34,1462311986!U34,1462312145!U34,1462312318!U34,1462312479!U34,1462312657!U34,1462312833!U34,1462313009!U34)</f>
        <v>0</v>
      </c>
      <c r="V34">
        <f>MEDIAN(1462308019!V34,1462308195!V34,1462308382!V34,1462308562!V34,1462308723!V34,1462308888!V34,1462309051!V34,1462309219!V34,1462309397!V34,1462309574!V34,1462309757!V34,1462309918!V34,1462310078!V34,1462310236!V34,1462310415!V34,1462310595!V34,1462310773!V34,1462310950!V34,1462311126!V34,1462311303!V34,1462311463!V34,1462311632!V34,1462311810!V34,1462311986!V34,1462312145!V34,1462312318!V34,1462312479!V34,1462312657!V34,1462312833!V34,1462313009!V34)</f>
        <v>0</v>
      </c>
      <c r="W34">
        <f>MEDIAN(1462308019!W34,1462308195!W34,1462308382!W34,1462308562!W34,1462308723!W34,1462308888!W34,1462309051!W34,1462309219!W34,1462309397!W34,1462309574!W34,1462309757!W34,1462309918!W34,1462310078!W34,1462310236!W34,1462310415!W34,1462310595!W34,1462310773!W34,1462310950!W34,1462311126!W34,1462311303!W34,1462311463!W34,1462311632!W34,1462311810!W34,1462311986!W34,1462312145!W34,1462312318!W34,1462312479!W34,1462312657!W34,1462312833!W34,1462313009!W34)</f>
        <v>0</v>
      </c>
    </row>
    <row r="35" spans="1:23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  <c r="L35">
        <f>MEDIAN(1462308019!L35,1462308195!L35,1462308382!L35,1462308562!L35,1462308723!L35,1462308888!L35,1462309051!L35,1462309219!L35,1462309397!L35,1462309574!L35,1462309757!L35,1462309918!L35,1462310078!L35,1462310236!L35,1462310415!L35,1462310595!L35,1462310773!L35,1462310950!L35,1462311126!L35,1462311303!L35,1462311463!L35,1462311632!L35,1462311810!L35,1462311986!L35,1462312145!L35,1462312318!L35,1462312479!L35,1462312657!L35,1462312833!L35,1462313009!L35)</f>
        <v>0</v>
      </c>
      <c r="M35">
        <f>MEDIAN(1462308019!M35,1462308195!M35,1462308382!M35,1462308562!M35,1462308723!M35,1462308888!M35,1462309051!M35,1462309219!M35,1462309397!M35,1462309574!M35,1462309757!M35,1462309918!M35,1462310078!M35,1462310236!M35,1462310415!M35,1462310595!M35,1462310773!M35,1462310950!M35,1462311126!M35,1462311303!M35,1462311463!M35,1462311632!M35,1462311810!M35,1462311986!M35,1462312145!M35,1462312318!M35,1462312479!M35,1462312657!M35,1462312833!M35,1462313009!M35)</f>
        <v>0</v>
      </c>
      <c r="N35">
        <f>MEDIAN(1462308019!N35,1462308195!N35,1462308382!N35,1462308562!N35,1462308723!N35,1462308888!N35,1462309051!N35,1462309219!N35,1462309397!N35,1462309574!N35,1462309757!N35,1462309918!N35,1462310078!N35,1462310236!N35,1462310415!N35,1462310595!N35,1462310773!N35,1462310950!N35,1462311126!N35,1462311303!N35,1462311463!N35,1462311632!N35,1462311810!N35,1462311986!N35,1462312145!N35,1462312318!N35,1462312479!N35,1462312657!N35,1462312833!N35,1462313009!N35)</f>
        <v>0</v>
      </c>
      <c r="O35">
        <f>MEDIAN(1462308019!O35,1462308195!O35,1462308382!O35,1462308562!O35,1462308723!O35,1462308888!O35,1462309051!O35,1462309219!O35,1462309397!O35,1462309574!O35,1462309757!O35,1462309918!O35,1462310078!O35,1462310236!O35,1462310415!O35,1462310595!O35,1462310773!O35,1462310950!O35,1462311126!O35,1462311303!O35,1462311463!O35,1462311632!O35,1462311810!O35,1462311986!O35,1462312145!O35,1462312318!O35,1462312479!O35,1462312657!O35,1462312833!O35,1462313009!O35)</f>
        <v>0</v>
      </c>
      <c r="P35">
        <f>MEDIAN(1462308019!P35,1462308195!P35,1462308382!P35,1462308562!P35,1462308723!P35,1462308888!P35,1462309051!P35,1462309219!P35,1462309397!P35,1462309574!P35,1462309757!P35,1462309918!P35,1462310078!P35,1462310236!P35,1462310415!P35,1462310595!P35,1462310773!P35,1462310950!P35,1462311126!P35,1462311303!P35,1462311463!P35,1462311632!P35,1462311810!P35,1462311986!P35,1462312145!P35,1462312318!P35,1462312479!P35,1462312657!P35,1462312833!P35,1462313009!P35)</f>
        <v>0</v>
      </c>
      <c r="Q35">
        <f>MEDIAN(1462308019!Q35,1462308195!Q35,1462308382!Q35,1462308562!Q35,1462308723!Q35,1462308888!Q35,1462309051!Q35,1462309219!Q35,1462309397!Q35,1462309574!Q35,1462309757!Q35,1462309918!Q35,1462310078!Q35,1462310236!Q35,1462310415!Q35,1462310595!Q35,1462310773!Q35,1462310950!Q35,1462311126!Q35,1462311303!Q35,1462311463!Q35,1462311632!Q35,1462311810!Q35,1462311986!Q35,1462312145!Q35,1462312318!Q35,1462312479!Q35,1462312657!Q35,1462312833!Q35,1462313009!Q35)</f>
        <v>0</v>
      </c>
      <c r="R35">
        <f>MEDIAN(1462308019!R35,1462308195!R35,1462308382!R35,1462308562!R35,1462308723!R35,1462308888!R35,1462309051!R35,1462309219!R35,1462309397!R35,1462309574!R35,1462309757!R35,1462309918!R35,1462310078!R35,1462310236!R35,1462310415!R35,1462310595!R35,1462310773!R35,1462310950!R35,1462311126!R35,1462311303!R35,1462311463!R35,1462311632!R35,1462311810!R35,1462311986!R35,1462312145!R35,1462312318!R35,1462312479!R35,1462312657!R35,1462312833!R35,1462313009!R35)</f>
        <v>0</v>
      </c>
      <c r="S35">
        <f>MEDIAN(1462308019!S35,1462308195!S35,1462308382!S35,1462308562!S35,1462308723!S35,1462308888!S35,1462309051!S35,1462309219!S35,1462309397!S35,1462309574!S35,1462309757!S35,1462309918!S35,1462310078!S35,1462310236!S35,1462310415!S35,1462310595!S35,1462310773!S35,1462310950!S35,1462311126!S35,1462311303!S35,1462311463!S35,1462311632!S35,1462311810!S35,1462311986!S35,1462312145!S35,1462312318!S35,1462312479!S35,1462312657!S35,1462312833!S35,1462313009!S35)</f>
        <v>0</v>
      </c>
      <c r="T35">
        <f>MEDIAN(1462308019!T35,1462308195!T35,1462308382!T35,1462308562!T35,1462308723!T35,1462308888!T35,1462309051!T35,1462309219!T35,1462309397!T35,1462309574!T35,1462309757!T35,1462309918!T35,1462310078!T35,1462310236!T35,1462310415!T35,1462310595!T35,1462310773!T35,1462310950!T35,1462311126!T35,1462311303!T35,1462311463!T35,1462311632!T35,1462311810!T35,1462311986!T35,1462312145!T35,1462312318!T35,1462312479!T35,1462312657!T35,1462312833!T35,1462313009!T35)</f>
        <v>0</v>
      </c>
      <c r="U35">
        <f>MEDIAN(1462308019!U35,1462308195!U35,1462308382!U35,1462308562!U35,1462308723!U35,1462308888!U35,1462309051!U35,1462309219!U35,1462309397!U35,1462309574!U35,1462309757!U35,1462309918!U35,1462310078!U35,1462310236!U35,1462310415!U35,1462310595!U35,1462310773!U35,1462310950!U35,1462311126!U35,1462311303!U35,1462311463!U35,1462311632!U35,1462311810!U35,1462311986!U35,1462312145!U35,1462312318!U35,1462312479!U35,1462312657!U35,1462312833!U35,1462313009!U35)</f>
        <v>0</v>
      </c>
      <c r="V35">
        <f>MEDIAN(1462308019!V35,1462308195!V35,1462308382!V35,1462308562!V35,1462308723!V35,1462308888!V35,1462309051!V35,1462309219!V35,1462309397!V35,1462309574!V35,1462309757!V35,1462309918!V35,1462310078!V35,1462310236!V35,1462310415!V35,1462310595!V35,1462310773!V35,1462310950!V35,1462311126!V35,1462311303!V35,1462311463!V35,1462311632!V35,1462311810!V35,1462311986!V35,1462312145!V35,1462312318!V35,1462312479!V35,1462312657!V35,1462312833!V35,1462313009!V35)</f>
        <v>0</v>
      </c>
      <c r="W35">
        <f>MEDIAN(1462308019!W35,1462308195!W35,1462308382!W35,1462308562!W35,1462308723!W35,1462308888!W35,1462309051!W35,1462309219!W35,1462309397!W35,1462309574!W35,1462309757!W35,1462309918!W35,1462310078!W35,1462310236!W35,1462310415!W35,1462310595!W35,1462310773!W35,1462310950!W35,1462311126!W35,1462311303!W35,1462311463!W35,1462311632!W35,1462311810!W35,1462311986!W35,1462312145!W35,1462312318!W35,1462312479!W35,1462312657!W35,1462312833!W35,1462313009!W35)</f>
        <v>0</v>
      </c>
    </row>
    <row r="36" spans="1:23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  <c r="L36">
        <f>MEDIAN(1462308019!L36,1462308195!L36,1462308382!L36,1462308562!L36,1462308723!L36,1462308888!L36,1462309051!L36,1462309219!L36,1462309397!L36,1462309574!L36,1462309757!L36,1462309918!L36,1462310078!L36,1462310236!L36,1462310415!L36,1462310595!L36,1462310773!L36,1462310950!L36,1462311126!L36,1462311303!L36,1462311463!L36,1462311632!L36,1462311810!L36,1462311986!L36,1462312145!L36,1462312318!L36,1462312479!L36,1462312657!L36,1462312833!L36,1462313009!L36)</f>
        <v>0</v>
      </c>
      <c r="M36">
        <f>MEDIAN(1462308019!M36,1462308195!M36,1462308382!M36,1462308562!M36,1462308723!M36,1462308888!M36,1462309051!M36,1462309219!M36,1462309397!M36,1462309574!M36,1462309757!M36,1462309918!M36,1462310078!M36,1462310236!M36,1462310415!M36,1462310595!M36,1462310773!M36,1462310950!M36,1462311126!M36,1462311303!M36,1462311463!M36,1462311632!M36,1462311810!M36,1462311986!M36,1462312145!M36,1462312318!M36,1462312479!M36,1462312657!M36,1462312833!M36,1462313009!M36)</f>
        <v>0</v>
      </c>
      <c r="N36">
        <f>MEDIAN(1462308019!N36,1462308195!N36,1462308382!N36,1462308562!N36,1462308723!N36,1462308888!N36,1462309051!N36,1462309219!N36,1462309397!N36,1462309574!N36,1462309757!N36,1462309918!N36,1462310078!N36,1462310236!N36,1462310415!N36,1462310595!N36,1462310773!N36,1462310950!N36,1462311126!N36,1462311303!N36,1462311463!N36,1462311632!N36,1462311810!N36,1462311986!N36,1462312145!N36,1462312318!N36,1462312479!N36,1462312657!N36,1462312833!N36,1462313009!N36)</f>
        <v>0</v>
      </c>
      <c r="O36">
        <f>MEDIAN(1462308019!O36,1462308195!O36,1462308382!O36,1462308562!O36,1462308723!O36,1462308888!O36,1462309051!O36,1462309219!O36,1462309397!O36,1462309574!O36,1462309757!O36,1462309918!O36,1462310078!O36,1462310236!O36,1462310415!O36,1462310595!O36,1462310773!O36,1462310950!O36,1462311126!O36,1462311303!O36,1462311463!O36,1462311632!O36,1462311810!O36,1462311986!O36,1462312145!O36,1462312318!O36,1462312479!O36,1462312657!O36,1462312833!O36,1462313009!O36)</f>
        <v>0</v>
      </c>
      <c r="P36">
        <f>MEDIAN(1462308019!P36,1462308195!P36,1462308382!P36,1462308562!P36,1462308723!P36,1462308888!P36,1462309051!P36,1462309219!P36,1462309397!P36,1462309574!P36,1462309757!P36,1462309918!P36,1462310078!P36,1462310236!P36,1462310415!P36,1462310595!P36,1462310773!P36,1462310950!P36,1462311126!P36,1462311303!P36,1462311463!P36,1462311632!P36,1462311810!P36,1462311986!P36,1462312145!P36,1462312318!P36,1462312479!P36,1462312657!P36,1462312833!P36,1462313009!P36)</f>
        <v>0</v>
      </c>
      <c r="Q36">
        <f>MEDIAN(1462308019!Q36,1462308195!Q36,1462308382!Q36,1462308562!Q36,1462308723!Q36,1462308888!Q36,1462309051!Q36,1462309219!Q36,1462309397!Q36,1462309574!Q36,1462309757!Q36,1462309918!Q36,1462310078!Q36,1462310236!Q36,1462310415!Q36,1462310595!Q36,1462310773!Q36,1462310950!Q36,1462311126!Q36,1462311303!Q36,1462311463!Q36,1462311632!Q36,1462311810!Q36,1462311986!Q36,1462312145!Q36,1462312318!Q36,1462312479!Q36,1462312657!Q36,1462312833!Q36,1462313009!Q36)</f>
        <v>0</v>
      </c>
      <c r="R36">
        <f>MEDIAN(1462308019!R36,1462308195!R36,1462308382!R36,1462308562!R36,1462308723!R36,1462308888!R36,1462309051!R36,1462309219!R36,1462309397!R36,1462309574!R36,1462309757!R36,1462309918!R36,1462310078!R36,1462310236!R36,1462310415!R36,1462310595!R36,1462310773!R36,1462310950!R36,1462311126!R36,1462311303!R36,1462311463!R36,1462311632!R36,1462311810!R36,1462311986!R36,1462312145!R36,1462312318!R36,1462312479!R36,1462312657!R36,1462312833!R36,1462313009!R36)</f>
        <v>0</v>
      </c>
      <c r="S36">
        <f>MEDIAN(1462308019!S36,1462308195!S36,1462308382!S36,1462308562!S36,1462308723!S36,1462308888!S36,1462309051!S36,1462309219!S36,1462309397!S36,1462309574!S36,1462309757!S36,1462309918!S36,1462310078!S36,1462310236!S36,1462310415!S36,1462310595!S36,1462310773!S36,1462310950!S36,1462311126!S36,1462311303!S36,1462311463!S36,1462311632!S36,1462311810!S36,1462311986!S36,1462312145!S36,1462312318!S36,1462312479!S36,1462312657!S36,1462312833!S36,1462313009!S36)</f>
        <v>0</v>
      </c>
      <c r="T36">
        <f>MEDIAN(1462308019!T36,1462308195!T36,1462308382!T36,1462308562!T36,1462308723!T36,1462308888!T36,1462309051!T36,1462309219!T36,1462309397!T36,1462309574!T36,1462309757!T36,1462309918!T36,1462310078!T36,1462310236!T36,1462310415!T36,1462310595!T36,1462310773!T36,1462310950!T36,1462311126!T36,1462311303!T36,1462311463!T36,1462311632!T36,1462311810!T36,1462311986!T36,1462312145!T36,1462312318!T36,1462312479!T36,1462312657!T36,1462312833!T36,1462313009!T36)</f>
        <v>0</v>
      </c>
      <c r="U36">
        <f>MEDIAN(1462308019!U36,1462308195!U36,1462308382!U36,1462308562!U36,1462308723!U36,1462308888!U36,1462309051!U36,1462309219!U36,1462309397!U36,1462309574!U36,1462309757!U36,1462309918!U36,1462310078!U36,1462310236!U36,1462310415!U36,1462310595!U36,1462310773!U36,1462310950!U36,1462311126!U36,1462311303!U36,1462311463!U36,1462311632!U36,1462311810!U36,1462311986!U36,1462312145!U36,1462312318!U36,1462312479!U36,1462312657!U36,1462312833!U36,1462313009!U36)</f>
        <v>0</v>
      </c>
      <c r="V36">
        <f>MEDIAN(1462308019!V36,1462308195!V36,1462308382!V36,1462308562!V36,1462308723!V36,1462308888!V36,1462309051!V36,1462309219!V36,1462309397!V36,1462309574!V36,1462309757!V36,1462309918!V36,1462310078!V36,1462310236!V36,1462310415!V36,1462310595!V36,1462310773!V36,1462310950!V36,1462311126!V36,1462311303!V36,1462311463!V36,1462311632!V36,1462311810!V36,1462311986!V36,1462312145!V36,1462312318!V36,1462312479!V36,1462312657!V36,1462312833!V36,1462313009!V36)</f>
        <v>0</v>
      </c>
      <c r="W36">
        <f>MEDIAN(1462308019!W36,1462308195!W36,1462308382!W36,1462308562!W36,1462308723!W36,1462308888!W36,1462309051!W36,1462309219!W36,1462309397!W36,1462309574!W36,1462309757!W36,1462309918!W36,1462310078!W36,1462310236!W36,1462310415!W36,1462310595!W36,1462310773!W36,1462310950!W36,1462311126!W36,1462311303!W36,1462311463!W36,1462311632!W36,1462311810!W36,1462311986!W36,1462312145!W36,1462312318!W36,1462312479!W36,1462312657!W36,1462312833!W36,1462313009!W36)</f>
        <v>0</v>
      </c>
    </row>
    <row r="37" spans="1:23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  <c r="L37">
        <f>MEDIAN(1462308019!L37,1462308195!L37,1462308382!L37,1462308562!L37,1462308723!L37,1462308888!L37,1462309051!L37,1462309219!L37,1462309397!L37,1462309574!L37,1462309757!L37,1462309918!L37,1462310078!L37,1462310236!L37,1462310415!L37,1462310595!L37,1462310773!L37,1462310950!L37,1462311126!L37,1462311303!L37,1462311463!L37,1462311632!L37,1462311810!L37,1462311986!L37,1462312145!L37,1462312318!L37,1462312479!L37,1462312657!L37,1462312833!L37,1462313009!L37)</f>
        <v>0</v>
      </c>
      <c r="M37">
        <f>MEDIAN(1462308019!M37,1462308195!M37,1462308382!M37,1462308562!M37,1462308723!M37,1462308888!M37,1462309051!M37,1462309219!M37,1462309397!M37,1462309574!M37,1462309757!M37,1462309918!M37,1462310078!M37,1462310236!M37,1462310415!M37,1462310595!M37,1462310773!M37,1462310950!M37,1462311126!M37,1462311303!M37,1462311463!M37,1462311632!M37,1462311810!M37,1462311986!M37,1462312145!M37,1462312318!M37,1462312479!M37,1462312657!M37,1462312833!M37,1462313009!M37)</f>
        <v>0</v>
      </c>
      <c r="N37">
        <f>MEDIAN(1462308019!N37,1462308195!N37,1462308382!N37,1462308562!N37,1462308723!N37,1462308888!N37,1462309051!N37,1462309219!N37,1462309397!N37,1462309574!N37,1462309757!N37,1462309918!N37,1462310078!N37,1462310236!N37,1462310415!N37,1462310595!N37,1462310773!N37,1462310950!N37,1462311126!N37,1462311303!N37,1462311463!N37,1462311632!N37,1462311810!N37,1462311986!N37,1462312145!N37,1462312318!N37,1462312479!N37,1462312657!N37,1462312833!N37,1462313009!N37)</f>
        <v>0</v>
      </c>
      <c r="O37">
        <f>MEDIAN(1462308019!O37,1462308195!O37,1462308382!O37,1462308562!O37,1462308723!O37,1462308888!O37,1462309051!O37,1462309219!O37,1462309397!O37,1462309574!O37,1462309757!O37,1462309918!O37,1462310078!O37,1462310236!O37,1462310415!O37,1462310595!O37,1462310773!O37,1462310950!O37,1462311126!O37,1462311303!O37,1462311463!O37,1462311632!O37,1462311810!O37,1462311986!O37,1462312145!O37,1462312318!O37,1462312479!O37,1462312657!O37,1462312833!O37,1462313009!O37)</f>
        <v>0</v>
      </c>
      <c r="P37">
        <f>MEDIAN(1462308019!P37,1462308195!P37,1462308382!P37,1462308562!P37,1462308723!P37,1462308888!P37,1462309051!P37,1462309219!P37,1462309397!P37,1462309574!P37,1462309757!P37,1462309918!P37,1462310078!P37,1462310236!P37,1462310415!P37,1462310595!P37,1462310773!P37,1462310950!P37,1462311126!P37,1462311303!P37,1462311463!P37,1462311632!P37,1462311810!P37,1462311986!P37,1462312145!P37,1462312318!P37,1462312479!P37,1462312657!P37,1462312833!P37,1462313009!P37)</f>
        <v>0</v>
      </c>
      <c r="Q37">
        <f>MEDIAN(1462308019!Q37,1462308195!Q37,1462308382!Q37,1462308562!Q37,1462308723!Q37,1462308888!Q37,1462309051!Q37,1462309219!Q37,1462309397!Q37,1462309574!Q37,1462309757!Q37,1462309918!Q37,1462310078!Q37,1462310236!Q37,1462310415!Q37,1462310595!Q37,1462310773!Q37,1462310950!Q37,1462311126!Q37,1462311303!Q37,1462311463!Q37,1462311632!Q37,1462311810!Q37,1462311986!Q37,1462312145!Q37,1462312318!Q37,1462312479!Q37,1462312657!Q37,1462312833!Q37,1462313009!Q37)</f>
        <v>0</v>
      </c>
      <c r="R37">
        <f>MEDIAN(1462308019!R37,1462308195!R37,1462308382!R37,1462308562!R37,1462308723!R37,1462308888!R37,1462309051!R37,1462309219!R37,1462309397!R37,1462309574!R37,1462309757!R37,1462309918!R37,1462310078!R37,1462310236!R37,1462310415!R37,1462310595!R37,1462310773!R37,1462310950!R37,1462311126!R37,1462311303!R37,1462311463!R37,1462311632!R37,1462311810!R37,1462311986!R37,1462312145!R37,1462312318!R37,1462312479!R37,1462312657!R37,1462312833!R37,1462313009!R37)</f>
        <v>0</v>
      </c>
      <c r="S37">
        <f>MEDIAN(1462308019!S37,1462308195!S37,1462308382!S37,1462308562!S37,1462308723!S37,1462308888!S37,1462309051!S37,1462309219!S37,1462309397!S37,1462309574!S37,1462309757!S37,1462309918!S37,1462310078!S37,1462310236!S37,1462310415!S37,1462310595!S37,1462310773!S37,1462310950!S37,1462311126!S37,1462311303!S37,1462311463!S37,1462311632!S37,1462311810!S37,1462311986!S37,1462312145!S37,1462312318!S37,1462312479!S37,1462312657!S37,1462312833!S37,1462313009!S37)</f>
        <v>0</v>
      </c>
      <c r="T37">
        <f>MEDIAN(1462308019!T37,1462308195!T37,1462308382!T37,1462308562!T37,1462308723!T37,1462308888!T37,1462309051!T37,1462309219!T37,1462309397!T37,1462309574!T37,1462309757!T37,1462309918!T37,1462310078!T37,1462310236!T37,1462310415!T37,1462310595!T37,1462310773!T37,1462310950!T37,1462311126!T37,1462311303!T37,1462311463!T37,1462311632!T37,1462311810!T37,1462311986!T37,1462312145!T37,1462312318!T37,1462312479!T37,1462312657!T37,1462312833!T37,1462313009!T37)</f>
        <v>0</v>
      </c>
      <c r="U37">
        <f>MEDIAN(1462308019!U37,1462308195!U37,1462308382!U37,1462308562!U37,1462308723!U37,1462308888!U37,1462309051!U37,1462309219!U37,1462309397!U37,1462309574!U37,1462309757!U37,1462309918!U37,1462310078!U37,1462310236!U37,1462310415!U37,1462310595!U37,1462310773!U37,1462310950!U37,1462311126!U37,1462311303!U37,1462311463!U37,1462311632!U37,1462311810!U37,1462311986!U37,1462312145!U37,1462312318!U37,1462312479!U37,1462312657!U37,1462312833!U37,1462313009!U37)</f>
        <v>0</v>
      </c>
      <c r="V37">
        <f>MEDIAN(1462308019!V37,1462308195!V37,1462308382!V37,1462308562!V37,1462308723!V37,1462308888!V37,1462309051!V37,1462309219!V37,1462309397!V37,1462309574!V37,1462309757!V37,1462309918!V37,1462310078!V37,1462310236!V37,1462310415!V37,1462310595!V37,1462310773!V37,1462310950!V37,1462311126!V37,1462311303!V37,1462311463!V37,1462311632!V37,1462311810!V37,1462311986!V37,1462312145!V37,1462312318!V37,1462312479!V37,1462312657!V37,1462312833!V37,1462313009!V37)</f>
        <v>0</v>
      </c>
      <c r="W37">
        <f>MEDIAN(1462308019!W37,1462308195!W37,1462308382!W37,1462308562!W37,1462308723!W37,1462308888!W37,1462309051!W37,1462309219!W37,1462309397!W37,1462309574!W37,1462309757!W37,1462309918!W37,1462310078!W37,1462310236!W37,1462310415!W37,1462310595!W37,1462310773!W37,1462310950!W37,1462311126!W37,1462311303!W37,1462311463!W37,1462311632!W37,1462311810!W37,1462311986!W37,1462312145!W37,1462312318!W37,1462312479!W37,1462312657!W37,1462312833!W37,1462313009!W37)</f>
        <v>0</v>
      </c>
    </row>
    <row r="38" spans="1:23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  <c r="L38">
        <f>MEDIAN(1462308019!L38,1462308195!L38,1462308382!L38,1462308562!L38,1462308723!L38,1462308888!L38,1462309051!L38,1462309219!L38,1462309397!L38,1462309574!L38,1462309757!L38,1462309918!L38,1462310078!L38,1462310236!L38,1462310415!L38,1462310595!L38,1462310773!L38,1462310950!L38,1462311126!L38,1462311303!L38,1462311463!L38,1462311632!L38,1462311810!L38,1462311986!L38,1462312145!L38,1462312318!L38,1462312479!L38,1462312657!L38,1462312833!L38,1462313009!L38)</f>
        <v>0</v>
      </c>
      <c r="M38">
        <f>MEDIAN(1462308019!M38,1462308195!M38,1462308382!M38,1462308562!M38,1462308723!M38,1462308888!M38,1462309051!M38,1462309219!M38,1462309397!M38,1462309574!M38,1462309757!M38,1462309918!M38,1462310078!M38,1462310236!M38,1462310415!M38,1462310595!M38,1462310773!M38,1462310950!M38,1462311126!M38,1462311303!M38,1462311463!M38,1462311632!M38,1462311810!M38,1462311986!M38,1462312145!M38,1462312318!M38,1462312479!M38,1462312657!M38,1462312833!M38,1462313009!M38)</f>
        <v>0</v>
      </c>
      <c r="N38">
        <f>MEDIAN(1462308019!N38,1462308195!N38,1462308382!N38,1462308562!N38,1462308723!N38,1462308888!N38,1462309051!N38,1462309219!N38,1462309397!N38,1462309574!N38,1462309757!N38,1462309918!N38,1462310078!N38,1462310236!N38,1462310415!N38,1462310595!N38,1462310773!N38,1462310950!N38,1462311126!N38,1462311303!N38,1462311463!N38,1462311632!N38,1462311810!N38,1462311986!N38,1462312145!N38,1462312318!N38,1462312479!N38,1462312657!N38,1462312833!N38,1462313009!N38)</f>
        <v>0</v>
      </c>
      <c r="O38">
        <f>MEDIAN(1462308019!O38,1462308195!O38,1462308382!O38,1462308562!O38,1462308723!O38,1462308888!O38,1462309051!O38,1462309219!O38,1462309397!O38,1462309574!O38,1462309757!O38,1462309918!O38,1462310078!O38,1462310236!O38,1462310415!O38,1462310595!O38,1462310773!O38,1462310950!O38,1462311126!O38,1462311303!O38,1462311463!O38,1462311632!O38,1462311810!O38,1462311986!O38,1462312145!O38,1462312318!O38,1462312479!O38,1462312657!O38,1462312833!O38,1462313009!O38)</f>
        <v>0</v>
      </c>
      <c r="P38">
        <f>MEDIAN(1462308019!P38,1462308195!P38,1462308382!P38,1462308562!P38,1462308723!P38,1462308888!P38,1462309051!P38,1462309219!P38,1462309397!P38,1462309574!P38,1462309757!P38,1462309918!P38,1462310078!P38,1462310236!P38,1462310415!P38,1462310595!P38,1462310773!P38,1462310950!P38,1462311126!P38,1462311303!P38,1462311463!P38,1462311632!P38,1462311810!P38,1462311986!P38,1462312145!P38,1462312318!P38,1462312479!P38,1462312657!P38,1462312833!P38,1462313009!P38)</f>
        <v>0</v>
      </c>
      <c r="Q38">
        <f>MEDIAN(1462308019!Q38,1462308195!Q38,1462308382!Q38,1462308562!Q38,1462308723!Q38,1462308888!Q38,1462309051!Q38,1462309219!Q38,1462309397!Q38,1462309574!Q38,1462309757!Q38,1462309918!Q38,1462310078!Q38,1462310236!Q38,1462310415!Q38,1462310595!Q38,1462310773!Q38,1462310950!Q38,1462311126!Q38,1462311303!Q38,1462311463!Q38,1462311632!Q38,1462311810!Q38,1462311986!Q38,1462312145!Q38,1462312318!Q38,1462312479!Q38,1462312657!Q38,1462312833!Q38,1462313009!Q38)</f>
        <v>0</v>
      </c>
      <c r="R38">
        <f>MEDIAN(1462308019!R38,1462308195!R38,1462308382!R38,1462308562!R38,1462308723!R38,1462308888!R38,1462309051!R38,1462309219!R38,1462309397!R38,1462309574!R38,1462309757!R38,1462309918!R38,1462310078!R38,1462310236!R38,1462310415!R38,1462310595!R38,1462310773!R38,1462310950!R38,1462311126!R38,1462311303!R38,1462311463!R38,1462311632!R38,1462311810!R38,1462311986!R38,1462312145!R38,1462312318!R38,1462312479!R38,1462312657!R38,1462312833!R38,1462313009!R38)</f>
        <v>0</v>
      </c>
      <c r="S38">
        <f>MEDIAN(1462308019!S38,1462308195!S38,1462308382!S38,1462308562!S38,1462308723!S38,1462308888!S38,1462309051!S38,1462309219!S38,1462309397!S38,1462309574!S38,1462309757!S38,1462309918!S38,1462310078!S38,1462310236!S38,1462310415!S38,1462310595!S38,1462310773!S38,1462310950!S38,1462311126!S38,1462311303!S38,1462311463!S38,1462311632!S38,1462311810!S38,1462311986!S38,1462312145!S38,1462312318!S38,1462312479!S38,1462312657!S38,1462312833!S38,1462313009!S38)</f>
        <v>0</v>
      </c>
      <c r="T38">
        <f>MEDIAN(1462308019!T38,1462308195!T38,1462308382!T38,1462308562!T38,1462308723!T38,1462308888!T38,1462309051!T38,1462309219!T38,1462309397!T38,1462309574!T38,1462309757!T38,1462309918!T38,1462310078!T38,1462310236!T38,1462310415!T38,1462310595!T38,1462310773!T38,1462310950!T38,1462311126!T38,1462311303!T38,1462311463!T38,1462311632!T38,1462311810!T38,1462311986!T38,1462312145!T38,1462312318!T38,1462312479!T38,1462312657!T38,1462312833!T38,1462313009!T38)</f>
        <v>0</v>
      </c>
      <c r="U38">
        <f>MEDIAN(1462308019!U38,1462308195!U38,1462308382!U38,1462308562!U38,1462308723!U38,1462308888!U38,1462309051!U38,1462309219!U38,1462309397!U38,1462309574!U38,1462309757!U38,1462309918!U38,1462310078!U38,1462310236!U38,1462310415!U38,1462310595!U38,1462310773!U38,1462310950!U38,1462311126!U38,1462311303!U38,1462311463!U38,1462311632!U38,1462311810!U38,1462311986!U38,1462312145!U38,1462312318!U38,1462312479!U38,1462312657!U38,1462312833!U38,1462313009!U38)</f>
        <v>0</v>
      </c>
      <c r="V38">
        <f>MEDIAN(1462308019!V38,1462308195!V38,1462308382!V38,1462308562!V38,1462308723!V38,1462308888!V38,1462309051!V38,1462309219!V38,1462309397!V38,1462309574!V38,1462309757!V38,1462309918!V38,1462310078!V38,1462310236!V38,1462310415!V38,1462310595!V38,1462310773!V38,1462310950!V38,1462311126!V38,1462311303!V38,1462311463!V38,1462311632!V38,1462311810!V38,1462311986!V38,1462312145!V38,1462312318!V38,1462312479!V38,1462312657!V38,1462312833!V38,1462313009!V38)</f>
        <v>0</v>
      </c>
      <c r="W38">
        <f>MEDIAN(1462308019!W38,1462308195!W38,1462308382!W38,1462308562!W38,1462308723!W38,1462308888!W38,1462309051!W38,1462309219!W38,1462309397!W38,1462309574!W38,1462309757!W38,1462309918!W38,1462310078!W38,1462310236!W38,1462310415!W38,1462310595!W38,1462310773!W38,1462310950!W38,1462311126!W38,1462311303!W38,1462311463!W38,1462311632!W38,1462311810!W38,1462311986!W38,1462312145!W38,1462312318!W38,1462312479!W38,1462312657!W38,1462312833!W38,1462313009!W38)</f>
        <v>0</v>
      </c>
    </row>
    <row r="39" spans="1:23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  <c r="L39">
        <f>MEDIAN(1462308019!L39,1462308195!L39,1462308382!L39,1462308562!L39,1462308723!L39,1462308888!L39,1462309051!L39,1462309219!L39,1462309397!L39,1462309574!L39,1462309757!L39,1462309918!L39,1462310078!L39,1462310236!L39,1462310415!L39,1462310595!L39,1462310773!L39,1462310950!L39,1462311126!L39,1462311303!L39,1462311463!L39,1462311632!L39,1462311810!L39,1462311986!L39,1462312145!L39,1462312318!L39,1462312479!L39,1462312657!L39,1462312833!L39,1462313009!L39)</f>
        <v>0</v>
      </c>
      <c r="M39">
        <f>MEDIAN(1462308019!M39,1462308195!M39,1462308382!M39,1462308562!M39,1462308723!M39,1462308888!M39,1462309051!M39,1462309219!M39,1462309397!M39,1462309574!M39,1462309757!M39,1462309918!M39,1462310078!M39,1462310236!M39,1462310415!M39,1462310595!M39,1462310773!M39,1462310950!M39,1462311126!M39,1462311303!M39,1462311463!M39,1462311632!M39,1462311810!M39,1462311986!M39,1462312145!M39,1462312318!M39,1462312479!M39,1462312657!M39,1462312833!M39,1462313009!M39)</f>
        <v>0</v>
      </c>
      <c r="N39">
        <f>MEDIAN(1462308019!N39,1462308195!N39,1462308382!N39,1462308562!N39,1462308723!N39,1462308888!N39,1462309051!N39,1462309219!N39,1462309397!N39,1462309574!N39,1462309757!N39,1462309918!N39,1462310078!N39,1462310236!N39,1462310415!N39,1462310595!N39,1462310773!N39,1462310950!N39,1462311126!N39,1462311303!N39,1462311463!N39,1462311632!N39,1462311810!N39,1462311986!N39,1462312145!N39,1462312318!N39,1462312479!N39,1462312657!N39,1462312833!N39,1462313009!N39)</f>
        <v>0</v>
      </c>
      <c r="O39">
        <f>MEDIAN(1462308019!O39,1462308195!O39,1462308382!O39,1462308562!O39,1462308723!O39,1462308888!O39,1462309051!O39,1462309219!O39,1462309397!O39,1462309574!O39,1462309757!O39,1462309918!O39,1462310078!O39,1462310236!O39,1462310415!O39,1462310595!O39,1462310773!O39,1462310950!O39,1462311126!O39,1462311303!O39,1462311463!O39,1462311632!O39,1462311810!O39,1462311986!O39,1462312145!O39,1462312318!O39,1462312479!O39,1462312657!O39,1462312833!O39,1462313009!O39)</f>
        <v>0</v>
      </c>
      <c r="P39">
        <f>MEDIAN(1462308019!P39,1462308195!P39,1462308382!P39,1462308562!P39,1462308723!P39,1462308888!P39,1462309051!P39,1462309219!P39,1462309397!P39,1462309574!P39,1462309757!P39,1462309918!P39,1462310078!P39,1462310236!P39,1462310415!P39,1462310595!P39,1462310773!P39,1462310950!P39,1462311126!P39,1462311303!P39,1462311463!P39,1462311632!P39,1462311810!P39,1462311986!P39,1462312145!P39,1462312318!P39,1462312479!P39,1462312657!P39,1462312833!P39,1462313009!P39)</f>
        <v>0</v>
      </c>
      <c r="Q39">
        <f>MEDIAN(1462308019!Q39,1462308195!Q39,1462308382!Q39,1462308562!Q39,1462308723!Q39,1462308888!Q39,1462309051!Q39,1462309219!Q39,1462309397!Q39,1462309574!Q39,1462309757!Q39,1462309918!Q39,1462310078!Q39,1462310236!Q39,1462310415!Q39,1462310595!Q39,1462310773!Q39,1462310950!Q39,1462311126!Q39,1462311303!Q39,1462311463!Q39,1462311632!Q39,1462311810!Q39,1462311986!Q39,1462312145!Q39,1462312318!Q39,1462312479!Q39,1462312657!Q39,1462312833!Q39,1462313009!Q39)</f>
        <v>0</v>
      </c>
      <c r="R39">
        <f>MEDIAN(1462308019!R39,1462308195!R39,1462308382!R39,1462308562!R39,1462308723!R39,1462308888!R39,1462309051!R39,1462309219!R39,1462309397!R39,1462309574!R39,1462309757!R39,1462309918!R39,1462310078!R39,1462310236!R39,1462310415!R39,1462310595!R39,1462310773!R39,1462310950!R39,1462311126!R39,1462311303!R39,1462311463!R39,1462311632!R39,1462311810!R39,1462311986!R39,1462312145!R39,1462312318!R39,1462312479!R39,1462312657!R39,1462312833!R39,1462313009!R39)</f>
        <v>0</v>
      </c>
      <c r="S39">
        <f>MEDIAN(1462308019!S39,1462308195!S39,1462308382!S39,1462308562!S39,1462308723!S39,1462308888!S39,1462309051!S39,1462309219!S39,1462309397!S39,1462309574!S39,1462309757!S39,1462309918!S39,1462310078!S39,1462310236!S39,1462310415!S39,1462310595!S39,1462310773!S39,1462310950!S39,1462311126!S39,1462311303!S39,1462311463!S39,1462311632!S39,1462311810!S39,1462311986!S39,1462312145!S39,1462312318!S39,1462312479!S39,1462312657!S39,1462312833!S39,1462313009!S39)</f>
        <v>0</v>
      </c>
      <c r="T39">
        <f>MEDIAN(1462308019!T39,1462308195!T39,1462308382!T39,1462308562!T39,1462308723!T39,1462308888!T39,1462309051!T39,1462309219!T39,1462309397!T39,1462309574!T39,1462309757!T39,1462309918!T39,1462310078!T39,1462310236!T39,1462310415!T39,1462310595!T39,1462310773!T39,1462310950!T39,1462311126!T39,1462311303!T39,1462311463!T39,1462311632!T39,1462311810!T39,1462311986!T39,1462312145!T39,1462312318!T39,1462312479!T39,1462312657!T39,1462312833!T39,1462313009!T39)</f>
        <v>0</v>
      </c>
      <c r="U39">
        <f>MEDIAN(1462308019!U39,1462308195!U39,1462308382!U39,1462308562!U39,1462308723!U39,1462308888!U39,1462309051!U39,1462309219!U39,1462309397!U39,1462309574!U39,1462309757!U39,1462309918!U39,1462310078!U39,1462310236!U39,1462310415!U39,1462310595!U39,1462310773!U39,1462310950!U39,1462311126!U39,1462311303!U39,1462311463!U39,1462311632!U39,1462311810!U39,1462311986!U39,1462312145!U39,1462312318!U39,1462312479!U39,1462312657!U39,1462312833!U39,1462313009!U39)</f>
        <v>0</v>
      </c>
      <c r="V39">
        <f>MEDIAN(1462308019!V39,1462308195!V39,1462308382!V39,1462308562!V39,1462308723!V39,1462308888!V39,1462309051!V39,1462309219!V39,1462309397!V39,1462309574!V39,1462309757!V39,1462309918!V39,1462310078!V39,1462310236!V39,1462310415!V39,1462310595!V39,1462310773!V39,1462310950!V39,1462311126!V39,1462311303!V39,1462311463!V39,1462311632!V39,1462311810!V39,1462311986!V39,1462312145!V39,1462312318!V39,1462312479!V39,1462312657!V39,1462312833!V39,1462313009!V39)</f>
        <v>0</v>
      </c>
      <c r="W39">
        <f>MEDIAN(1462308019!W39,1462308195!W39,1462308382!W39,1462308562!W39,1462308723!W39,1462308888!W39,1462309051!W39,1462309219!W39,1462309397!W39,1462309574!W39,1462309757!W39,1462309918!W39,1462310078!W39,1462310236!W39,1462310415!W39,1462310595!W39,1462310773!W39,1462310950!W39,1462311126!W39,1462311303!W39,1462311463!W39,1462311632!W39,1462311810!W39,1462311986!W39,1462312145!W39,1462312318!W39,1462312479!W39,1462312657!W39,1462312833!W39,1462313009!W39)</f>
        <v>0</v>
      </c>
    </row>
    <row r="40" spans="1:23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  <c r="L40">
        <f>MEDIAN(1462308019!L40,1462308195!L40,1462308382!L40,1462308562!L40,1462308723!L40,1462308888!L40,1462309051!L40,1462309219!L40,1462309397!L40,1462309574!L40,1462309757!L40,1462309918!L40,1462310078!L40,1462310236!L40,1462310415!L40,1462310595!L40,1462310773!L40,1462310950!L40,1462311126!L40,1462311303!L40,1462311463!L40,1462311632!L40,1462311810!L40,1462311986!L40,1462312145!L40,1462312318!L40,1462312479!L40,1462312657!L40,1462312833!L40,1462313009!L40)</f>
        <v>0</v>
      </c>
      <c r="M40">
        <f>MEDIAN(1462308019!M40,1462308195!M40,1462308382!M40,1462308562!M40,1462308723!M40,1462308888!M40,1462309051!M40,1462309219!M40,1462309397!M40,1462309574!M40,1462309757!M40,1462309918!M40,1462310078!M40,1462310236!M40,1462310415!M40,1462310595!M40,1462310773!M40,1462310950!M40,1462311126!M40,1462311303!M40,1462311463!M40,1462311632!M40,1462311810!M40,1462311986!M40,1462312145!M40,1462312318!M40,1462312479!M40,1462312657!M40,1462312833!M40,1462313009!M40)</f>
        <v>0</v>
      </c>
      <c r="N40">
        <f>MEDIAN(1462308019!N40,1462308195!N40,1462308382!N40,1462308562!N40,1462308723!N40,1462308888!N40,1462309051!N40,1462309219!N40,1462309397!N40,1462309574!N40,1462309757!N40,1462309918!N40,1462310078!N40,1462310236!N40,1462310415!N40,1462310595!N40,1462310773!N40,1462310950!N40,1462311126!N40,1462311303!N40,1462311463!N40,1462311632!N40,1462311810!N40,1462311986!N40,1462312145!N40,1462312318!N40,1462312479!N40,1462312657!N40,1462312833!N40,1462313009!N40)</f>
        <v>0</v>
      </c>
      <c r="O40">
        <f>MEDIAN(1462308019!O40,1462308195!O40,1462308382!O40,1462308562!O40,1462308723!O40,1462308888!O40,1462309051!O40,1462309219!O40,1462309397!O40,1462309574!O40,1462309757!O40,1462309918!O40,1462310078!O40,1462310236!O40,1462310415!O40,1462310595!O40,1462310773!O40,1462310950!O40,1462311126!O40,1462311303!O40,1462311463!O40,1462311632!O40,1462311810!O40,1462311986!O40,1462312145!O40,1462312318!O40,1462312479!O40,1462312657!O40,1462312833!O40,1462313009!O40)</f>
        <v>0</v>
      </c>
      <c r="P40">
        <f>MEDIAN(1462308019!P40,1462308195!P40,1462308382!P40,1462308562!P40,1462308723!P40,1462308888!P40,1462309051!P40,1462309219!P40,1462309397!P40,1462309574!P40,1462309757!P40,1462309918!P40,1462310078!P40,1462310236!P40,1462310415!P40,1462310595!P40,1462310773!P40,1462310950!P40,1462311126!P40,1462311303!P40,1462311463!P40,1462311632!P40,1462311810!P40,1462311986!P40,1462312145!P40,1462312318!P40,1462312479!P40,1462312657!P40,1462312833!P40,1462313009!P40)</f>
        <v>0</v>
      </c>
      <c r="Q40">
        <f>MEDIAN(1462308019!Q40,1462308195!Q40,1462308382!Q40,1462308562!Q40,1462308723!Q40,1462308888!Q40,1462309051!Q40,1462309219!Q40,1462309397!Q40,1462309574!Q40,1462309757!Q40,1462309918!Q40,1462310078!Q40,1462310236!Q40,1462310415!Q40,1462310595!Q40,1462310773!Q40,1462310950!Q40,1462311126!Q40,1462311303!Q40,1462311463!Q40,1462311632!Q40,1462311810!Q40,1462311986!Q40,1462312145!Q40,1462312318!Q40,1462312479!Q40,1462312657!Q40,1462312833!Q40,1462313009!Q40)</f>
        <v>0</v>
      </c>
      <c r="R40">
        <f>MEDIAN(1462308019!R40,1462308195!R40,1462308382!R40,1462308562!R40,1462308723!R40,1462308888!R40,1462309051!R40,1462309219!R40,1462309397!R40,1462309574!R40,1462309757!R40,1462309918!R40,1462310078!R40,1462310236!R40,1462310415!R40,1462310595!R40,1462310773!R40,1462310950!R40,1462311126!R40,1462311303!R40,1462311463!R40,1462311632!R40,1462311810!R40,1462311986!R40,1462312145!R40,1462312318!R40,1462312479!R40,1462312657!R40,1462312833!R40,1462313009!R40)</f>
        <v>0</v>
      </c>
      <c r="S40">
        <f>MEDIAN(1462308019!S40,1462308195!S40,1462308382!S40,1462308562!S40,1462308723!S40,1462308888!S40,1462309051!S40,1462309219!S40,1462309397!S40,1462309574!S40,1462309757!S40,1462309918!S40,1462310078!S40,1462310236!S40,1462310415!S40,1462310595!S40,1462310773!S40,1462310950!S40,1462311126!S40,1462311303!S40,1462311463!S40,1462311632!S40,1462311810!S40,1462311986!S40,1462312145!S40,1462312318!S40,1462312479!S40,1462312657!S40,1462312833!S40,1462313009!S40)</f>
        <v>0</v>
      </c>
      <c r="T40">
        <f>MEDIAN(1462308019!T40,1462308195!T40,1462308382!T40,1462308562!T40,1462308723!T40,1462308888!T40,1462309051!T40,1462309219!T40,1462309397!T40,1462309574!T40,1462309757!T40,1462309918!T40,1462310078!T40,1462310236!T40,1462310415!T40,1462310595!T40,1462310773!T40,1462310950!T40,1462311126!T40,1462311303!T40,1462311463!T40,1462311632!T40,1462311810!T40,1462311986!T40,1462312145!T40,1462312318!T40,1462312479!T40,1462312657!T40,1462312833!T40,1462313009!T40)</f>
        <v>0</v>
      </c>
      <c r="U40">
        <f>MEDIAN(1462308019!U40,1462308195!U40,1462308382!U40,1462308562!U40,1462308723!U40,1462308888!U40,1462309051!U40,1462309219!U40,1462309397!U40,1462309574!U40,1462309757!U40,1462309918!U40,1462310078!U40,1462310236!U40,1462310415!U40,1462310595!U40,1462310773!U40,1462310950!U40,1462311126!U40,1462311303!U40,1462311463!U40,1462311632!U40,1462311810!U40,1462311986!U40,1462312145!U40,1462312318!U40,1462312479!U40,1462312657!U40,1462312833!U40,1462313009!U40)</f>
        <v>0</v>
      </c>
      <c r="V40">
        <f>MEDIAN(1462308019!V40,1462308195!V40,1462308382!V40,1462308562!V40,1462308723!V40,1462308888!V40,1462309051!V40,1462309219!V40,1462309397!V40,1462309574!V40,1462309757!V40,1462309918!V40,1462310078!V40,1462310236!V40,1462310415!V40,1462310595!V40,1462310773!V40,1462310950!V40,1462311126!V40,1462311303!V40,1462311463!V40,1462311632!V40,1462311810!V40,1462311986!V40,1462312145!V40,1462312318!V40,1462312479!V40,1462312657!V40,1462312833!V40,1462313009!V40)</f>
        <v>0</v>
      </c>
      <c r="W40">
        <f>MEDIAN(1462308019!W40,1462308195!W40,1462308382!W40,1462308562!W40,1462308723!W40,1462308888!W40,1462309051!W40,1462309219!W40,1462309397!W40,1462309574!W40,1462309757!W40,1462309918!W40,1462310078!W40,1462310236!W40,1462310415!W40,1462310595!W40,1462310773!W40,1462310950!W40,1462311126!W40,1462311303!W40,1462311463!W40,1462311632!W40,1462311810!W40,1462311986!W40,1462312145!W40,1462312318!W40,1462312479!W40,1462312657!W40,1462312833!W40,1462313009!W40)</f>
        <v>0</v>
      </c>
    </row>
    <row r="41" spans="1:23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  <c r="L41">
        <f>MEDIAN(1462308019!L41,1462308195!L41,1462308382!L41,1462308562!L41,1462308723!L41,1462308888!L41,1462309051!L41,1462309219!L41,1462309397!L41,1462309574!L41,1462309757!L41,1462309918!L41,1462310078!L41,1462310236!L41,1462310415!L41,1462310595!L41,1462310773!L41,1462310950!L41,1462311126!L41,1462311303!L41,1462311463!L41,1462311632!L41,1462311810!L41,1462311986!L41,1462312145!L41,1462312318!L41,1462312479!L41,1462312657!L41,1462312833!L41,1462313009!L41)</f>
        <v>0</v>
      </c>
      <c r="M41">
        <f>MEDIAN(1462308019!M41,1462308195!M41,1462308382!M41,1462308562!M41,1462308723!M41,1462308888!M41,1462309051!M41,1462309219!M41,1462309397!M41,1462309574!M41,1462309757!M41,1462309918!M41,1462310078!M41,1462310236!M41,1462310415!M41,1462310595!M41,1462310773!M41,1462310950!M41,1462311126!M41,1462311303!M41,1462311463!M41,1462311632!M41,1462311810!M41,1462311986!M41,1462312145!M41,1462312318!M41,1462312479!M41,1462312657!M41,1462312833!M41,1462313009!M41)</f>
        <v>0</v>
      </c>
      <c r="N41">
        <f>MEDIAN(1462308019!N41,1462308195!N41,1462308382!N41,1462308562!N41,1462308723!N41,1462308888!N41,1462309051!N41,1462309219!N41,1462309397!N41,1462309574!N41,1462309757!N41,1462309918!N41,1462310078!N41,1462310236!N41,1462310415!N41,1462310595!N41,1462310773!N41,1462310950!N41,1462311126!N41,1462311303!N41,1462311463!N41,1462311632!N41,1462311810!N41,1462311986!N41,1462312145!N41,1462312318!N41,1462312479!N41,1462312657!N41,1462312833!N41,1462313009!N41)</f>
        <v>0</v>
      </c>
      <c r="O41">
        <f>MEDIAN(1462308019!O41,1462308195!O41,1462308382!O41,1462308562!O41,1462308723!O41,1462308888!O41,1462309051!O41,1462309219!O41,1462309397!O41,1462309574!O41,1462309757!O41,1462309918!O41,1462310078!O41,1462310236!O41,1462310415!O41,1462310595!O41,1462310773!O41,1462310950!O41,1462311126!O41,1462311303!O41,1462311463!O41,1462311632!O41,1462311810!O41,1462311986!O41,1462312145!O41,1462312318!O41,1462312479!O41,1462312657!O41,1462312833!O41,1462313009!O41)</f>
        <v>0</v>
      </c>
      <c r="P41">
        <f>MEDIAN(1462308019!P41,1462308195!P41,1462308382!P41,1462308562!P41,1462308723!P41,1462308888!P41,1462309051!P41,1462309219!P41,1462309397!P41,1462309574!P41,1462309757!P41,1462309918!P41,1462310078!P41,1462310236!P41,1462310415!P41,1462310595!P41,1462310773!P41,1462310950!P41,1462311126!P41,1462311303!P41,1462311463!P41,1462311632!P41,1462311810!P41,1462311986!P41,1462312145!P41,1462312318!P41,1462312479!P41,1462312657!P41,1462312833!P41,1462313009!P41)</f>
        <v>0</v>
      </c>
      <c r="Q41">
        <f>MEDIAN(1462308019!Q41,1462308195!Q41,1462308382!Q41,1462308562!Q41,1462308723!Q41,1462308888!Q41,1462309051!Q41,1462309219!Q41,1462309397!Q41,1462309574!Q41,1462309757!Q41,1462309918!Q41,1462310078!Q41,1462310236!Q41,1462310415!Q41,1462310595!Q41,1462310773!Q41,1462310950!Q41,1462311126!Q41,1462311303!Q41,1462311463!Q41,1462311632!Q41,1462311810!Q41,1462311986!Q41,1462312145!Q41,1462312318!Q41,1462312479!Q41,1462312657!Q41,1462312833!Q41,1462313009!Q41)</f>
        <v>0</v>
      </c>
      <c r="R41">
        <f>MEDIAN(1462308019!R41,1462308195!R41,1462308382!R41,1462308562!R41,1462308723!R41,1462308888!R41,1462309051!R41,1462309219!R41,1462309397!R41,1462309574!R41,1462309757!R41,1462309918!R41,1462310078!R41,1462310236!R41,1462310415!R41,1462310595!R41,1462310773!R41,1462310950!R41,1462311126!R41,1462311303!R41,1462311463!R41,1462311632!R41,1462311810!R41,1462311986!R41,1462312145!R41,1462312318!R41,1462312479!R41,1462312657!R41,1462312833!R41,1462313009!R41)</f>
        <v>0</v>
      </c>
      <c r="S41">
        <f>MEDIAN(1462308019!S41,1462308195!S41,1462308382!S41,1462308562!S41,1462308723!S41,1462308888!S41,1462309051!S41,1462309219!S41,1462309397!S41,1462309574!S41,1462309757!S41,1462309918!S41,1462310078!S41,1462310236!S41,1462310415!S41,1462310595!S41,1462310773!S41,1462310950!S41,1462311126!S41,1462311303!S41,1462311463!S41,1462311632!S41,1462311810!S41,1462311986!S41,1462312145!S41,1462312318!S41,1462312479!S41,1462312657!S41,1462312833!S41,1462313009!S41)</f>
        <v>0</v>
      </c>
      <c r="T41">
        <f>MEDIAN(1462308019!T41,1462308195!T41,1462308382!T41,1462308562!T41,1462308723!T41,1462308888!T41,1462309051!T41,1462309219!T41,1462309397!T41,1462309574!T41,1462309757!T41,1462309918!T41,1462310078!T41,1462310236!T41,1462310415!T41,1462310595!T41,1462310773!T41,1462310950!T41,1462311126!T41,1462311303!T41,1462311463!T41,1462311632!T41,1462311810!T41,1462311986!T41,1462312145!T41,1462312318!T41,1462312479!T41,1462312657!T41,1462312833!T41,1462313009!T41)</f>
        <v>0</v>
      </c>
      <c r="U41">
        <f>MEDIAN(1462308019!U41,1462308195!U41,1462308382!U41,1462308562!U41,1462308723!U41,1462308888!U41,1462309051!U41,1462309219!U41,1462309397!U41,1462309574!U41,1462309757!U41,1462309918!U41,1462310078!U41,1462310236!U41,1462310415!U41,1462310595!U41,1462310773!U41,1462310950!U41,1462311126!U41,1462311303!U41,1462311463!U41,1462311632!U41,1462311810!U41,1462311986!U41,1462312145!U41,1462312318!U41,1462312479!U41,1462312657!U41,1462312833!U41,1462313009!U41)</f>
        <v>0</v>
      </c>
      <c r="V41">
        <f>MEDIAN(1462308019!V41,1462308195!V41,1462308382!V41,1462308562!V41,1462308723!V41,1462308888!V41,1462309051!V41,1462309219!V41,1462309397!V41,1462309574!V41,1462309757!V41,1462309918!V41,1462310078!V41,1462310236!V41,1462310415!V41,1462310595!V41,1462310773!V41,1462310950!V41,1462311126!V41,1462311303!V41,1462311463!V41,1462311632!V41,1462311810!V41,1462311986!V41,1462312145!V41,1462312318!V41,1462312479!V41,1462312657!V41,1462312833!V41,1462313009!V41)</f>
        <v>0</v>
      </c>
      <c r="W41">
        <f>MEDIAN(1462308019!W41,1462308195!W41,1462308382!W41,1462308562!W41,1462308723!W41,1462308888!W41,1462309051!W41,1462309219!W41,1462309397!W41,1462309574!W41,1462309757!W41,1462309918!W41,1462310078!W41,1462310236!W41,1462310415!W41,1462310595!W41,1462310773!W41,1462310950!W41,1462311126!W41,1462311303!W41,1462311463!W41,1462311632!W41,1462311810!W41,1462311986!W41,1462312145!W41,1462312318!W41,1462312479!W41,1462312657!W41,1462312833!W41,1462313009!W41)</f>
        <v>0</v>
      </c>
    </row>
    <row r="42" spans="1:23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  <c r="L42">
        <f>MEDIAN(1462308019!L42,1462308195!L42,1462308382!L42,1462308562!L42,1462308723!L42,1462308888!L42,1462309051!L42,1462309219!L42,1462309397!L42,1462309574!L42,1462309757!L42,1462309918!L42,1462310078!L42,1462310236!L42,1462310415!L42,1462310595!L42,1462310773!L42,1462310950!L42,1462311126!L42,1462311303!L42,1462311463!L42,1462311632!L42,1462311810!L42,1462311986!L42,1462312145!L42,1462312318!L42,1462312479!L42,1462312657!L42,1462312833!L42,1462313009!L42)</f>
        <v>0</v>
      </c>
      <c r="M42">
        <f>MEDIAN(1462308019!M42,1462308195!M42,1462308382!M42,1462308562!M42,1462308723!M42,1462308888!M42,1462309051!M42,1462309219!M42,1462309397!M42,1462309574!M42,1462309757!M42,1462309918!M42,1462310078!M42,1462310236!M42,1462310415!M42,1462310595!M42,1462310773!M42,1462310950!M42,1462311126!M42,1462311303!M42,1462311463!M42,1462311632!M42,1462311810!M42,1462311986!M42,1462312145!M42,1462312318!M42,1462312479!M42,1462312657!M42,1462312833!M42,1462313009!M42)</f>
        <v>0</v>
      </c>
      <c r="N42">
        <f>MEDIAN(1462308019!N42,1462308195!N42,1462308382!N42,1462308562!N42,1462308723!N42,1462308888!N42,1462309051!N42,1462309219!N42,1462309397!N42,1462309574!N42,1462309757!N42,1462309918!N42,1462310078!N42,1462310236!N42,1462310415!N42,1462310595!N42,1462310773!N42,1462310950!N42,1462311126!N42,1462311303!N42,1462311463!N42,1462311632!N42,1462311810!N42,1462311986!N42,1462312145!N42,1462312318!N42,1462312479!N42,1462312657!N42,1462312833!N42,1462313009!N42)</f>
        <v>0</v>
      </c>
      <c r="O42">
        <f>MEDIAN(1462308019!O42,1462308195!O42,1462308382!O42,1462308562!O42,1462308723!O42,1462308888!O42,1462309051!O42,1462309219!O42,1462309397!O42,1462309574!O42,1462309757!O42,1462309918!O42,1462310078!O42,1462310236!O42,1462310415!O42,1462310595!O42,1462310773!O42,1462310950!O42,1462311126!O42,1462311303!O42,1462311463!O42,1462311632!O42,1462311810!O42,1462311986!O42,1462312145!O42,1462312318!O42,1462312479!O42,1462312657!O42,1462312833!O42,1462313009!O42)</f>
        <v>0</v>
      </c>
      <c r="P42">
        <f>MEDIAN(1462308019!P42,1462308195!P42,1462308382!P42,1462308562!P42,1462308723!P42,1462308888!P42,1462309051!P42,1462309219!P42,1462309397!P42,1462309574!P42,1462309757!P42,1462309918!P42,1462310078!P42,1462310236!P42,1462310415!P42,1462310595!P42,1462310773!P42,1462310950!P42,1462311126!P42,1462311303!P42,1462311463!P42,1462311632!P42,1462311810!P42,1462311986!P42,1462312145!P42,1462312318!P42,1462312479!P42,1462312657!P42,1462312833!P42,1462313009!P42)</f>
        <v>0</v>
      </c>
      <c r="Q42">
        <f>MEDIAN(1462308019!Q42,1462308195!Q42,1462308382!Q42,1462308562!Q42,1462308723!Q42,1462308888!Q42,1462309051!Q42,1462309219!Q42,1462309397!Q42,1462309574!Q42,1462309757!Q42,1462309918!Q42,1462310078!Q42,1462310236!Q42,1462310415!Q42,1462310595!Q42,1462310773!Q42,1462310950!Q42,1462311126!Q42,1462311303!Q42,1462311463!Q42,1462311632!Q42,1462311810!Q42,1462311986!Q42,1462312145!Q42,1462312318!Q42,1462312479!Q42,1462312657!Q42,1462312833!Q42,1462313009!Q42)</f>
        <v>0</v>
      </c>
      <c r="R42">
        <f>MEDIAN(1462308019!R42,1462308195!R42,1462308382!R42,1462308562!R42,1462308723!R42,1462308888!R42,1462309051!R42,1462309219!R42,1462309397!R42,1462309574!R42,1462309757!R42,1462309918!R42,1462310078!R42,1462310236!R42,1462310415!R42,1462310595!R42,1462310773!R42,1462310950!R42,1462311126!R42,1462311303!R42,1462311463!R42,1462311632!R42,1462311810!R42,1462311986!R42,1462312145!R42,1462312318!R42,1462312479!R42,1462312657!R42,1462312833!R42,1462313009!R42)</f>
        <v>0</v>
      </c>
      <c r="S42">
        <f>MEDIAN(1462308019!S42,1462308195!S42,1462308382!S42,1462308562!S42,1462308723!S42,1462308888!S42,1462309051!S42,1462309219!S42,1462309397!S42,1462309574!S42,1462309757!S42,1462309918!S42,1462310078!S42,1462310236!S42,1462310415!S42,1462310595!S42,1462310773!S42,1462310950!S42,1462311126!S42,1462311303!S42,1462311463!S42,1462311632!S42,1462311810!S42,1462311986!S42,1462312145!S42,1462312318!S42,1462312479!S42,1462312657!S42,1462312833!S42,1462313009!S42)</f>
        <v>0</v>
      </c>
      <c r="T42">
        <f>MEDIAN(1462308019!T42,1462308195!T42,1462308382!T42,1462308562!T42,1462308723!T42,1462308888!T42,1462309051!T42,1462309219!T42,1462309397!T42,1462309574!T42,1462309757!T42,1462309918!T42,1462310078!T42,1462310236!T42,1462310415!T42,1462310595!T42,1462310773!T42,1462310950!T42,1462311126!T42,1462311303!T42,1462311463!T42,1462311632!T42,1462311810!T42,1462311986!T42,1462312145!T42,1462312318!T42,1462312479!T42,1462312657!T42,1462312833!T42,1462313009!T42)</f>
        <v>0</v>
      </c>
      <c r="U42">
        <f>MEDIAN(1462308019!U42,1462308195!U42,1462308382!U42,1462308562!U42,1462308723!U42,1462308888!U42,1462309051!U42,1462309219!U42,1462309397!U42,1462309574!U42,1462309757!U42,1462309918!U42,1462310078!U42,1462310236!U42,1462310415!U42,1462310595!U42,1462310773!U42,1462310950!U42,1462311126!U42,1462311303!U42,1462311463!U42,1462311632!U42,1462311810!U42,1462311986!U42,1462312145!U42,1462312318!U42,1462312479!U42,1462312657!U42,1462312833!U42,1462313009!U42)</f>
        <v>0</v>
      </c>
      <c r="V42">
        <f>MEDIAN(1462308019!V42,1462308195!V42,1462308382!V42,1462308562!V42,1462308723!V42,1462308888!V42,1462309051!V42,1462309219!V42,1462309397!V42,1462309574!V42,1462309757!V42,1462309918!V42,1462310078!V42,1462310236!V42,1462310415!V42,1462310595!V42,1462310773!V42,1462310950!V42,1462311126!V42,1462311303!V42,1462311463!V42,1462311632!V42,1462311810!V42,1462311986!V42,1462312145!V42,1462312318!V42,1462312479!V42,1462312657!V42,1462312833!V42,1462313009!V42)</f>
        <v>0</v>
      </c>
      <c r="W42">
        <f>MEDIAN(1462308019!W42,1462308195!W42,1462308382!W42,1462308562!W42,1462308723!W42,1462308888!W42,1462309051!W42,1462309219!W42,1462309397!W42,1462309574!W42,1462309757!W42,1462309918!W42,1462310078!W42,1462310236!W42,1462310415!W42,1462310595!W42,1462310773!W42,1462310950!W42,1462311126!W42,1462311303!W42,1462311463!W42,1462311632!W42,1462311810!W42,1462311986!W42,1462312145!W42,1462312318!W42,1462312479!W42,1462312657!W42,1462312833!W42,1462313009!W42)</f>
        <v>0</v>
      </c>
    </row>
    <row r="43" spans="1:23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  <c r="L43">
        <f>MEDIAN(1462308019!L43,1462308195!L43,1462308382!L43,1462308562!L43,1462308723!L43,1462308888!L43,1462309051!L43,1462309219!L43,1462309397!L43,1462309574!L43,1462309757!L43,1462309918!L43,1462310078!L43,1462310236!L43,1462310415!L43,1462310595!L43,1462310773!L43,1462310950!L43,1462311126!L43,1462311303!L43,1462311463!L43,1462311632!L43,1462311810!L43,1462311986!L43,1462312145!L43,1462312318!L43,1462312479!L43,1462312657!L43,1462312833!L43,1462313009!L43)</f>
        <v>0</v>
      </c>
      <c r="M43">
        <f>MEDIAN(1462308019!M43,1462308195!M43,1462308382!M43,1462308562!M43,1462308723!M43,1462308888!M43,1462309051!M43,1462309219!M43,1462309397!M43,1462309574!M43,1462309757!M43,1462309918!M43,1462310078!M43,1462310236!M43,1462310415!M43,1462310595!M43,1462310773!M43,1462310950!M43,1462311126!M43,1462311303!M43,1462311463!M43,1462311632!M43,1462311810!M43,1462311986!M43,1462312145!M43,1462312318!M43,1462312479!M43,1462312657!M43,1462312833!M43,1462313009!M43)</f>
        <v>0</v>
      </c>
      <c r="N43">
        <f>MEDIAN(1462308019!N43,1462308195!N43,1462308382!N43,1462308562!N43,1462308723!N43,1462308888!N43,1462309051!N43,1462309219!N43,1462309397!N43,1462309574!N43,1462309757!N43,1462309918!N43,1462310078!N43,1462310236!N43,1462310415!N43,1462310595!N43,1462310773!N43,1462310950!N43,1462311126!N43,1462311303!N43,1462311463!N43,1462311632!N43,1462311810!N43,1462311986!N43,1462312145!N43,1462312318!N43,1462312479!N43,1462312657!N43,1462312833!N43,1462313009!N43)</f>
        <v>0</v>
      </c>
      <c r="O43">
        <f>MEDIAN(1462308019!O43,1462308195!O43,1462308382!O43,1462308562!O43,1462308723!O43,1462308888!O43,1462309051!O43,1462309219!O43,1462309397!O43,1462309574!O43,1462309757!O43,1462309918!O43,1462310078!O43,1462310236!O43,1462310415!O43,1462310595!O43,1462310773!O43,1462310950!O43,1462311126!O43,1462311303!O43,1462311463!O43,1462311632!O43,1462311810!O43,1462311986!O43,1462312145!O43,1462312318!O43,1462312479!O43,1462312657!O43,1462312833!O43,1462313009!O43)</f>
        <v>0</v>
      </c>
      <c r="P43">
        <f>MEDIAN(1462308019!P43,1462308195!P43,1462308382!P43,1462308562!P43,1462308723!P43,1462308888!P43,1462309051!P43,1462309219!P43,1462309397!P43,1462309574!P43,1462309757!P43,1462309918!P43,1462310078!P43,1462310236!P43,1462310415!P43,1462310595!P43,1462310773!P43,1462310950!P43,1462311126!P43,1462311303!P43,1462311463!P43,1462311632!P43,1462311810!P43,1462311986!P43,1462312145!P43,1462312318!P43,1462312479!P43,1462312657!P43,1462312833!P43,1462313009!P43)</f>
        <v>0</v>
      </c>
      <c r="Q43">
        <f>MEDIAN(1462308019!Q43,1462308195!Q43,1462308382!Q43,1462308562!Q43,1462308723!Q43,1462308888!Q43,1462309051!Q43,1462309219!Q43,1462309397!Q43,1462309574!Q43,1462309757!Q43,1462309918!Q43,1462310078!Q43,1462310236!Q43,1462310415!Q43,1462310595!Q43,1462310773!Q43,1462310950!Q43,1462311126!Q43,1462311303!Q43,1462311463!Q43,1462311632!Q43,1462311810!Q43,1462311986!Q43,1462312145!Q43,1462312318!Q43,1462312479!Q43,1462312657!Q43,1462312833!Q43,1462313009!Q43)</f>
        <v>0</v>
      </c>
      <c r="R43">
        <f>MEDIAN(1462308019!R43,1462308195!R43,1462308382!R43,1462308562!R43,1462308723!R43,1462308888!R43,1462309051!R43,1462309219!R43,1462309397!R43,1462309574!R43,1462309757!R43,1462309918!R43,1462310078!R43,1462310236!R43,1462310415!R43,1462310595!R43,1462310773!R43,1462310950!R43,1462311126!R43,1462311303!R43,1462311463!R43,1462311632!R43,1462311810!R43,1462311986!R43,1462312145!R43,1462312318!R43,1462312479!R43,1462312657!R43,1462312833!R43,1462313009!R43)</f>
        <v>0</v>
      </c>
      <c r="S43">
        <f>MEDIAN(1462308019!S43,1462308195!S43,1462308382!S43,1462308562!S43,1462308723!S43,1462308888!S43,1462309051!S43,1462309219!S43,1462309397!S43,1462309574!S43,1462309757!S43,1462309918!S43,1462310078!S43,1462310236!S43,1462310415!S43,1462310595!S43,1462310773!S43,1462310950!S43,1462311126!S43,1462311303!S43,1462311463!S43,1462311632!S43,1462311810!S43,1462311986!S43,1462312145!S43,1462312318!S43,1462312479!S43,1462312657!S43,1462312833!S43,1462313009!S43)</f>
        <v>0</v>
      </c>
      <c r="T43">
        <f>MEDIAN(1462308019!T43,1462308195!T43,1462308382!T43,1462308562!T43,1462308723!T43,1462308888!T43,1462309051!T43,1462309219!T43,1462309397!T43,1462309574!T43,1462309757!T43,1462309918!T43,1462310078!T43,1462310236!T43,1462310415!T43,1462310595!T43,1462310773!T43,1462310950!T43,1462311126!T43,1462311303!T43,1462311463!T43,1462311632!T43,1462311810!T43,1462311986!T43,1462312145!T43,1462312318!T43,1462312479!T43,1462312657!T43,1462312833!T43,1462313009!T43)</f>
        <v>0</v>
      </c>
      <c r="U43">
        <f>MEDIAN(1462308019!U43,1462308195!U43,1462308382!U43,1462308562!U43,1462308723!U43,1462308888!U43,1462309051!U43,1462309219!U43,1462309397!U43,1462309574!U43,1462309757!U43,1462309918!U43,1462310078!U43,1462310236!U43,1462310415!U43,1462310595!U43,1462310773!U43,1462310950!U43,1462311126!U43,1462311303!U43,1462311463!U43,1462311632!U43,1462311810!U43,1462311986!U43,1462312145!U43,1462312318!U43,1462312479!U43,1462312657!U43,1462312833!U43,1462313009!U43)</f>
        <v>0</v>
      </c>
      <c r="V43">
        <f>MEDIAN(1462308019!V43,1462308195!V43,1462308382!V43,1462308562!V43,1462308723!V43,1462308888!V43,1462309051!V43,1462309219!V43,1462309397!V43,1462309574!V43,1462309757!V43,1462309918!V43,1462310078!V43,1462310236!V43,1462310415!V43,1462310595!V43,1462310773!V43,1462310950!V43,1462311126!V43,1462311303!V43,1462311463!V43,1462311632!V43,1462311810!V43,1462311986!V43,1462312145!V43,1462312318!V43,1462312479!V43,1462312657!V43,1462312833!V43,1462313009!V43)</f>
        <v>0</v>
      </c>
      <c r="W43">
        <f>MEDIAN(1462308019!W43,1462308195!W43,1462308382!W43,1462308562!W43,1462308723!W43,1462308888!W43,1462309051!W43,1462309219!W43,1462309397!W43,1462309574!W43,1462309757!W43,1462309918!W43,1462310078!W43,1462310236!W43,1462310415!W43,1462310595!W43,1462310773!W43,1462310950!W43,1462311126!W43,1462311303!W43,1462311463!W43,1462311632!W43,1462311810!W43,1462311986!W43,1462312145!W43,1462312318!W43,1462312479!W43,1462312657!W43,1462312833!W43,1462313009!W43)</f>
        <v>0</v>
      </c>
    </row>
    <row r="44" spans="1:23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  <c r="L44">
        <f>MEDIAN(1462308019!L44,1462308195!L44,1462308382!L44,1462308562!L44,1462308723!L44,1462308888!L44,1462309051!L44,1462309219!L44,1462309397!L44,1462309574!L44,1462309757!L44,1462309918!L44,1462310078!L44,1462310236!L44,1462310415!L44,1462310595!L44,1462310773!L44,1462310950!L44,1462311126!L44,1462311303!L44,1462311463!L44,1462311632!L44,1462311810!L44,1462311986!L44,1462312145!L44,1462312318!L44,1462312479!L44,1462312657!L44,1462312833!L44,1462313009!L44)</f>
        <v>0</v>
      </c>
      <c r="M44">
        <f>MEDIAN(1462308019!M44,1462308195!M44,1462308382!M44,1462308562!M44,1462308723!M44,1462308888!M44,1462309051!M44,1462309219!M44,1462309397!M44,1462309574!M44,1462309757!M44,1462309918!M44,1462310078!M44,1462310236!M44,1462310415!M44,1462310595!M44,1462310773!M44,1462310950!M44,1462311126!M44,1462311303!M44,1462311463!M44,1462311632!M44,1462311810!M44,1462311986!M44,1462312145!M44,1462312318!M44,1462312479!M44,1462312657!M44,1462312833!M44,1462313009!M44)</f>
        <v>0</v>
      </c>
      <c r="N44">
        <f>MEDIAN(1462308019!N44,1462308195!N44,1462308382!N44,1462308562!N44,1462308723!N44,1462308888!N44,1462309051!N44,1462309219!N44,1462309397!N44,1462309574!N44,1462309757!N44,1462309918!N44,1462310078!N44,1462310236!N44,1462310415!N44,1462310595!N44,1462310773!N44,1462310950!N44,1462311126!N44,1462311303!N44,1462311463!N44,1462311632!N44,1462311810!N44,1462311986!N44,1462312145!N44,1462312318!N44,1462312479!N44,1462312657!N44,1462312833!N44,1462313009!N44)</f>
        <v>0</v>
      </c>
      <c r="O44">
        <f>MEDIAN(1462308019!O44,1462308195!O44,1462308382!O44,1462308562!O44,1462308723!O44,1462308888!O44,1462309051!O44,1462309219!O44,1462309397!O44,1462309574!O44,1462309757!O44,1462309918!O44,1462310078!O44,1462310236!O44,1462310415!O44,1462310595!O44,1462310773!O44,1462310950!O44,1462311126!O44,1462311303!O44,1462311463!O44,1462311632!O44,1462311810!O44,1462311986!O44,1462312145!O44,1462312318!O44,1462312479!O44,1462312657!O44,1462312833!O44,1462313009!O44)</f>
        <v>0</v>
      </c>
      <c r="P44">
        <f>MEDIAN(1462308019!P44,1462308195!P44,1462308382!P44,1462308562!P44,1462308723!P44,1462308888!P44,1462309051!P44,1462309219!P44,1462309397!P44,1462309574!P44,1462309757!P44,1462309918!P44,1462310078!P44,1462310236!P44,1462310415!P44,1462310595!P44,1462310773!P44,1462310950!P44,1462311126!P44,1462311303!P44,1462311463!P44,1462311632!P44,1462311810!P44,1462311986!P44,1462312145!P44,1462312318!P44,1462312479!P44,1462312657!P44,1462312833!P44,1462313009!P44)</f>
        <v>0</v>
      </c>
      <c r="Q44">
        <f>MEDIAN(1462308019!Q44,1462308195!Q44,1462308382!Q44,1462308562!Q44,1462308723!Q44,1462308888!Q44,1462309051!Q44,1462309219!Q44,1462309397!Q44,1462309574!Q44,1462309757!Q44,1462309918!Q44,1462310078!Q44,1462310236!Q44,1462310415!Q44,1462310595!Q44,1462310773!Q44,1462310950!Q44,1462311126!Q44,1462311303!Q44,1462311463!Q44,1462311632!Q44,1462311810!Q44,1462311986!Q44,1462312145!Q44,1462312318!Q44,1462312479!Q44,1462312657!Q44,1462312833!Q44,1462313009!Q44)</f>
        <v>0</v>
      </c>
      <c r="R44">
        <f>MEDIAN(1462308019!R44,1462308195!R44,1462308382!R44,1462308562!R44,1462308723!R44,1462308888!R44,1462309051!R44,1462309219!R44,1462309397!R44,1462309574!R44,1462309757!R44,1462309918!R44,1462310078!R44,1462310236!R44,1462310415!R44,1462310595!R44,1462310773!R44,1462310950!R44,1462311126!R44,1462311303!R44,1462311463!R44,1462311632!R44,1462311810!R44,1462311986!R44,1462312145!R44,1462312318!R44,1462312479!R44,1462312657!R44,1462312833!R44,1462313009!R44)</f>
        <v>0</v>
      </c>
      <c r="S44">
        <f>MEDIAN(1462308019!S44,1462308195!S44,1462308382!S44,1462308562!S44,1462308723!S44,1462308888!S44,1462309051!S44,1462309219!S44,1462309397!S44,1462309574!S44,1462309757!S44,1462309918!S44,1462310078!S44,1462310236!S44,1462310415!S44,1462310595!S44,1462310773!S44,1462310950!S44,1462311126!S44,1462311303!S44,1462311463!S44,1462311632!S44,1462311810!S44,1462311986!S44,1462312145!S44,1462312318!S44,1462312479!S44,1462312657!S44,1462312833!S44,1462313009!S44)</f>
        <v>0</v>
      </c>
      <c r="T44">
        <f>MEDIAN(1462308019!T44,1462308195!T44,1462308382!T44,1462308562!T44,1462308723!T44,1462308888!T44,1462309051!T44,1462309219!T44,1462309397!T44,1462309574!T44,1462309757!T44,1462309918!T44,1462310078!T44,1462310236!T44,1462310415!T44,1462310595!T44,1462310773!T44,1462310950!T44,1462311126!T44,1462311303!T44,1462311463!T44,1462311632!T44,1462311810!T44,1462311986!T44,1462312145!T44,1462312318!T44,1462312479!T44,1462312657!T44,1462312833!T44,1462313009!T44)</f>
        <v>0</v>
      </c>
      <c r="U44">
        <f>MEDIAN(1462308019!U44,1462308195!U44,1462308382!U44,1462308562!U44,1462308723!U44,1462308888!U44,1462309051!U44,1462309219!U44,1462309397!U44,1462309574!U44,1462309757!U44,1462309918!U44,1462310078!U44,1462310236!U44,1462310415!U44,1462310595!U44,1462310773!U44,1462310950!U44,1462311126!U44,1462311303!U44,1462311463!U44,1462311632!U44,1462311810!U44,1462311986!U44,1462312145!U44,1462312318!U44,1462312479!U44,1462312657!U44,1462312833!U44,1462313009!U44)</f>
        <v>0</v>
      </c>
      <c r="V44">
        <f>MEDIAN(1462308019!V44,1462308195!V44,1462308382!V44,1462308562!V44,1462308723!V44,1462308888!V44,1462309051!V44,1462309219!V44,1462309397!V44,1462309574!V44,1462309757!V44,1462309918!V44,1462310078!V44,1462310236!V44,1462310415!V44,1462310595!V44,1462310773!V44,1462310950!V44,1462311126!V44,1462311303!V44,1462311463!V44,1462311632!V44,1462311810!V44,1462311986!V44,1462312145!V44,1462312318!V44,1462312479!V44,1462312657!V44,1462312833!V44,1462313009!V44)</f>
        <v>0</v>
      </c>
      <c r="W44">
        <f>MEDIAN(1462308019!W44,1462308195!W44,1462308382!W44,1462308562!W44,1462308723!W44,1462308888!W44,1462309051!W44,1462309219!W44,1462309397!W44,1462309574!W44,1462309757!W44,1462309918!W44,1462310078!W44,1462310236!W44,1462310415!W44,1462310595!W44,1462310773!W44,1462310950!W44,1462311126!W44,1462311303!W44,1462311463!W44,1462311632!W44,1462311810!W44,1462311986!W44,1462312145!W44,1462312318!W44,1462312479!W44,1462312657!W44,1462312833!W44,1462313009!W44)</f>
        <v>0</v>
      </c>
    </row>
    <row r="45" spans="1:23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  <c r="L45">
        <f>MEDIAN(1462308019!L45,1462308195!L45,1462308382!L45,1462308562!L45,1462308723!L45,1462308888!L45,1462309051!L45,1462309219!L45,1462309397!L45,1462309574!L45,1462309757!L45,1462309918!L45,1462310078!L45,1462310236!L45,1462310415!L45,1462310595!L45,1462310773!L45,1462310950!L45,1462311126!L45,1462311303!L45,1462311463!L45,1462311632!L45,1462311810!L45,1462311986!L45,1462312145!L45,1462312318!L45,1462312479!L45,1462312657!L45,1462312833!L45,1462313009!L45)</f>
        <v>0</v>
      </c>
      <c r="M45">
        <f>MEDIAN(1462308019!M45,1462308195!M45,1462308382!M45,1462308562!M45,1462308723!M45,1462308888!M45,1462309051!M45,1462309219!M45,1462309397!M45,1462309574!M45,1462309757!M45,1462309918!M45,1462310078!M45,1462310236!M45,1462310415!M45,1462310595!M45,1462310773!M45,1462310950!M45,1462311126!M45,1462311303!M45,1462311463!M45,1462311632!M45,1462311810!M45,1462311986!M45,1462312145!M45,1462312318!M45,1462312479!M45,1462312657!M45,1462312833!M45,1462313009!M45)</f>
        <v>0</v>
      </c>
      <c r="N45">
        <f>MEDIAN(1462308019!N45,1462308195!N45,1462308382!N45,1462308562!N45,1462308723!N45,1462308888!N45,1462309051!N45,1462309219!N45,1462309397!N45,1462309574!N45,1462309757!N45,1462309918!N45,1462310078!N45,1462310236!N45,1462310415!N45,1462310595!N45,1462310773!N45,1462310950!N45,1462311126!N45,1462311303!N45,1462311463!N45,1462311632!N45,1462311810!N45,1462311986!N45,1462312145!N45,1462312318!N45,1462312479!N45,1462312657!N45,1462312833!N45,1462313009!N45)</f>
        <v>0</v>
      </c>
      <c r="O45">
        <f>MEDIAN(1462308019!O45,1462308195!O45,1462308382!O45,1462308562!O45,1462308723!O45,1462308888!O45,1462309051!O45,1462309219!O45,1462309397!O45,1462309574!O45,1462309757!O45,1462309918!O45,1462310078!O45,1462310236!O45,1462310415!O45,1462310595!O45,1462310773!O45,1462310950!O45,1462311126!O45,1462311303!O45,1462311463!O45,1462311632!O45,1462311810!O45,1462311986!O45,1462312145!O45,1462312318!O45,1462312479!O45,1462312657!O45,1462312833!O45,1462313009!O45)</f>
        <v>0</v>
      </c>
      <c r="P45">
        <f>MEDIAN(1462308019!P45,1462308195!P45,1462308382!P45,1462308562!P45,1462308723!P45,1462308888!P45,1462309051!P45,1462309219!P45,1462309397!P45,1462309574!P45,1462309757!P45,1462309918!P45,1462310078!P45,1462310236!P45,1462310415!P45,1462310595!P45,1462310773!P45,1462310950!P45,1462311126!P45,1462311303!P45,1462311463!P45,1462311632!P45,1462311810!P45,1462311986!P45,1462312145!P45,1462312318!P45,1462312479!P45,1462312657!P45,1462312833!P45,1462313009!P45)</f>
        <v>0</v>
      </c>
      <c r="Q45">
        <f>MEDIAN(1462308019!Q45,1462308195!Q45,1462308382!Q45,1462308562!Q45,1462308723!Q45,1462308888!Q45,1462309051!Q45,1462309219!Q45,1462309397!Q45,1462309574!Q45,1462309757!Q45,1462309918!Q45,1462310078!Q45,1462310236!Q45,1462310415!Q45,1462310595!Q45,1462310773!Q45,1462310950!Q45,1462311126!Q45,1462311303!Q45,1462311463!Q45,1462311632!Q45,1462311810!Q45,1462311986!Q45,1462312145!Q45,1462312318!Q45,1462312479!Q45,1462312657!Q45,1462312833!Q45,1462313009!Q45)</f>
        <v>0</v>
      </c>
      <c r="R45">
        <f>MEDIAN(1462308019!R45,1462308195!R45,1462308382!R45,1462308562!R45,1462308723!R45,1462308888!R45,1462309051!R45,1462309219!R45,1462309397!R45,1462309574!R45,1462309757!R45,1462309918!R45,1462310078!R45,1462310236!R45,1462310415!R45,1462310595!R45,1462310773!R45,1462310950!R45,1462311126!R45,1462311303!R45,1462311463!R45,1462311632!R45,1462311810!R45,1462311986!R45,1462312145!R45,1462312318!R45,1462312479!R45,1462312657!R45,1462312833!R45,1462313009!R45)</f>
        <v>0</v>
      </c>
      <c r="S45">
        <f>MEDIAN(1462308019!S45,1462308195!S45,1462308382!S45,1462308562!S45,1462308723!S45,1462308888!S45,1462309051!S45,1462309219!S45,1462309397!S45,1462309574!S45,1462309757!S45,1462309918!S45,1462310078!S45,1462310236!S45,1462310415!S45,1462310595!S45,1462310773!S45,1462310950!S45,1462311126!S45,1462311303!S45,1462311463!S45,1462311632!S45,1462311810!S45,1462311986!S45,1462312145!S45,1462312318!S45,1462312479!S45,1462312657!S45,1462312833!S45,1462313009!S45)</f>
        <v>0</v>
      </c>
      <c r="T45">
        <f>MEDIAN(1462308019!T45,1462308195!T45,1462308382!T45,1462308562!T45,1462308723!T45,1462308888!T45,1462309051!T45,1462309219!T45,1462309397!T45,1462309574!T45,1462309757!T45,1462309918!T45,1462310078!T45,1462310236!T45,1462310415!T45,1462310595!T45,1462310773!T45,1462310950!T45,1462311126!T45,1462311303!T45,1462311463!T45,1462311632!T45,1462311810!T45,1462311986!T45,1462312145!T45,1462312318!T45,1462312479!T45,1462312657!T45,1462312833!T45,1462313009!T45)</f>
        <v>0</v>
      </c>
      <c r="U45">
        <f>MEDIAN(1462308019!U45,1462308195!U45,1462308382!U45,1462308562!U45,1462308723!U45,1462308888!U45,1462309051!U45,1462309219!U45,1462309397!U45,1462309574!U45,1462309757!U45,1462309918!U45,1462310078!U45,1462310236!U45,1462310415!U45,1462310595!U45,1462310773!U45,1462310950!U45,1462311126!U45,1462311303!U45,1462311463!U45,1462311632!U45,1462311810!U45,1462311986!U45,1462312145!U45,1462312318!U45,1462312479!U45,1462312657!U45,1462312833!U45,1462313009!U45)</f>
        <v>0</v>
      </c>
      <c r="V45">
        <f>MEDIAN(1462308019!V45,1462308195!V45,1462308382!V45,1462308562!V45,1462308723!V45,1462308888!V45,1462309051!V45,1462309219!V45,1462309397!V45,1462309574!V45,1462309757!V45,1462309918!V45,1462310078!V45,1462310236!V45,1462310415!V45,1462310595!V45,1462310773!V45,1462310950!V45,1462311126!V45,1462311303!V45,1462311463!V45,1462311632!V45,1462311810!V45,1462311986!V45,1462312145!V45,1462312318!V45,1462312479!V45,1462312657!V45,1462312833!V45,1462313009!V45)</f>
        <v>0</v>
      </c>
      <c r="W45">
        <f>MEDIAN(1462308019!W45,1462308195!W45,1462308382!W45,1462308562!W45,1462308723!W45,1462308888!W45,1462309051!W45,1462309219!W45,1462309397!W45,1462309574!W45,1462309757!W45,1462309918!W45,1462310078!W45,1462310236!W45,1462310415!W45,1462310595!W45,1462310773!W45,1462310950!W45,1462311126!W45,1462311303!W45,1462311463!W45,1462311632!W45,1462311810!W45,1462311986!W45,1462312145!W45,1462312318!W45,1462312479!W45,1462312657!W45,1462312833!W45,1462313009!W45)</f>
        <v>0</v>
      </c>
    </row>
    <row r="46" spans="1:23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  <c r="L46">
        <f>MEDIAN(1462308019!L46,1462308195!L46,1462308382!L46,1462308562!L46,1462308723!L46,1462308888!L46,1462309051!L46,1462309219!L46,1462309397!L46,1462309574!L46,1462309757!L46,1462309918!L46,1462310078!L46,1462310236!L46,1462310415!L46,1462310595!L46,1462310773!L46,1462310950!L46,1462311126!L46,1462311303!L46,1462311463!L46,1462311632!L46,1462311810!L46,1462311986!L46,1462312145!L46,1462312318!L46,1462312479!L46,1462312657!L46,1462312833!L46,1462313009!L46)</f>
        <v>0</v>
      </c>
      <c r="M46">
        <f>MEDIAN(1462308019!M46,1462308195!M46,1462308382!M46,1462308562!M46,1462308723!M46,1462308888!M46,1462309051!M46,1462309219!M46,1462309397!M46,1462309574!M46,1462309757!M46,1462309918!M46,1462310078!M46,1462310236!M46,1462310415!M46,1462310595!M46,1462310773!M46,1462310950!M46,1462311126!M46,1462311303!M46,1462311463!M46,1462311632!M46,1462311810!M46,1462311986!M46,1462312145!M46,1462312318!M46,1462312479!M46,1462312657!M46,1462312833!M46,1462313009!M46)</f>
        <v>0</v>
      </c>
      <c r="N46">
        <f>MEDIAN(1462308019!N46,1462308195!N46,1462308382!N46,1462308562!N46,1462308723!N46,1462308888!N46,1462309051!N46,1462309219!N46,1462309397!N46,1462309574!N46,1462309757!N46,1462309918!N46,1462310078!N46,1462310236!N46,1462310415!N46,1462310595!N46,1462310773!N46,1462310950!N46,1462311126!N46,1462311303!N46,1462311463!N46,1462311632!N46,1462311810!N46,1462311986!N46,1462312145!N46,1462312318!N46,1462312479!N46,1462312657!N46,1462312833!N46,1462313009!N46)</f>
        <v>0</v>
      </c>
      <c r="O46">
        <f>MEDIAN(1462308019!O46,1462308195!O46,1462308382!O46,1462308562!O46,1462308723!O46,1462308888!O46,1462309051!O46,1462309219!O46,1462309397!O46,1462309574!O46,1462309757!O46,1462309918!O46,1462310078!O46,1462310236!O46,1462310415!O46,1462310595!O46,1462310773!O46,1462310950!O46,1462311126!O46,1462311303!O46,1462311463!O46,1462311632!O46,1462311810!O46,1462311986!O46,1462312145!O46,1462312318!O46,1462312479!O46,1462312657!O46,1462312833!O46,1462313009!O46)</f>
        <v>0</v>
      </c>
      <c r="P46">
        <f>MEDIAN(1462308019!P46,1462308195!P46,1462308382!P46,1462308562!P46,1462308723!P46,1462308888!P46,1462309051!P46,1462309219!P46,1462309397!P46,1462309574!P46,1462309757!P46,1462309918!P46,1462310078!P46,1462310236!P46,1462310415!P46,1462310595!P46,1462310773!P46,1462310950!P46,1462311126!P46,1462311303!P46,1462311463!P46,1462311632!P46,1462311810!P46,1462311986!P46,1462312145!P46,1462312318!P46,1462312479!P46,1462312657!P46,1462312833!P46,1462313009!P46)</f>
        <v>0</v>
      </c>
      <c r="Q46">
        <f>MEDIAN(1462308019!Q46,1462308195!Q46,1462308382!Q46,1462308562!Q46,1462308723!Q46,1462308888!Q46,1462309051!Q46,1462309219!Q46,1462309397!Q46,1462309574!Q46,1462309757!Q46,1462309918!Q46,1462310078!Q46,1462310236!Q46,1462310415!Q46,1462310595!Q46,1462310773!Q46,1462310950!Q46,1462311126!Q46,1462311303!Q46,1462311463!Q46,1462311632!Q46,1462311810!Q46,1462311986!Q46,1462312145!Q46,1462312318!Q46,1462312479!Q46,1462312657!Q46,1462312833!Q46,1462313009!Q46)</f>
        <v>0</v>
      </c>
      <c r="R46">
        <f>MEDIAN(1462308019!R46,1462308195!R46,1462308382!R46,1462308562!R46,1462308723!R46,1462308888!R46,1462309051!R46,1462309219!R46,1462309397!R46,1462309574!R46,1462309757!R46,1462309918!R46,1462310078!R46,1462310236!R46,1462310415!R46,1462310595!R46,1462310773!R46,1462310950!R46,1462311126!R46,1462311303!R46,1462311463!R46,1462311632!R46,1462311810!R46,1462311986!R46,1462312145!R46,1462312318!R46,1462312479!R46,1462312657!R46,1462312833!R46,1462313009!R46)</f>
        <v>0</v>
      </c>
      <c r="S46">
        <f>MEDIAN(1462308019!S46,1462308195!S46,1462308382!S46,1462308562!S46,1462308723!S46,1462308888!S46,1462309051!S46,1462309219!S46,1462309397!S46,1462309574!S46,1462309757!S46,1462309918!S46,1462310078!S46,1462310236!S46,1462310415!S46,1462310595!S46,1462310773!S46,1462310950!S46,1462311126!S46,1462311303!S46,1462311463!S46,1462311632!S46,1462311810!S46,1462311986!S46,1462312145!S46,1462312318!S46,1462312479!S46,1462312657!S46,1462312833!S46,1462313009!S46)</f>
        <v>0</v>
      </c>
      <c r="T46">
        <f>MEDIAN(1462308019!T46,1462308195!T46,1462308382!T46,1462308562!T46,1462308723!T46,1462308888!T46,1462309051!T46,1462309219!T46,1462309397!T46,1462309574!T46,1462309757!T46,1462309918!T46,1462310078!T46,1462310236!T46,1462310415!T46,1462310595!T46,1462310773!T46,1462310950!T46,1462311126!T46,1462311303!T46,1462311463!T46,1462311632!T46,1462311810!T46,1462311986!T46,1462312145!T46,1462312318!T46,1462312479!T46,1462312657!T46,1462312833!T46,1462313009!T46)</f>
        <v>0</v>
      </c>
      <c r="U46">
        <f>MEDIAN(1462308019!U46,1462308195!U46,1462308382!U46,1462308562!U46,1462308723!U46,1462308888!U46,1462309051!U46,1462309219!U46,1462309397!U46,1462309574!U46,1462309757!U46,1462309918!U46,1462310078!U46,1462310236!U46,1462310415!U46,1462310595!U46,1462310773!U46,1462310950!U46,1462311126!U46,1462311303!U46,1462311463!U46,1462311632!U46,1462311810!U46,1462311986!U46,1462312145!U46,1462312318!U46,1462312479!U46,1462312657!U46,1462312833!U46,1462313009!U46)</f>
        <v>0</v>
      </c>
      <c r="V46">
        <f>MEDIAN(1462308019!V46,1462308195!V46,1462308382!V46,1462308562!V46,1462308723!V46,1462308888!V46,1462309051!V46,1462309219!V46,1462309397!V46,1462309574!V46,1462309757!V46,1462309918!V46,1462310078!V46,1462310236!V46,1462310415!V46,1462310595!V46,1462310773!V46,1462310950!V46,1462311126!V46,1462311303!V46,1462311463!V46,1462311632!V46,1462311810!V46,1462311986!V46,1462312145!V46,1462312318!V46,1462312479!V46,1462312657!V46,1462312833!V46,1462313009!V46)</f>
        <v>0</v>
      </c>
      <c r="W46">
        <f>MEDIAN(1462308019!W46,1462308195!W46,1462308382!W46,1462308562!W46,1462308723!W46,1462308888!W46,1462309051!W46,1462309219!W46,1462309397!W46,1462309574!W46,1462309757!W46,1462309918!W46,1462310078!W46,1462310236!W46,1462310415!W46,1462310595!W46,1462310773!W46,1462310950!W46,1462311126!W46,1462311303!W46,1462311463!W46,1462311632!W46,1462311810!W46,1462311986!W46,1462312145!W46,1462312318!W46,1462312479!W46,1462312657!W46,1462312833!W46,1462313009!W46)</f>
        <v>0</v>
      </c>
    </row>
    <row r="47" spans="1:23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  <c r="L47">
        <f>MEDIAN(1462308019!L47,1462308195!L47,1462308382!L47,1462308562!L47,1462308723!L47,1462308888!L47,1462309051!L47,1462309219!L47,1462309397!L47,1462309574!L47,1462309757!L47,1462309918!L47,1462310078!L47,1462310236!L47,1462310415!L47,1462310595!L47,1462310773!L47,1462310950!L47,1462311126!L47,1462311303!L47,1462311463!L47,1462311632!L47,1462311810!L47,1462311986!L47,1462312145!L47,1462312318!L47,1462312479!L47,1462312657!L47,1462312833!L47,1462313009!L47)</f>
        <v>0</v>
      </c>
      <c r="M47">
        <f>MEDIAN(1462308019!M47,1462308195!M47,1462308382!M47,1462308562!M47,1462308723!M47,1462308888!M47,1462309051!M47,1462309219!M47,1462309397!M47,1462309574!M47,1462309757!M47,1462309918!M47,1462310078!M47,1462310236!M47,1462310415!M47,1462310595!M47,1462310773!M47,1462310950!M47,1462311126!M47,1462311303!M47,1462311463!M47,1462311632!M47,1462311810!M47,1462311986!M47,1462312145!M47,1462312318!M47,1462312479!M47,1462312657!M47,1462312833!M47,1462313009!M47)</f>
        <v>0</v>
      </c>
      <c r="N47">
        <f>MEDIAN(1462308019!N47,1462308195!N47,1462308382!N47,1462308562!N47,1462308723!N47,1462308888!N47,1462309051!N47,1462309219!N47,1462309397!N47,1462309574!N47,1462309757!N47,1462309918!N47,1462310078!N47,1462310236!N47,1462310415!N47,1462310595!N47,1462310773!N47,1462310950!N47,1462311126!N47,1462311303!N47,1462311463!N47,1462311632!N47,1462311810!N47,1462311986!N47,1462312145!N47,1462312318!N47,1462312479!N47,1462312657!N47,1462312833!N47,1462313009!N47)</f>
        <v>0</v>
      </c>
      <c r="O47">
        <f>MEDIAN(1462308019!O47,1462308195!O47,1462308382!O47,1462308562!O47,1462308723!O47,1462308888!O47,1462309051!O47,1462309219!O47,1462309397!O47,1462309574!O47,1462309757!O47,1462309918!O47,1462310078!O47,1462310236!O47,1462310415!O47,1462310595!O47,1462310773!O47,1462310950!O47,1462311126!O47,1462311303!O47,1462311463!O47,1462311632!O47,1462311810!O47,1462311986!O47,1462312145!O47,1462312318!O47,1462312479!O47,1462312657!O47,1462312833!O47,1462313009!O47)</f>
        <v>0</v>
      </c>
      <c r="P47">
        <f>MEDIAN(1462308019!P47,1462308195!P47,1462308382!P47,1462308562!P47,1462308723!P47,1462308888!P47,1462309051!P47,1462309219!P47,1462309397!P47,1462309574!P47,1462309757!P47,1462309918!P47,1462310078!P47,1462310236!P47,1462310415!P47,1462310595!P47,1462310773!P47,1462310950!P47,1462311126!P47,1462311303!P47,1462311463!P47,1462311632!P47,1462311810!P47,1462311986!P47,1462312145!P47,1462312318!P47,1462312479!P47,1462312657!P47,1462312833!P47,1462313009!P47)</f>
        <v>0</v>
      </c>
      <c r="Q47">
        <f>MEDIAN(1462308019!Q47,1462308195!Q47,1462308382!Q47,1462308562!Q47,1462308723!Q47,1462308888!Q47,1462309051!Q47,1462309219!Q47,1462309397!Q47,1462309574!Q47,1462309757!Q47,1462309918!Q47,1462310078!Q47,1462310236!Q47,1462310415!Q47,1462310595!Q47,1462310773!Q47,1462310950!Q47,1462311126!Q47,1462311303!Q47,1462311463!Q47,1462311632!Q47,1462311810!Q47,1462311986!Q47,1462312145!Q47,1462312318!Q47,1462312479!Q47,1462312657!Q47,1462312833!Q47,1462313009!Q47)</f>
        <v>0</v>
      </c>
      <c r="R47">
        <f>MEDIAN(1462308019!R47,1462308195!R47,1462308382!R47,1462308562!R47,1462308723!R47,1462308888!R47,1462309051!R47,1462309219!R47,1462309397!R47,1462309574!R47,1462309757!R47,1462309918!R47,1462310078!R47,1462310236!R47,1462310415!R47,1462310595!R47,1462310773!R47,1462310950!R47,1462311126!R47,1462311303!R47,1462311463!R47,1462311632!R47,1462311810!R47,1462311986!R47,1462312145!R47,1462312318!R47,1462312479!R47,1462312657!R47,1462312833!R47,1462313009!R47)</f>
        <v>0</v>
      </c>
      <c r="S47">
        <f>MEDIAN(1462308019!S47,1462308195!S47,1462308382!S47,1462308562!S47,1462308723!S47,1462308888!S47,1462309051!S47,1462309219!S47,1462309397!S47,1462309574!S47,1462309757!S47,1462309918!S47,1462310078!S47,1462310236!S47,1462310415!S47,1462310595!S47,1462310773!S47,1462310950!S47,1462311126!S47,1462311303!S47,1462311463!S47,1462311632!S47,1462311810!S47,1462311986!S47,1462312145!S47,1462312318!S47,1462312479!S47,1462312657!S47,1462312833!S47,1462313009!S47)</f>
        <v>0</v>
      </c>
      <c r="T47">
        <f>MEDIAN(1462308019!T47,1462308195!T47,1462308382!T47,1462308562!T47,1462308723!T47,1462308888!T47,1462309051!T47,1462309219!T47,1462309397!T47,1462309574!T47,1462309757!T47,1462309918!T47,1462310078!T47,1462310236!T47,1462310415!T47,1462310595!T47,1462310773!T47,1462310950!T47,1462311126!T47,1462311303!T47,1462311463!T47,1462311632!T47,1462311810!T47,1462311986!T47,1462312145!T47,1462312318!T47,1462312479!T47,1462312657!T47,1462312833!T47,1462313009!T47)</f>
        <v>0</v>
      </c>
      <c r="U47">
        <f>MEDIAN(1462308019!U47,1462308195!U47,1462308382!U47,1462308562!U47,1462308723!U47,1462308888!U47,1462309051!U47,1462309219!U47,1462309397!U47,1462309574!U47,1462309757!U47,1462309918!U47,1462310078!U47,1462310236!U47,1462310415!U47,1462310595!U47,1462310773!U47,1462310950!U47,1462311126!U47,1462311303!U47,1462311463!U47,1462311632!U47,1462311810!U47,1462311986!U47,1462312145!U47,1462312318!U47,1462312479!U47,1462312657!U47,1462312833!U47,1462313009!U47)</f>
        <v>0</v>
      </c>
      <c r="V47">
        <f>MEDIAN(1462308019!V47,1462308195!V47,1462308382!V47,1462308562!V47,1462308723!V47,1462308888!V47,1462309051!V47,1462309219!V47,1462309397!V47,1462309574!V47,1462309757!V47,1462309918!V47,1462310078!V47,1462310236!V47,1462310415!V47,1462310595!V47,1462310773!V47,1462310950!V47,1462311126!V47,1462311303!V47,1462311463!V47,1462311632!V47,1462311810!V47,1462311986!V47,1462312145!V47,1462312318!V47,1462312479!V47,1462312657!V47,1462312833!V47,1462313009!V47)</f>
        <v>0</v>
      </c>
      <c r="W47">
        <f>MEDIAN(1462308019!W47,1462308195!W47,1462308382!W47,1462308562!W47,1462308723!W47,1462308888!W47,1462309051!W47,1462309219!W47,1462309397!W47,1462309574!W47,1462309757!W47,1462309918!W47,1462310078!W47,1462310236!W47,1462310415!W47,1462310595!W47,1462310773!W47,1462310950!W47,1462311126!W47,1462311303!W47,1462311463!W47,1462311632!W47,1462311810!W47,1462311986!W47,1462312145!W47,1462312318!W47,1462312479!W47,1462312657!W47,1462312833!W47,1462313009!W47)</f>
        <v>0</v>
      </c>
    </row>
    <row r="48" spans="1:23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  <c r="L48">
        <f>MEDIAN(1462308019!L48,1462308195!L48,1462308382!L48,1462308562!L48,1462308723!L48,1462308888!L48,1462309051!L48,1462309219!L48,1462309397!L48,1462309574!L48,1462309757!L48,1462309918!L48,1462310078!L48,1462310236!L48,1462310415!L48,1462310595!L48,1462310773!L48,1462310950!L48,1462311126!L48,1462311303!L48,1462311463!L48,1462311632!L48,1462311810!L48,1462311986!L48,1462312145!L48,1462312318!L48,1462312479!L48,1462312657!L48,1462312833!L48,1462313009!L48)</f>
        <v>0</v>
      </c>
      <c r="M48">
        <f>MEDIAN(1462308019!M48,1462308195!M48,1462308382!M48,1462308562!M48,1462308723!M48,1462308888!M48,1462309051!M48,1462309219!M48,1462309397!M48,1462309574!M48,1462309757!M48,1462309918!M48,1462310078!M48,1462310236!M48,1462310415!M48,1462310595!M48,1462310773!M48,1462310950!M48,1462311126!M48,1462311303!M48,1462311463!M48,1462311632!M48,1462311810!M48,1462311986!M48,1462312145!M48,1462312318!M48,1462312479!M48,1462312657!M48,1462312833!M48,1462313009!M48)</f>
        <v>0</v>
      </c>
      <c r="N48">
        <f>MEDIAN(1462308019!N48,1462308195!N48,1462308382!N48,1462308562!N48,1462308723!N48,1462308888!N48,1462309051!N48,1462309219!N48,1462309397!N48,1462309574!N48,1462309757!N48,1462309918!N48,1462310078!N48,1462310236!N48,1462310415!N48,1462310595!N48,1462310773!N48,1462310950!N48,1462311126!N48,1462311303!N48,1462311463!N48,1462311632!N48,1462311810!N48,1462311986!N48,1462312145!N48,1462312318!N48,1462312479!N48,1462312657!N48,1462312833!N48,1462313009!N48)</f>
        <v>0</v>
      </c>
      <c r="O48">
        <f>MEDIAN(1462308019!O48,1462308195!O48,1462308382!O48,1462308562!O48,1462308723!O48,1462308888!O48,1462309051!O48,1462309219!O48,1462309397!O48,1462309574!O48,1462309757!O48,1462309918!O48,1462310078!O48,1462310236!O48,1462310415!O48,1462310595!O48,1462310773!O48,1462310950!O48,1462311126!O48,1462311303!O48,1462311463!O48,1462311632!O48,1462311810!O48,1462311986!O48,1462312145!O48,1462312318!O48,1462312479!O48,1462312657!O48,1462312833!O48,1462313009!O48)</f>
        <v>0</v>
      </c>
      <c r="P48">
        <f>MEDIAN(1462308019!P48,1462308195!P48,1462308382!P48,1462308562!P48,1462308723!P48,1462308888!P48,1462309051!P48,1462309219!P48,1462309397!P48,1462309574!P48,1462309757!P48,1462309918!P48,1462310078!P48,1462310236!P48,1462310415!P48,1462310595!P48,1462310773!P48,1462310950!P48,1462311126!P48,1462311303!P48,1462311463!P48,1462311632!P48,1462311810!P48,1462311986!P48,1462312145!P48,1462312318!P48,1462312479!P48,1462312657!P48,1462312833!P48,1462313009!P48)</f>
        <v>0</v>
      </c>
      <c r="Q48">
        <f>MEDIAN(1462308019!Q48,1462308195!Q48,1462308382!Q48,1462308562!Q48,1462308723!Q48,1462308888!Q48,1462309051!Q48,1462309219!Q48,1462309397!Q48,1462309574!Q48,1462309757!Q48,1462309918!Q48,1462310078!Q48,1462310236!Q48,1462310415!Q48,1462310595!Q48,1462310773!Q48,1462310950!Q48,1462311126!Q48,1462311303!Q48,1462311463!Q48,1462311632!Q48,1462311810!Q48,1462311986!Q48,1462312145!Q48,1462312318!Q48,1462312479!Q48,1462312657!Q48,1462312833!Q48,1462313009!Q48)</f>
        <v>0</v>
      </c>
      <c r="R48">
        <f>MEDIAN(1462308019!R48,1462308195!R48,1462308382!R48,1462308562!R48,1462308723!R48,1462308888!R48,1462309051!R48,1462309219!R48,1462309397!R48,1462309574!R48,1462309757!R48,1462309918!R48,1462310078!R48,1462310236!R48,1462310415!R48,1462310595!R48,1462310773!R48,1462310950!R48,1462311126!R48,1462311303!R48,1462311463!R48,1462311632!R48,1462311810!R48,1462311986!R48,1462312145!R48,1462312318!R48,1462312479!R48,1462312657!R48,1462312833!R48,1462313009!R48)</f>
        <v>0</v>
      </c>
      <c r="S48">
        <f>MEDIAN(1462308019!S48,1462308195!S48,1462308382!S48,1462308562!S48,1462308723!S48,1462308888!S48,1462309051!S48,1462309219!S48,1462309397!S48,1462309574!S48,1462309757!S48,1462309918!S48,1462310078!S48,1462310236!S48,1462310415!S48,1462310595!S48,1462310773!S48,1462310950!S48,1462311126!S48,1462311303!S48,1462311463!S48,1462311632!S48,1462311810!S48,1462311986!S48,1462312145!S48,1462312318!S48,1462312479!S48,1462312657!S48,1462312833!S48,1462313009!S48)</f>
        <v>0</v>
      </c>
      <c r="T48">
        <f>MEDIAN(1462308019!T48,1462308195!T48,1462308382!T48,1462308562!T48,1462308723!T48,1462308888!T48,1462309051!T48,1462309219!T48,1462309397!T48,1462309574!T48,1462309757!T48,1462309918!T48,1462310078!T48,1462310236!T48,1462310415!T48,1462310595!T48,1462310773!T48,1462310950!T48,1462311126!T48,1462311303!T48,1462311463!T48,1462311632!T48,1462311810!T48,1462311986!T48,1462312145!T48,1462312318!T48,1462312479!T48,1462312657!T48,1462312833!T48,1462313009!T48)</f>
        <v>0</v>
      </c>
      <c r="U48">
        <f>MEDIAN(1462308019!U48,1462308195!U48,1462308382!U48,1462308562!U48,1462308723!U48,1462308888!U48,1462309051!U48,1462309219!U48,1462309397!U48,1462309574!U48,1462309757!U48,1462309918!U48,1462310078!U48,1462310236!U48,1462310415!U48,1462310595!U48,1462310773!U48,1462310950!U48,1462311126!U48,1462311303!U48,1462311463!U48,1462311632!U48,1462311810!U48,1462311986!U48,1462312145!U48,1462312318!U48,1462312479!U48,1462312657!U48,1462312833!U48,1462313009!U48)</f>
        <v>0</v>
      </c>
      <c r="V48">
        <f>MEDIAN(1462308019!V48,1462308195!V48,1462308382!V48,1462308562!V48,1462308723!V48,1462308888!V48,1462309051!V48,1462309219!V48,1462309397!V48,1462309574!V48,1462309757!V48,1462309918!V48,1462310078!V48,1462310236!V48,1462310415!V48,1462310595!V48,1462310773!V48,1462310950!V48,1462311126!V48,1462311303!V48,1462311463!V48,1462311632!V48,1462311810!V48,1462311986!V48,1462312145!V48,1462312318!V48,1462312479!V48,1462312657!V48,1462312833!V48,1462313009!V48)</f>
        <v>0</v>
      </c>
      <c r="W48">
        <f>MEDIAN(1462308019!W48,1462308195!W48,1462308382!W48,1462308562!W48,1462308723!W48,1462308888!W48,1462309051!W48,1462309219!W48,1462309397!W48,1462309574!W48,1462309757!W48,1462309918!W48,1462310078!W48,1462310236!W48,1462310415!W48,1462310595!W48,1462310773!W48,1462310950!W48,1462311126!W48,1462311303!W48,1462311463!W48,1462311632!W48,1462311810!W48,1462311986!W48,1462312145!W48,1462312318!W48,1462312479!W48,1462312657!W48,1462312833!W48,1462313009!W48)</f>
        <v>0</v>
      </c>
    </row>
    <row r="49" spans="1:23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  <c r="L49">
        <f>MEDIAN(1462308019!L49,1462308195!L49,1462308382!L49,1462308562!L49,1462308723!L49,1462308888!L49,1462309051!L49,1462309219!L49,1462309397!L49,1462309574!L49,1462309757!L49,1462309918!L49,1462310078!L49,1462310236!L49,1462310415!L49,1462310595!L49,1462310773!L49,1462310950!L49,1462311126!L49,1462311303!L49,1462311463!L49,1462311632!L49,1462311810!L49,1462311986!L49,1462312145!L49,1462312318!L49,1462312479!L49,1462312657!L49,1462312833!L49,1462313009!L49)</f>
        <v>0</v>
      </c>
      <c r="M49">
        <f>MEDIAN(1462308019!M49,1462308195!M49,1462308382!M49,1462308562!M49,1462308723!M49,1462308888!M49,1462309051!M49,1462309219!M49,1462309397!M49,1462309574!M49,1462309757!M49,1462309918!M49,1462310078!M49,1462310236!M49,1462310415!M49,1462310595!M49,1462310773!M49,1462310950!M49,1462311126!M49,1462311303!M49,1462311463!M49,1462311632!M49,1462311810!M49,1462311986!M49,1462312145!M49,1462312318!M49,1462312479!M49,1462312657!M49,1462312833!M49,1462313009!M49)</f>
        <v>0</v>
      </c>
      <c r="N49">
        <f>MEDIAN(1462308019!N49,1462308195!N49,1462308382!N49,1462308562!N49,1462308723!N49,1462308888!N49,1462309051!N49,1462309219!N49,1462309397!N49,1462309574!N49,1462309757!N49,1462309918!N49,1462310078!N49,1462310236!N49,1462310415!N49,1462310595!N49,1462310773!N49,1462310950!N49,1462311126!N49,1462311303!N49,1462311463!N49,1462311632!N49,1462311810!N49,1462311986!N49,1462312145!N49,1462312318!N49,1462312479!N49,1462312657!N49,1462312833!N49,1462313009!N49)</f>
        <v>0</v>
      </c>
      <c r="O49">
        <f>MEDIAN(1462308019!O49,1462308195!O49,1462308382!O49,1462308562!O49,1462308723!O49,1462308888!O49,1462309051!O49,1462309219!O49,1462309397!O49,1462309574!O49,1462309757!O49,1462309918!O49,1462310078!O49,1462310236!O49,1462310415!O49,1462310595!O49,1462310773!O49,1462310950!O49,1462311126!O49,1462311303!O49,1462311463!O49,1462311632!O49,1462311810!O49,1462311986!O49,1462312145!O49,1462312318!O49,1462312479!O49,1462312657!O49,1462312833!O49,1462313009!O49)</f>
        <v>0</v>
      </c>
      <c r="P49">
        <f>MEDIAN(1462308019!P49,1462308195!P49,1462308382!P49,1462308562!P49,1462308723!P49,1462308888!P49,1462309051!P49,1462309219!P49,1462309397!P49,1462309574!P49,1462309757!P49,1462309918!P49,1462310078!P49,1462310236!P49,1462310415!P49,1462310595!P49,1462310773!P49,1462310950!P49,1462311126!P49,1462311303!P49,1462311463!P49,1462311632!P49,1462311810!P49,1462311986!P49,1462312145!P49,1462312318!P49,1462312479!P49,1462312657!P49,1462312833!P49,1462313009!P49)</f>
        <v>0</v>
      </c>
      <c r="Q49">
        <f>MEDIAN(1462308019!Q49,1462308195!Q49,1462308382!Q49,1462308562!Q49,1462308723!Q49,1462308888!Q49,1462309051!Q49,1462309219!Q49,1462309397!Q49,1462309574!Q49,1462309757!Q49,1462309918!Q49,1462310078!Q49,1462310236!Q49,1462310415!Q49,1462310595!Q49,1462310773!Q49,1462310950!Q49,1462311126!Q49,1462311303!Q49,1462311463!Q49,1462311632!Q49,1462311810!Q49,1462311986!Q49,1462312145!Q49,1462312318!Q49,1462312479!Q49,1462312657!Q49,1462312833!Q49,1462313009!Q49)</f>
        <v>0</v>
      </c>
      <c r="R49">
        <f>MEDIAN(1462308019!R49,1462308195!R49,1462308382!R49,1462308562!R49,1462308723!R49,1462308888!R49,1462309051!R49,1462309219!R49,1462309397!R49,1462309574!R49,1462309757!R49,1462309918!R49,1462310078!R49,1462310236!R49,1462310415!R49,1462310595!R49,1462310773!R49,1462310950!R49,1462311126!R49,1462311303!R49,1462311463!R49,1462311632!R49,1462311810!R49,1462311986!R49,1462312145!R49,1462312318!R49,1462312479!R49,1462312657!R49,1462312833!R49,1462313009!R49)</f>
        <v>0</v>
      </c>
      <c r="S49">
        <f>MEDIAN(1462308019!S49,1462308195!S49,1462308382!S49,1462308562!S49,1462308723!S49,1462308888!S49,1462309051!S49,1462309219!S49,1462309397!S49,1462309574!S49,1462309757!S49,1462309918!S49,1462310078!S49,1462310236!S49,1462310415!S49,1462310595!S49,1462310773!S49,1462310950!S49,1462311126!S49,1462311303!S49,1462311463!S49,1462311632!S49,1462311810!S49,1462311986!S49,1462312145!S49,1462312318!S49,1462312479!S49,1462312657!S49,1462312833!S49,1462313009!S49)</f>
        <v>0</v>
      </c>
      <c r="T49">
        <f>MEDIAN(1462308019!T49,1462308195!T49,1462308382!T49,1462308562!T49,1462308723!T49,1462308888!T49,1462309051!T49,1462309219!T49,1462309397!T49,1462309574!T49,1462309757!T49,1462309918!T49,1462310078!T49,1462310236!T49,1462310415!T49,1462310595!T49,1462310773!T49,1462310950!T49,1462311126!T49,1462311303!T49,1462311463!T49,1462311632!T49,1462311810!T49,1462311986!T49,1462312145!T49,1462312318!T49,1462312479!T49,1462312657!T49,1462312833!T49,1462313009!T49)</f>
        <v>0</v>
      </c>
      <c r="U49">
        <f>MEDIAN(1462308019!U49,1462308195!U49,1462308382!U49,1462308562!U49,1462308723!U49,1462308888!U49,1462309051!U49,1462309219!U49,1462309397!U49,1462309574!U49,1462309757!U49,1462309918!U49,1462310078!U49,1462310236!U49,1462310415!U49,1462310595!U49,1462310773!U49,1462310950!U49,1462311126!U49,1462311303!U49,1462311463!U49,1462311632!U49,1462311810!U49,1462311986!U49,1462312145!U49,1462312318!U49,1462312479!U49,1462312657!U49,1462312833!U49,1462313009!U49)</f>
        <v>0</v>
      </c>
      <c r="V49">
        <f>MEDIAN(1462308019!V49,1462308195!V49,1462308382!V49,1462308562!V49,1462308723!V49,1462308888!V49,1462309051!V49,1462309219!V49,1462309397!V49,1462309574!V49,1462309757!V49,1462309918!V49,1462310078!V49,1462310236!V49,1462310415!V49,1462310595!V49,1462310773!V49,1462310950!V49,1462311126!V49,1462311303!V49,1462311463!V49,1462311632!V49,1462311810!V49,1462311986!V49,1462312145!V49,1462312318!V49,1462312479!V49,1462312657!V49,1462312833!V49,1462313009!V49)</f>
        <v>0</v>
      </c>
      <c r="W49">
        <f>MEDIAN(1462308019!W49,1462308195!W49,1462308382!W49,1462308562!W49,1462308723!W49,1462308888!W49,1462309051!W49,1462309219!W49,1462309397!W49,1462309574!W49,1462309757!W49,1462309918!W49,1462310078!W49,1462310236!W49,1462310415!W49,1462310595!W49,1462310773!W49,1462310950!W49,1462311126!W49,1462311303!W49,1462311463!W49,1462311632!W49,1462311810!W49,1462311986!W49,1462312145!W49,1462312318!W49,1462312479!W49,1462312657!W49,1462312833!W49,1462313009!W49)</f>
        <v>0</v>
      </c>
    </row>
    <row r="50" spans="1:23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  <c r="L50">
        <f>MEDIAN(1462308019!L50,1462308195!L50,1462308382!L50,1462308562!L50,1462308723!L50,1462308888!L50,1462309051!L50,1462309219!L50,1462309397!L50,1462309574!L50,1462309757!L50,1462309918!L50,1462310078!L50,1462310236!L50,1462310415!L50,1462310595!L50,1462310773!L50,1462310950!L50,1462311126!L50,1462311303!L50,1462311463!L50,1462311632!L50,1462311810!L50,1462311986!L50,1462312145!L50,1462312318!L50,1462312479!L50,1462312657!L50,1462312833!L50,1462313009!L50)</f>
        <v>0</v>
      </c>
      <c r="M50">
        <f>MEDIAN(1462308019!M50,1462308195!M50,1462308382!M50,1462308562!M50,1462308723!M50,1462308888!M50,1462309051!M50,1462309219!M50,1462309397!M50,1462309574!M50,1462309757!M50,1462309918!M50,1462310078!M50,1462310236!M50,1462310415!M50,1462310595!M50,1462310773!M50,1462310950!M50,1462311126!M50,1462311303!M50,1462311463!M50,1462311632!M50,1462311810!M50,1462311986!M50,1462312145!M50,1462312318!M50,1462312479!M50,1462312657!M50,1462312833!M50,1462313009!M50)</f>
        <v>0</v>
      </c>
      <c r="N50">
        <f>MEDIAN(1462308019!N50,1462308195!N50,1462308382!N50,1462308562!N50,1462308723!N50,1462308888!N50,1462309051!N50,1462309219!N50,1462309397!N50,1462309574!N50,1462309757!N50,1462309918!N50,1462310078!N50,1462310236!N50,1462310415!N50,1462310595!N50,1462310773!N50,1462310950!N50,1462311126!N50,1462311303!N50,1462311463!N50,1462311632!N50,1462311810!N50,1462311986!N50,1462312145!N50,1462312318!N50,1462312479!N50,1462312657!N50,1462312833!N50,1462313009!N50)</f>
        <v>0</v>
      </c>
      <c r="O50">
        <f>MEDIAN(1462308019!O50,1462308195!O50,1462308382!O50,1462308562!O50,1462308723!O50,1462308888!O50,1462309051!O50,1462309219!O50,1462309397!O50,1462309574!O50,1462309757!O50,1462309918!O50,1462310078!O50,1462310236!O50,1462310415!O50,1462310595!O50,1462310773!O50,1462310950!O50,1462311126!O50,1462311303!O50,1462311463!O50,1462311632!O50,1462311810!O50,1462311986!O50,1462312145!O50,1462312318!O50,1462312479!O50,1462312657!O50,1462312833!O50,1462313009!O50)</f>
        <v>0</v>
      </c>
      <c r="P50">
        <f>MEDIAN(1462308019!P50,1462308195!P50,1462308382!P50,1462308562!P50,1462308723!P50,1462308888!P50,1462309051!P50,1462309219!P50,1462309397!P50,1462309574!P50,1462309757!P50,1462309918!P50,1462310078!P50,1462310236!P50,1462310415!P50,1462310595!P50,1462310773!P50,1462310950!P50,1462311126!P50,1462311303!P50,1462311463!P50,1462311632!P50,1462311810!P50,1462311986!P50,1462312145!P50,1462312318!P50,1462312479!P50,1462312657!P50,1462312833!P50,1462313009!P50)</f>
        <v>0</v>
      </c>
      <c r="Q50">
        <f>MEDIAN(1462308019!Q50,1462308195!Q50,1462308382!Q50,1462308562!Q50,1462308723!Q50,1462308888!Q50,1462309051!Q50,1462309219!Q50,1462309397!Q50,1462309574!Q50,1462309757!Q50,1462309918!Q50,1462310078!Q50,1462310236!Q50,1462310415!Q50,1462310595!Q50,1462310773!Q50,1462310950!Q50,1462311126!Q50,1462311303!Q50,1462311463!Q50,1462311632!Q50,1462311810!Q50,1462311986!Q50,1462312145!Q50,1462312318!Q50,1462312479!Q50,1462312657!Q50,1462312833!Q50,1462313009!Q50)</f>
        <v>0</v>
      </c>
      <c r="R50">
        <f>MEDIAN(1462308019!R50,1462308195!R50,1462308382!R50,1462308562!R50,1462308723!R50,1462308888!R50,1462309051!R50,1462309219!R50,1462309397!R50,1462309574!R50,1462309757!R50,1462309918!R50,1462310078!R50,1462310236!R50,1462310415!R50,1462310595!R50,1462310773!R50,1462310950!R50,1462311126!R50,1462311303!R50,1462311463!R50,1462311632!R50,1462311810!R50,1462311986!R50,1462312145!R50,1462312318!R50,1462312479!R50,1462312657!R50,1462312833!R50,1462313009!R50)</f>
        <v>0</v>
      </c>
      <c r="S50">
        <f>MEDIAN(1462308019!S50,1462308195!S50,1462308382!S50,1462308562!S50,1462308723!S50,1462308888!S50,1462309051!S50,1462309219!S50,1462309397!S50,1462309574!S50,1462309757!S50,1462309918!S50,1462310078!S50,1462310236!S50,1462310415!S50,1462310595!S50,1462310773!S50,1462310950!S50,1462311126!S50,1462311303!S50,1462311463!S50,1462311632!S50,1462311810!S50,1462311986!S50,1462312145!S50,1462312318!S50,1462312479!S50,1462312657!S50,1462312833!S50,1462313009!S50)</f>
        <v>0</v>
      </c>
      <c r="T50">
        <f>MEDIAN(1462308019!T50,1462308195!T50,1462308382!T50,1462308562!T50,1462308723!T50,1462308888!T50,1462309051!T50,1462309219!T50,1462309397!T50,1462309574!T50,1462309757!T50,1462309918!T50,1462310078!T50,1462310236!T50,1462310415!T50,1462310595!T50,1462310773!T50,1462310950!T50,1462311126!T50,1462311303!T50,1462311463!T50,1462311632!T50,1462311810!T50,1462311986!T50,1462312145!T50,1462312318!T50,1462312479!T50,1462312657!T50,1462312833!T50,1462313009!T50)</f>
        <v>0</v>
      </c>
      <c r="U50">
        <f>MEDIAN(1462308019!U50,1462308195!U50,1462308382!U50,1462308562!U50,1462308723!U50,1462308888!U50,1462309051!U50,1462309219!U50,1462309397!U50,1462309574!U50,1462309757!U50,1462309918!U50,1462310078!U50,1462310236!U50,1462310415!U50,1462310595!U50,1462310773!U50,1462310950!U50,1462311126!U50,1462311303!U50,1462311463!U50,1462311632!U50,1462311810!U50,1462311986!U50,1462312145!U50,1462312318!U50,1462312479!U50,1462312657!U50,1462312833!U50,1462313009!U50)</f>
        <v>0</v>
      </c>
      <c r="V50">
        <f>MEDIAN(1462308019!V50,1462308195!V50,1462308382!V50,1462308562!V50,1462308723!V50,1462308888!V50,1462309051!V50,1462309219!V50,1462309397!V50,1462309574!V50,1462309757!V50,1462309918!V50,1462310078!V50,1462310236!V50,1462310415!V50,1462310595!V50,1462310773!V50,1462310950!V50,1462311126!V50,1462311303!V50,1462311463!V50,1462311632!V50,1462311810!V50,1462311986!V50,1462312145!V50,1462312318!V50,1462312479!V50,1462312657!V50,1462312833!V50,1462313009!V50)</f>
        <v>0</v>
      </c>
      <c r="W50">
        <f>MEDIAN(1462308019!W50,1462308195!W50,1462308382!W50,1462308562!W50,1462308723!W50,1462308888!W50,1462309051!W50,1462309219!W50,1462309397!W50,1462309574!W50,1462309757!W50,1462309918!W50,1462310078!W50,1462310236!W50,1462310415!W50,1462310595!W50,1462310773!W50,1462310950!W50,1462311126!W50,1462311303!W50,1462311463!W50,1462311632!W50,1462311810!W50,1462311986!W50,1462312145!W50,1462312318!W50,1462312479!W50,1462312657!W50,1462312833!W50,1462313009!W50)</f>
        <v>0</v>
      </c>
    </row>
    <row r="51" spans="1:23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  <c r="L51">
        <f>MEDIAN(1462308019!L51,1462308195!L51,1462308382!L51,1462308562!L51,1462308723!L51,1462308888!L51,1462309051!L51,1462309219!L51,1462309397!L51,1462309574!L51,1462309757!L51,1462309918!L51,1462310078!L51,1462310236!L51,1462310415!L51,1462310595!L51,1462310773!L51,1462310950!L51,1462311126!L51,1462311303!L51,1462311463!L51,1462311632!L51,1462311810!L51,1462311986!L51,1462312145!L51,1462312318!L51,1462312479!L51,1462312657!L51,1462312833!L51,1462313009!L51)</f>
        <v>0</v>
      </c>
      <c r="M51">
        <f>MEDIAN(1462308019!M51,1462308195!M51,1462308382!M51,1462308562!M51,1462308723!M51,1462308888!M51,1462309051!M51,1462309219!M51,1462309397!M51,1462309574!M51,1462309757!M51,1462309918!M51,1462310078!M51,1462310236!M51,1462310415!M51,1462310595!M51,1462310773!M51,1462310950!M51,1462311126!M51,1462311303!M51,1462311463!M51,1462311632!M51,1462311810!M51,1462311986!M51,1462312145!M51,1462312318!M51,1462312479!M51,1462312657!M51,1462312833!M51,1462313009!M51)</f>
        <v>0</v>
      </c>
      <c r="N51">
        <f>MEDIAN(1462308019!N51,1462308195!N51,1462308382!N51,1462308562!N51,1462308723!N51,1462308888!N51,1462309051!N51,1462309219!N51,1462309397!N51,1462309574!N51,1462309757!N51,1462309918!N51,1462310078!N51,1462310236!N51,1462310415!N51,1462310595!N51,1462310773!N51,1462310950!N51,1462311126!N51,1462311303!N51,1462311463!N51,1462311632!N51,1462311810!N51,1462311986!N51,1462312145!N51,1462312318!N51,1462312479!N51,1462312657!N51,1462312833!N51,1462313009!N51)</f>
        <v>0</v>
      </c>
      <c r="O51">
        <f>MEDIAN(1462308019!O51,1462308195!O51,1462308382!O51,1462308562!O51,1462308723!O51,1462308888!O51,1462309051!O51,1462309219!O51,1462309397!O51,1462309574!O51,1462309757!O51,1462309918!O51,1462310078!O51,1462310236!O51,1462310415!O51,1462310595!O51,1462310773!O51,1462310950!O51,1462311126!O51,1462311303!O51,1462311463!O51,1462311632!O51,1462311810!O51,1462311986!O51,1462312145!O51,1462312318!O51,1462312479!O51,1462312657!O51,1462312833!O51,1462313009!O51)</f>
        <v>0</v>
      </c>
      <c r="P51">
        <f>MEDIAN(1462308019!P51,1462308195!P51,1462308382!P51,1462308562!P51,1462308723!P51,1462308888!P51,1462309051!P51,1462309219!P51,1462309397!P51,1462309574!P51,1462309757!P51,1462309918!P51,1462310078!P51,1462310236!P51,1462310415!P51,1462310595!P51,1462310773!P51,1462310950!P51,1462311126!P51,1462311303!P51,1462311463!P51,1462311632!P51,1462311810!P51,1462311986!P51,1462312145!P51,1462312318!P51,1462312479!P51,1462312657!P51,1462312833!P51,1462313009!P51)</f>
        <v>0</v>
      </c>
      <c r="Q51">
        <f>MEDIAN(1462308019!Q51,1462308195!Q51,1462308382!Q51,1462308562!Q51,1462308723!Q51,1462308888!Q51,1462309051!Q51,1462309219!Q51,1462309397!Q51,1462309574!Q51,1462309757!Q51,1462309918!Q51,1462310078!Q51,1462310236!Q51,1462310415!Q51,1462310595!Q51,1462310773!Q51,1462310950!Q51,1462311126!Q51,1462311303!Q51,1462311463!Q51,1462311632!Q51,1462311810!Q51,1462311986!Q51,1462312145!Q51,1462312318!Q51,1462312479!Q51,1462312657!Q51,1462312833!Q51,1462313009!Q51)</f>
        <v>0</v>
      </c>
      <c r="R51">
        <f>MEDIAN(1462308019!R51,1462308195!R51,1462308382!R51,1462308562!R51,1462308723!R51,1462308888!R51,1462309051!R51,1462309219!R51,1462309397!R51,1462309574!R51,1462309757!R51,1462309918!R51,1462310078!R51,1462310236!R51,1462310415!R51,1462310595!R51,1462310773!R51,1462310950!R51,1462311126!R51,1462311303!R51,1462311463!R51,1462311632!R51,1462311810!R51,1462311986!R51,1462312145!R51,1462312318!R51,1462312479!R51,1462312657!R51,1462312833!R51,1462313009!R51)</f>
        <v>0</v>
      </c>
      <c r="S51">
        <f>MEDIAN(1462308019!S51,1462308195!S51,1462308382!S51,1462308562!S51,1462308723!S51,1462308888!S51,1462309051!S51,1462309219!S51,1462309397!S51,1462309574!S51,1462309757!S51,1462309918!S51,1462310078!S51,1462310236!S51,1462310415!S51,1462310595!S51,1462310773!S51,1462310950!S51,1462311126!S51,1462311303!S51,1462311463!S51,1462311632!S51,1462311810!S51,1462311986!S51,1462312145!S51,1462312318!S51,1462312479!S51,1462312657!S51,1462312833!S51,1462313009!S51)</f>
        <v>0</v>
      </c>
      <c r="T51">
        <f>MEDIAN(1462308019!T51,1462308195!T51,1462308382!T51,1462308562!T51,1462308723!T51,1462308888!T51,1462309051!T51,1462309219!T51,1462309397!T51,1462309574!T51,1462309757!T51,1462309918!T51,1462310078!T51,1462310236!T51,1462310415!T51,1462310595!T51,1462310773!T51,1462310950!T51,1462311126!T51,1462311303!T51,1462311463!T51,1462311632!T51,1462311810!T51,1462311986!T51,1462312145!T51,1462312318!T51,1462312479!T51,1462312657!T51,1462312833!T51,1462313009!T51)</f>
        <v>0</v>
      </c>
      <c r="U51">
        <f>MEDIAN(1462308019!U51,1462308195!U51,1462308382!U51,1462308562!U51,1462308723!U51,1462308888!U51,1462309051!U51,1462309219!U51,1462309397!U51,1462309574!U51,1462309757!U51,1462309918!U51,1462310078!U51,1462310236!U51,1462310415!U51,1462310595!U51,1462310773!U51,1462310950!U51,1462311126!U51,1462311303!U51,1462311463!U51,1462311632!U51,1462311810!U51,1462311986!U51,1462312145!U51,1462312318!U51,1462312479!U51,1462312657!U51,1462312833!U51,1462313009!U51)</f>
        <v>0</v>
      </c>
      <c r="V51">
        <f>MEDIAN(1462308019!V51,1462308195!V51,1462308382!V51,1462308562!V51,1462308723!V51,1462308888!V51,1462309051!V51,1462309219!V51,1462309397!V51,1462309574!V51,1462309757!V51,1462309918!V51,1462310078!V51,1462310236!V51,1462310415!V51,1462310595!V51,1462310773!V51,1462310950!V51,1462311126!V51,1462311303!V51,1462311463!V51,1462311632!V51,1462311810!V51,1462311986!V51,1462312145!V51,1462312318!V51,1462312479!V51,1462312657!V51,1462312833!V51,1462313009!V51)</f>
        <v>0</v>
      </c>
      <c r="W51">
        <f>MEDIAN(1462308019!W51,1462308195!W51,1462308382!W51,1462308562!W51,1462308723!W51,1462308888!W51,1462309051!W51,1462309219!W51,1462309397!W51,1462309574!W51,1462309757!W51,1462309918!W51,1462310078!W51,1462310236!W51,1462310415!W51,1462310595!W51,1462310773!W51,1462310950!W51,1462311126!W51,1462311303!W51,1462311463!W51,1462311632!W51,1462311810!W51,1462311986!W51,1462312145!W51,1462312318!W51,1462312479!W51,1462312657!W51,1462312833!W51,1462313009!W51)</f>
        <v>0</v>
      </c>
    </row>
    <row r="52" spans="1:23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  <c r="L52">
        <f>MEDIAN(1462308019!L52,1462308195!L52,1462308382!L52,1462308562!L52,1462308723!L52,1462308888!L52,1462309051!L52,1462309219!L52,1462309397!L52,1462309574!L52,1462309757!L52,1462309918!L52,1462310078!L52,1462310236!L52,1462310415!L52,1462310595!L52,1462310773!L52,1462310950!L52,1462311126!L52,1462311303!L52,1462311463!L52,1462311632!L52,1462311810!L52,1462311986!L52,1462312145!L52,1462312318!L52,1462312479!L52,1462312657!L52,1462312833!L52,1462313009!L52)</f>
        <v>0</v>
      </c>
      <c r="M52">
        <f>MEDIAN(1462308019!M52,1462308195!M52,1462308382!M52,1462308562!M52,1462308723!M52,1462308888!M52,1462309051!M52,1462309219!M52,1462309397!M52,1462309574!M52,1462309757!M52,1462309918!M52,1462310078!M52,1462310236!M52,1462310415!M52,1462310595!M52,1462310773!M52,1462310950!M52,1462311126!M52,1462311303!M52,1462311463!M52,1462311632!M52,1462311810!M52,1462311986!M52,1462312145!M52,1462312318!M52,1462312479!M52,1462312657!M52,1462312833!M52,1462313009!M52)</f>
        <v>0</v>
      </c>
      <c r="N52">
        <f>MEDIAN(1462308019!N52,1462308195!N52,1462308382!N52,1462308562!N52,1462308723!N52,1462308888!N52,1462309051!N52,1462309219!N52,1462309397!N52,1462309574!N52,1462309757!N52,1462309918!N52,1462310078!N52,1462310236!N52,1462310415!N52,1462310595!N52,1462310773!N52,1462310950!N52,1462311126!N52,1462311303!N52,1462311463!N52,1462311632!N52,1462311810!N52,1462311986!N52,1462312145!N52,1462312318!N52,1462312479!N52,1462312657!N52,1462312833!N52,1462313009!N52)</f>
        <v>0</v>
      </c>
      <c r="O52">
        <f>MEDIAN(1462308019!O52,1462308195!O52,1462308382!O52,1462308562!O52,1462308723!O52,1462308888!O52,1462309051!O52,1462309219!O52,1462309397!O52,1462309574!O52,1462309757!O52,1462309918!O52,1462310078!O52,1462310236!O52,1462310415!O52,1462310595!O52,1462310773!O52,1462310950!O52,1462311126!O52,1462311303!O52,1462311463!O52,1462311632!O52,1462311810!O52,1462311986!O52,1462312145!O52,1462312318!O52,1462312479!O52,1462312657!O52,1462312833!O52,1462313009!O52)</f>
        <v>0</v>
      </c>
      <c r="P52">
        <f>MEDIAN(1462308019!P52,1462308195!P52,1462308382!P52,1462308562!P52,1462308723!P52,1462308888!P52,1462309051!P52,1462309219!P52,1462309397!P52,1462309574!P52,1462309757!P52,1462309918!P52,1462310078!P52,1462310236!P52,1462310415!P52,1462310595!P52,1462310773!P52,1462310950!P52,1462311126!P52,1462311303!P52,1462311463!P52,1462311632!P52,1462311810!P52,1462311986!P52,1462312145!P52,1462312318!P52,1462312479!P52,1462312657!P52,1462312833!P52,1462313009!P52)</f>
        <v>0</v>
      </c>
      <c r="Q52">
        <f>MEDIAN(1462308019!Q52,1462308195!Q52,1462308382!Q52,1462308562!Q52,1462308723!Q52,1462308888!Q52,1462309051!Q52,1462309219!Q52,1462309397!Q52,1462309574!Q52,1462309757!Q52,1462309918!Q52,1462310078!Q52,1462310236!Q52,1462310415!Q52,1462310595!Q52,1462310773!Q52,1462310950!Q52,1462311126!Q52,1462311303!Q52,1462311463!Q52,1462311632!Q52,1462311810!Q52,1462311986!Q52,1462312145!Q52,1462312318!Q52,1462312479!Q52,1462312657!Q52,1462312833!Q52,1462313009!Q52)</f>
        <v>0</v>
      </c>
      <c r="R52">
        <f>MEDIAN(1462308019!R52,1462308195!R52,1462308382!R52,1462308562!R52,1462308723!R52,1462308888!R52,1462309051!R52,1462309219!R52,1462309397!R52,1462309574!R52,1462309757!R52,1462309918!R52,1462310078!R52,1462310236!R52,1462310415!R52,1462310595!R52,1462310773!R52,1462310950!R52,1462311126!R52,1462311303!R52,1462311463!R52,1462311632!R52,1462311810!R52,1462311986!R52,1462312145!R52,1462312318!R52,1462312479!R52,1462312657!R52,1462312833!R52,1462313009!R52)</f>
        <v>0</v>
      </c>
      <c r="S52">
        <f>MEDIAN(1462308019!S52,1462308195!S52,1462308382!S52,1462308562!S52,1462308723!S52,1462308888!S52,1462309051!S52,1462309219!S52,1462309397!S52,1462309574!S52,1462309757!S52,1462309918!S52,1462310078!S52,1462310236!S52,1462310415!S52,1462310595!S52,1462310773!S52,1462310950!S52,1462311126!S52,1462311303!S52,1462311463!S52,1462311632!S52,1462311810!S52,1462311986!S52,1462312145!S52,1462312318!S52,1462312479!S52,1462312657!S52,1462312833!S52,1462313009!S52)</f>
        <v>0</v>
      </c>
      <c r="T52">
        <f>MEDIAN(1462308019!T52,1462308195!T52,1462308382!T52,1462308562!T52,1462308723!T52,1462308888!T52,1462309051!T52,1462309219!T52,1462309397!T52,1462309574!T52,1462309757!T52,1462309918!T52,1462310078!T52,1462310236!T52,1462310415!T52,1462310595!T52,1462310773!T52,1462310950!T52,1462311126!T52,1462311303!T52,1462311463!T52,1462311632!T52,1462311810!T52,1462311986!T52,1462312145!T52,1462312318!T52,1462312479!T52,1462312657!T52,1462312833!T52,1462313009!T52)</f>
        <v>0</v>
      </c>
      <c r="U52">
        <f>MEDIAN(1462308019!U52,1462308195!U52,1462308382!U52,1462308562!U52,1462308723!U52,1462308888!U52,1462309051!U52,1462309219!U52,1462309397!U52,1462309574!U52,1462309757!U52,1462309918!U52,1462310078!U52,1462310236!U52,1462310415!U52,1462310595!U52,1462310773!U52,1462310950!U52,1462311126!U52,1462311303!U52,1462311463!U52,1462311632!U52,1462311810!U52,1462311986!U52,1462312145!U52,1462312318!U52,1462312479!U52,1462312657!U52,1462312833!U52,1462313009!U52)</f>
        <v>0</v>
      </c>
      <c r="V52">
        <f>MEDIAN(1462308019!V52,1462308195!V52,1462308382!V52,1462308562!V52,1462308723!V52,1462308888!V52,1462309051!V52,1462309219!V52,1462309397!V52,1462309574!V52,1462309757!V52,1462309918!V52,1462310078!V52,1462310236!V52,1462310415!V52,1462310595!V52,1462310773!V52,1462310950!V52,1462311126!V52,1462311303!V52,1462311463!V52,1462311632!V52,1462311810!V52,1462311986!V52,1462312145!V52,1462312318!V52,1462312479!V52,1462312657!V52,1462312833!V52,1462313009!V52)</f>
        <v>0</v>
      </c>
      <c r="W52">
        <f>MEDIAN(1462308019!W52,1462308195!W52,1462308382!W52,1462308562!W52,1462308723!W52,1462308888!W52,1462309051!W52,1462309219!W52,1462309397!W52,1462309574!W52,1462309757!W52,1462309918!W52,1462310078!W52,1462310236!W52,1462310415!W52,1462310595!W52,1462310773!W52,1462310950!W52,1462311126!W52,1462311303!W52,1462311463!W52,1462311632!W52,1462311810!W52,1462311986!W52,1462312145!W52,1462312318!W52,1462312479!W52,1462312657!W52,1462312833!W52,1462313009!W52)</f>
        <v>0</v>
      </c>
    </row>
    <row r="53" spans="1:23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  <c r="L53">
        <f>MEDIAN(1462308019!L53,1462308195!L53,1462308382!L53,1462308562!L53,1462308723!L53,1462308888!L53,1462309051!L53,1462309219!L53,1462309397!L53,1462309574!L53,1462309757!L53,1462309918!L53,1462310078!L53,1462310236!L53,1462310415!L53,1462310595!L53,1462310773!L53,1462310950!L53,1462311126!L53,1462311303!L53,1462311463!L53,1462311632!L53,1462311810!L53,1462311986!L53,1462312145!L53,1462312318!L53,1462312479!L53,1462312657!L53,1462312833!L53,1462313009!L53)</f>
        <v>0</v>
      </c>
      <c r="M53">
        <f>MEDIAN(1462308019!M53,1462308195!M53,1462308382!M53,1462308562!M53,1462308723!M53,1462308888!M53,1462309051!M53,1462309219!M53,1462309397!M53,1462309574!M53,1462309757!M53,1462309918!M53,1462310078!M53,1462310236!M53,1462310415!M53,1462310595!M53,1462310773!M53,1462310950!M53,1462311126!M53,1462311303!M53,1462311463!M53,1462311632!M53,1462311810!M53,1462311986!M53,1462312145!M53,1462312318!M53,1462312479!M53,1462312657!M53,1462312833!M53,1462313009!M53)</f>
        <v>0</v>
      </c>
      <c r="N53">
        <f>MEDIAN(1462308019!N53,1462308195!N53,1462308382!N53,1462308562!N53,1462308723!N53,1462308888!N53,1462309051!N53,1462309219!N53,1462309397!N53,1462309574!N53,1462309757!N53,1462309918!N53,1462310078!N53,1462310236!N53,1462310415!N53,1462310595!N53,1462310773!N53,1462310950!N53,1462311126!N53,1462311303!N53,1462311463!N53,1462311632!N53,1462311810!N53,1462311986!N53,1462312145!N53,1462312318!N53,1462312479!N53,1462312657!N53,1462312833!N53,1462313009!N53)</f>
        <v>0</v>
      </c>
      <c r="O53">
        <f>MEDIAN(1462308019!O53,1462308195!O53,1462308382!O53,1462308562!O53,1462308723!O53,1462308888!O53,1462309051!O53,1462309219!O53,1462309397!O53,1462309574!O53,1462309757!O53,1462309918!O53,1462310078!O53,1462310236!O53,1462310415!O53,1462310595!O53,1462310773!O53,1462310950!O53,1462311126!O53,1462311303!O53,1462311463!O53,1462311632!O53,1462311810!O53,1462311986!O53,1462312145!O53,1462312318!O53,1462312479!O53,1462312657!O53,1462312833!O53,1462313009!O53)</f>
        <v>0</v>
      </c>
      <c r="P53">
        <f>MEDIAN(1462308019!P53,1462308195!P53,1462308382!P53,1462308562!P53,1462308723!P53,1462308888!P53,1462309051!P53,1462309219!P53,1462309397!P53,1462309574!P53,1462309757!P53,1462309918!P53,1462310078!P53,1462310236!P53,1462310415!P53,1462310595!P53,1462310773!P53,1462310950!P53,1462311126!P53,1462311303!P53,1462311463!P53,1462311632!P53,1462311810!P53,1462311986!P53,1462312145!P53,1462312318!P53,1462312479!P53,1462312657!P53,1462312833!P53,1462313009!P53)</f>
        <v>0</v>
      </c>
      <c r="Q53">
        <f>MEDIAN(1462308019!Q53,1462308195!Q53,1462308382!Q53,1462308562!Q53,1462308723!Q53,1462308888!Q53,1462309051!Q53,1462309219!Q53,1462309397!Q53,1462309574!Q53,1462309757!Q53,1462309918!Q53,1462310078!Q53,1462310236!Q53,1462310415!Q53,1462310595!Q53,1462310773!Q53,1462310950!Q53,1462311126!Q53,1462311303!Q53,1462311463!Q53,1462311632!Q53,1462311810!Q53,1462311986!Q53,1462312145!Q53,1462312318!Q53,1462312479!Q53,1462312657!Q53,1462312833!Q53,1462313009!Q53)</f>
        <v>0</v>
      </c>
      <c r="R53">
        <f>MEDIAN(1462308019!R53,1462308195!R53,1462308382!R53,1462308562!R53,1462308723!R53,1462308888!R53,1462309051!R53,1462309219!R53,1462309397!R53,1462309574!R53,1462309757!R53,1462309918!R53,1462310078!R53,1462310236!R53,1462310415!R53,1462310595!R53,1462310773!R53,1462310950!R53,1462311126!R53,1462311303!R53,1462311463!R53,1462311632!R53,1462311810!R53,1462311986!R53,1462312145!R53,1462312318!R53,1462312479!R53,1462312657!R53,1462312833!R53,1462313009!R53)</f>
        <v>0</v>
      </c>
      <c r="S53">
        <f>MEDIAN(1462308019!S53,1462308195!S53,1462308382!S53,1462308562!S53,1462308723!S53,1462308888!S53,1462309051!S53,1462309219!S53,1462309397!S53,1462309574!S53,1462309757!S53,1462309918!S53,1462310078!S53,1462310236!S53,1462310415!S53,1462310595!S53,1462310773!S53,1462310950!S53,1462311126!S53,1462311303!S53,1462311463!S53,1462311632!S53,1462311810!S53,1462311986!S53,1462312145!S53,1462312318!S53,1462312479!S53,1462312657!S53,1462312833!S53,1462313009!S53)</f>
        <v>0</v>
      </c>
      <c r="T53">
        <f>MEDIAN(1462308019!T53,1462308195!T53,1462308382!T53,1462308562!T53,1462308723!T53,1462308888!T53,1462309051!T53,1462309219!T53,1462309397!T53,1462309574!T53,1462309757!T53,1462309918!T53,1462310078!T53,1462310236!T53,1462310415!T53,1462310595!T53,1462310773!T53,1462310950!T53,1462311126!T53,1462311303!T53,1462311463!T53,1462311632!T53,1462311810!T53,1462311986!T53,1462312145!T53,1462312318!T53,1462312479!T53,1462312657!T53,1462312833!T53,1462313009!T53)</f>
        <v>0</v>
      </c>
      <c r="U53">
        <f>MEDIAN(1462308019!U53,1462308195!U53,1462308382!U53,1462308562!U53,1462308723!U53,1462308888!U53,1462309051!U53,1462309219!U53,1462309397!U53,1462309574!U53,1462309757!U53,1462309918!U53,1462310078!U53,1462310236!U53,1462310415!U53,1462310595!U53,1462310773!U53,1462310950!U53,1462311126!U53,1462311303!U53,1462311463!U53,1462311632!U53,1462311810!U53,1462311986!U53,1462312145!U53,1462312318!U53,1462312479!U53,1462312657!U53,1462312833!U53,1462313009!U53)</f>
        <v>0</v>
      </c>
      <c r="V53">
        <f>MEDIAN(1462308019!V53,1462308195!V53,1462308382!V53,1462308562!V53,1462308723!V53,1462308888!V53,1462309051!V53,1462309219!V53,1462309397!V53,1462309574!V53,1462309757!V53,1462309918!V53,1462310078!V53,1462310236!V53,1462310415!V53,1462310595!V53,1462310773!V53,1462310950!V53,1462311126!V53,1462311303!V53,1462311463!V53,1462311632!V53,1462311810!V53,1462311986!V53,1462312145!V53,1462312318!V53,1462312479!V53,1462312657!V53,1462312833!V53,1462313009!V53)</f>
        <v>0</v>
      </c>
      <c r="W53">
        <f>MEDIAN(1462308019!W53,1462308195!W53,1462308382!W53,1462308562!W53,1462308723!W53,1462308888!W53,1462309051!W53,1462309219!W53,1462309397!W53,1462309574!W53,1462309757!W53,1462309918!W53,1462310078!W53,1462310236!W53,1462310415!W53,1462310595!W53,1462310773!W53,1462310950!W53,1462311126!W53,1462311303!W53,1462311463!W53,1462311632!W53,1462311810!W53,1462311986!W53,1462312145!W53,1462312318!W53,1462312479!W53,1462312657!W53,1462312833!W53,1462313009!W53)</f>
        <v>0</v>
      </c>
    </row>
    <row r="54" spans="1:23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  <c r="L54">
        <f>MEDIAN(1462308019!L54,1462308195!L54,1462308382!L54,1462308562!L54,1462308723!L54,1462308888!L54,1462309051!L54,1462309219!L54,1462309397!L54,1462309574!L54,1462309757!L54,1462309918!L54,1462310078!L54,1462310236!L54,1462310415!L54,1462310595!L54,1462310773!L54,1462310950!L54,1462311126!L54,1462311303!L54,1462311463!L54,1462311632!L54,1462311810!L54,1462311986!L54,1462312145!L54,1462312318!L54,1462312479!L54,1462312657!L54,1462312833!L54,1462313009!L54)</f>
        <v>0</v>
      </c>
      <c r="M54">
        <f>MEDIAN(1462308019!M54,1462308195!M54,1462308382!M54,1462308562!M54,1462308723!M54,1462308888!M54,1462309051!M54,1462309219!M54,1462309397!M54,1462309574!M54,1462309757!M54,1462309918!M54,1462310078!M54,1462310236!M54,1462310415!M54,1462310595!M54,1462310773!M54,1462310950!M54,1462311126!M54,1462311303!M54,1462311463!M54,1462311632!M54,1462311810!M54,1462311986!M54,1462312145!M54,1462312318!M54,1462312479!M54,1462312657!M54,1462312833!M54,1462313009!M54)</f>
        <v>0</v>
      </c>
      <c r="N54">
        <f>MEDIAN(1462308019!N54,1462308195!N54,1462308382!N54,1462308562!N54,1462308723!N54,1462308888!N54,1462309051!N54,1462309219!N54,1462309397!N54,1462309574!N54,1462309757!N54,1462309918!N54,1462310078!N54,1462310236!N54,1462310415!N54,1462310595!N54,1462310773!N54,1462310950!N54,1462311126!N54,1462311303!N54,1462311463!N54,1462311632!N54,1462311810!N54,1462311986!N54,1462312145!N54,1462312318!N54,1462312479!N54,1462312657!N54,1462312833!N54,1462313009!N54)</f>
        <v>0</v>
      </c>
      <c r="O54">
        <f>MEDIAN(1462308019!O54,1462308195!O54,1462308382!O54,1462308562!O54,1462308723!O54,1462308888!O54,1462309051!O54,1462309219!O54,1462309397!O54,1462309574!O54,1462309757!O54,1462309918!O54,1462310078!O54,1462310236!O54,1462310415!O54,1462310595!O54,1462310773!O54,1462310950!O54,1462311126!O54,1462311303!O54,1462311463!O54,1462311632!O54,1462311810!O54,1462311986!O54,1462312145!O54,1462312318!O54,1462312479!O54,1462312657!O54,1462312833!O54,1462313009!O54)</f>
        <v>0</v>
      </c>
      <c r="P54">
        <f>MEDIAN(1462308019!P54,1462308195!P54,1462308382!P54,1462308562!P54,1462308723!P54,1462308888!P54,1462309051!P54,1462309219!P54,1462309397!P54,1462309574!P54,1462309757!P54,1462309918!P54,1462310078!P54,1462310236!P54,1462310415!P54,1462310595!P54,1462310773!P54,1462310950!P54,1462311126!P54,1462311303!P54,1462311463!P54,1462311632!P54,1462311810!P54,1462311986!P54,1462312145!P54,1462312318!P54,1462312479!P54,1462312657!P54,1462312833!P54,1462313009!P54)</f>
        <v>0</v>
      </c>
      <c r="Q54">
        <f>MEDIAN(1462308019!Q54,1462308195!Q54,1462308382!Q54,1462308562!Q54,1462308723!Q54,1462308888!Q54,1462309051!Q54,1462309219!Q54,1462309397!Q54,1462309574!Q54,1462309757!Q54,1462309918!Q54,1462310078!Q54,1462310236!Q54,1462310415!Q54,1462310595!Q54,1462310773!Q54,1462310950!Q54,1462311126!Q54,1462311303!Q54,1462311463!Q54,1462311632!Q54,1462311810!Q54,1462311986!Q54,1462312145!Q54,1462312318!Q54,1462312479!Q54,1462312657!Q54,1462312833!Q54,1462313009!Q54)</f>
        <v>0</v>
      </c>
      <c r="R54">
        <f>MEDIAN(1462308019!R54,1462308195!R54,1462308382!R54,1462308562!R54,1462308723!R54,1462308888!R54,1462309051!R54,1462309219!R54,1462309397!R54,1462309574!R54,1462309757!R54,1462309918!R54,1462310078!R54,1462310236!R54,1462310415!R54,1462310595!R54,1462310773!R54,1462310950!R54,1462311126!R54,1462311303!R54,1462311463!R54,1462311632!R54,1462311810!R54,1462311986!R54,1462312145!R54,1462312318!R54,1462312479!R54,1462312657!R54,1462312833!R54,1462313009!R54)</f>
        <v>0</v>
      </c>
      <c r="S54">
        <f>MEDIAN(1462308019!S54,1462308195!S54,1462308382!S54,1462308562!S54,1462308723!S54,1462308888!S54,1462309051!S54,1462309219!S54,1462309397!S54,1462309574!S54,1462309757!S54,1462309918!S54,1462310078!S54,1462310236!S54,1462310415!S54,1462310595!S54,1462310773!S54,1462310950!S54,1462311126!S54,1462311303!S54,1462311463!S54,1462311632!S54,1462311810!S54,1462311986!S54,1462312145!S54,1462312318!S54,1462312479!S54,1462312657!S54,1462312833!S54,1462313009!S54)</f>
        <v>0</v>
      </c>
      <c r="T54">
        <f>MEDIAN(1462308019!T54,1462308195!T54,1462308382!T54,1462308562!T54,1462308723!T54,1462308888!T54,1462309051!T54,1462309219!T54,1462309397!T54,1462309574!T54,1462309757!T54,1462309918!T54,1462310078!T54,1462310236!T54,1462310415!T54,1462310595!T54,1462310773!T54,1462310950!T54,1462311126!T54,1462311303!T54,1462311463!T54,1462311632!T54,1462311810!T54,1462311986!T54,1462312145!T54,1462312318!T54,1462312479!T54,1462312657!T54,1462312833!T54,1462313009!T54)</f>
        <v>0</v>
      </c>
      <c r="U54">
        <f>MEDIAN(1462308019!U54,1462308195!U54,1462308382!U54,1462308562!U54,1462308723!U54,1462308888!U54,1462309051!U54,1462309219!U54,1462309397!U54,1462309574!U54,1462309757!U54,1462309918!U54,1462310078!U54,1462310236!U54,1462310415!U54,1462310595!U54,1462310773!U54,1462310950!U54,1462311126!U54,1462311303!U54,1462311463!U54,1462311632!U54,1462311810!U54,1462311986!U54,1462312145!U54,1462312318!U54,1462312479!U54,1462312657!U54,1462312833!U54,1462313009!U54)</f>
        <v>0</v>
      </c>
      <c r="V54">
        <f>MEDIAN(1462308019!V54,1462308195!V54,1462308382!V54,1462308562!V54,1462308723!V54,1462308888!V54,1462309051!V54,1462309219!V54,1462309397!V54,1462309574!V54,1462309757!V54,1462309918!V54,1462310078!V54,1462310236!V54,1462310415!V54,1462310595!V54,1462310773!V54,1462310950!V54,1462311126!V54,1462311303!V54,1462311463!V54,1462311632!V54,1462311810!V54,1462311986!V54,1462312145!V54,1462312318!V54,1462312479!V54,1462312657!V54,1462312833!V54,1462313009!V54)</f>
        <v>0</v>
      </c>
      <c r="W54">
        <f>MEDIAN(1462308019!W54,1462308195!W54,1462308382!W54,1462308562!W54,1462308723!W54,1462308888!W54,1462309051!W54,1462309219!W54,1462309397!W54,1462309574!W54,1462309757!W54,1462309918!W54,1462310078!W54,1462310236!W54,1462310415!W54,1462310595!W54,1462310773!W54,1462310950!W54,1462311126!W54,1462311303!W54,1462311463!W54,1462311632!W54,1462311810!W54,1462311986!W54,1462312145!W54,1462312318!W54,1462312479!W54,1462312657!W54,1462312833!W54,1462313009!W54)</f>
        <v>0</v>
      </c>
    </row>
    <row r="55" spans="1:23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  <c r="L55">
        <f>MEDIAN(1462308019!L55,1462308195!L55,1462308382!L55,1462308562!L55,1462308723!L55,1462308888!L55,1462309051!L55,1462309219!L55,1462309397!L55,1462309574!L55,1462309757!L55,1462309918!L55,1462310078!L55,1462310236!L55,1462310415!L55,1462310595!L55,1462310773!L55,1462310950!L55,1462311126!L55,1462311303!L55,1462311463!L55,1462311632!L55,1462311810!L55,1462311986!L55,1462312145!L55,1462312318!L55,1462312479!L55,1462312657!L55,1462312833!L55,1462313009!L55)</f>
        <v>0</v>
      </c>
      <c r="M55">
        <f>MEDIAN(1462308019!M55,1462308195!M55,1462308382!M55,1462308562!M55,1462308723!M55,1462308888!M55,1462309051!M55,1462309219!M55,1462309397!M55,1462309574!M55,1462309757!M55,1462309918!M55,1462310078!M55,1462310236!M55,1462310415!M55,1462310595!M55,1462310773!M55,1462310950!M55,1462311126!M55,1462311303!M55,1462311463!M55,1462311632!M55,1462311810!M55,1462311986!M55,1462312145!M55,1462312318!M55,1462312479!M55,1462312657!M55,1462312833!M55,1462313009!M55)</f>
        <v>0</v>
      </c>
      <c r="N55">
        <f>MEDIAN(1462308019!N55,1462308195!N55,1462308382!N55,1462308562!N55,1462308723!N55,1462308888!N55,1462309051!N55,1462309219!N55,1462309397!N55,1462309574!N55,1462309757!N55,1462309918!N55,1462310078!N55,1462310236!N55,1462310415!N55,1462310595!N55,1462310773!N55,1462310950!N55,1462311126!N55,1462311303!N55,1462311463!N55,1462311632!N55,1462311810!N55,1462311986!N55,1462312145!N55,1462312318!N55,1462312479!N55,1462312657!N55,1462312833!N55,1462313009!N55)</f>
        <v>0</v>
      </c>
      <c r="O55">
        <f>MEDIAN(1462308019!O55,1462308195!O55,1462308382!O55,1462308562!O55,1462308723!O55,1462308888!O55,1462309051!O55,1462309219!O55,1462309397!O55,1462309574!O55,1462309757!O55,1462309918!O55,1462310078!O55,1462310236!O55,1462310415!O55,1462310595!O55,1462310773!O55,1462310950!O55,1462311126!O55,1462311303!O55,1462311463!O55,1462311632!O55,1462311810!O55,1462311986!O55,1462312145!O55,1462312318!O55,1462312479!O55,1462312657!O55,1462312833!O55,1462313009!O55)</f>
        <v>0</v>
      </c>
      <c r="P55">
        <f>MEDIAN(1462308019!P55,1462308195!P55,1462308382!P55,1462308562!P55,1462308723!P55,1462308888!P55,1462309051!P55,1462309219!P55,1462309397!P55,1462309574!P55,1462309757!P55,1462309918!P55,1462310078!P55,1462310236!P55,1462310415!P55,1462310595!P55,1462310773!P55,1462310950!P55,1462311126!P55,1462311303!P55,1462311463!P55,1462311632!P55,1462311810!P55,1462311986!P55,1462312145!P55,1462312318!P55,1462312479!P55,1462312657!P55,1462312833!P55,1462313009!P55)</f>
        <v>0</v>
      </c>
      <c r="Q55">
        <f>MEDIAN(1462308019!Q55,1462308195!Q55,1462308382!Q55,1462308562!Q55,1462308723!Q55,1462308888!Q55,1462309051!Q55,1462309219!Q55,1462309397!Q55,1462309574!Q55,1462309757!Q55,1462309918!Q55,1462310078!Q55,1462310236!Q55,1462310415!Q55,1462310595!Q55,1462310773!Q55,1462310950!Q55,1462311126!Q55,1462311303!Q55,1462311463!Q55,1462311632!Q55,1462311810!Q55,1462311986!Q55,1462312145!Q55,1462312318!Q55,1462312479!Q55,1462312657!Q55,1462312833!Q55,1462313009!Q55)</f>
        <v>0</v>
      </c>
      <c r="R55">
        <f>MEDIAN(1462308019!R55,1462308195!R55,1462308382!R55,1462308562!R55,1462308723!R55,1462308888!R55,1462309051!R55,1462309219!R55,1462309397!R55,1462309574!R55,1462309757!R55,1462309918!R55,1462310078!R55,1462310236!R55,1462310415!R55,1462310595!R55,1462310773!R55,1462310950!R55,1462311126!R55,1462311303!R55,1462311463!R55,1462311632!R55,1462311810!R55,1462311986!R55,1462312145!R55,1462312318!R55,1462312479!R55,1462312657!R55,1462312833!R55,1462313009!R55)</f>
        <v>0</v>
      </c>
      <c r="S55">
        <f>MEDIAN(1462308019!S55,1462308195!S55,1462308382!S55,1462308562!S55,1462308723!S55,1462308888!S55,1462309051!S55,1462309219!S55,1462309397!S55,1462309574!S55,1462309757!S55,1462309918!S55,1462310078!S55,1462310236!S55,1462310415!S55,1462310595!S55,1462310773!S55,1462310950!S55,1462311126!S55,1462311303!S55,1462311463!S55,1462311632!S55,1462311810!S55,1462311986!S55,1462312145!S55,1462312318!S55,1462312479!S55,1462312657!S55,1462312833!S55,1462313009!S55)</f>
        <v>0</v>
      </c>
      <c r="T55">
        <f>MEDIAN(1462308019!T55,1462308195!T55,1462308382!T55,1462308562!T55,1462308723!T55,1462308888!T55,1462309051!T55,1462309219!T55,1462309397!T55,1462309574!T55,1462309757!T55,1462309918!T55,1462310078!T55,1462310236!T55,1462310415!T55,1462310595!T55,1462310773!T55,1462310950!T55,1462311126!T55,1462311303!T55,1462311463!T55,1462311632!T55,1462311810!T55,1462311986!T55,1462312145!T55,1462312318!T55,1462312479!T55,1462312657!T55,1462312833!T55,1462313009!T55)</f>
        <v>0</v>
      </c>
      <c r="U55">
        <f>MEDIAN(1462308019!U55,1462308195!U55,1462308382!U55,1462308562!U55,1462308723!U55,1462308888!U55,1462309051!U55,1462309219!U55,1462309397!U55,1462309574!U55,1462309757!U55,1462309918!U55,1462310078!U55,1462310236!U55,1462310415!U55,1462310595!U55,1462310773!U55,1462310950!U55,1462311126!U55,1462311303!U55,1462311463!U55,1462311632!U55,1462311810!U55,1462311986!U55,1462312145!U55,1462312318!U55,1462312479!U55,1462312657!U55,1462312833!U55,1462313009!U55)</f>
        <v>0</v>
      </c>
      <c r="V55">
        <f>MEDIAN(1462308019!V55,1462308195!V55,1462308382!V55,1462308562!V55,1462308723!V55,1462308888!V55,1462309051!V55,1462309219!V55,1462309397!V55,1462309574!V55,1462309757!V55,1462309918!V55,1462310078!V55,1462310236!V55,1462310415!V55,1462310595!V55,1462310773!V55,1462310950!V55,1462311126!V55,1462311303!V55,1462311463!V55,1462311632!V55,1462311810!V55,1462311986!V55,1462312145!V55,1462312318!V55,1462312479!V55,1462312657!V55,1462312833!V55,1462313009!V55)</f>
        <v>0</v>
      </c>
      <c r="W55">
        <f>MEDIAN(1462308019!W55,1462308195!W55,1462308382!W55,1462308562!W55,1462308723!W55,1462308888!W55,1462309051!W55,1462309219!W55,1462309397!W55,1462309574!W55,1462309757!W55,1462309918!W55,1462310078!W55,1462310236!W55,1462310415!W55,1462310595!W55,1462310773!W55,1462310950!W55,1462311126!W55,1462311303!W55,1462311463!W55,1462311632!W55,1462311810!W55,1462311986!W55,1462312145!W55,1462312318!W55,1462312479!W55,1462312657!W55,1462312833!W55,1462313009!W55)</f>
        <v>0</v>
      </c>
    </row>
    <row r="56" spans="1:23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  <c r="L56">
        <f>MEDIAN(1462308019!L56,1462308195!L56,1462308382!L56,1462308562!L56,1462308723!L56,1462308888!L56,1462309051!L56,1462309219!L56,1462309397!L56,1462309574!L56,1462309757!L56,1462309918!L56,1462310078!L56,1462310236!L56,1462310415!L56,1462310595!L56,1462310773!L56,1462310950!L56,1462311126!L56,1462311303!L56,1462311463!L56,1462311632!L56,1462311810!L56,1462311986!L56,1462312145!L56,1462312318!L56,1462312479!L56,1462312657!L56,1462312833!L56,1462313009!L56)</f>
        <v>0</v>
      </c>
      <c r="M56">
        <f>MEDIAN(1462308019!M56,1462308195!M56,1462308382!M56,1462308562!M56,1462308723!M56,1462308888!M56,1462309051!M56,1462309219!M56,1462309397!M56,1462309574!M56,1462309757!M56,1462309918!M56,1462310078!M56,1462310236!M56,1462310415!M56,1462310595!M56,1462310773!M56,1462310950!M56,1462311126!M56,1462311303!M56,1462311463!M56,1462311632!M56,1462311810!M56,1462311986!M56,1462312145!M56,1462312318!M56,1462312479!M56,1462312657!M56,1462312833!M56,1462313009!M56)</f>
        <v>0</v>
      </c>
      <c r="N56">
        <f>MEDIAN(1462308019!N56,1462308195!N56,1462308382!N56,1462308562!N56,1462308723!N56,1462308888!N56,1462309051!N56,1462309219!N56,1462309397!N56,1462309574!N56,1462309757!N56,1462309918!N56,1462310078!N56,1462310236!N56,1462310415!N56,1462310595!N56,1462310773!N56,1462310950!N56,1462311126!N56,1462311303!N56,1462311463!N56,1462311632!N56,1462311810!N56,1462311986!N56,1462312145!N56,1462312318!N56,1462312479!N56,1462312657!N56,1462312833!N56,1462313009!N56)</f>
        <v>0</v>
      </c>
      <c r="O56">
        <f>MEDIAN(1462308019!O56,1462308195!O56,1462308382!O56,1462308562!O56,1462308723!O56,1462308888!O56,1462309051!O56,1462309219!O56,1462309397!O56,1462309574!O56,1462309757!O56,1462309918!O56,1462310078!O56,1462310236!O56,1462310415!O56,1462310595!O56,1462310773!O56,1462310950!O56,1462311126!O56,1462311303!O56,1462311463!O56,1462311632!O56,1462311810!O56,1462311986!O56,1462312145!O56,1462312318!O56,1462312479!O56,1462312657!O56,1462312833!O56,1462313009!O56)</f>
        <v>0</v>
      </c>
      <c r="P56">
        <f>MEDIAN(1462308019!P56,1462308195!P56,1462308382!P56,1462308562!P56,1462308723!P56,1462308888!P56,1462309051!P56,1462309219!P56,1462309397!P56,1462309574!P56,1462309757!P56,1462309918!P56,1462310078!P56,1462310236!P56,1462310415!P56,1462310595!P56,1462310773!P56,1462310950!P56,1462311126!P56,1462311303!P56,1462311463!P56,1462311632!P56,1462311810!P56,1462311986!P56,1462312145!P56,1462312318!P56,1462312479!P56,1462312657!P56,1462312833!P56,1462313009!P56)</f>
        <v>0</v>
      </c>
      <c r="Q56">
        <f>MEDIAN(1462308019!Q56,1462308195!Q56,1462308382!Q56,1462308562!Q56,1462308723!Q56,1462308888!Q56,1462309051!Q56,1462309219!Q56,1462309397!Q56,1462309574!Q56,1462309757!Q56,1462309918!Q56,1462310078!Q56,1462310236!Q56,1462310415!Q56,1462310595!Q56,1462310773!Q56,1462310950!Q56,1462311126!Q56,1462311303!Q56,1462311463!Q56,1462311632!Q56,1462311810!Q56,1462311986!Q56,1462312145!Q56,1462312318!Q56,1462312479!Q56,1462312657!Q56,1462312833!Q56,1462313009!Q56)</f>
        <v>0</v>
      </c>
      <c r="R56">
        <f>MEDIAN(1462308019!R56,1462308195!R56,1462308382!R56,1462308562!R56,1462308723!R56,1462308888!R56,1462309051!R56,1462309219!R56,1462309397!R56,1462309574!R56,1462309757!R56,1462309918!R56,1462310078!R56,1462310236!R56,1462310415!R56,1462310595!R56,1462310773!R56,1462310950!R56,1462311126!R56,1462311303!R56,1462311463!R56,1462311632!R56,1462311810!R56,1462311986!R56,1462312145!R56,1462312318!R56,1462312479!R56,1462312657!R56,1462312833!R56,1462313009!R56)</f>
        <v>0</v>
      </c>
      <c r="S56">
        <f>MEDIAN(1462308019!S56,1462308195!S56,1462308382!S56,1462308562!S56,1462308723!S56,1462308888!S56,1462309051!S56,1462309219!S56,1462309397!S56,1462309574!S56,1462309757!S56,1462309918!S56,1462310078!S56,1462310236!S56,1462310415!S56,1462310595!S56,1462310773!S56,1462310950!S56,1462311126!S56,1462311303!S56,1462311463!S56,1462311632!S56,1462311810!S56,1462311986!S56,1462312145!S56,1462312318!S56,1462312479!S56,1462312657!S56,1462312833!S56,1462313009!S56)</f>
        <v>0</v>
      </c>
      <c r="T56">
        <f>MEDIAN(1462308019!T56,1462308195!T56,1462308382!T56,1462308562!T56,1462308723!T56,1462308888!T56,1462309051!T56,1462309219!T56,1462309397!T56,1462309574!T56,1462309757!T56,1462309918!T56,1462310078!T56,1462310236!T56,1462310415!T56,1462310595!T56,1462310773!T56,1462310950!T56,1462311126!T56,1462311303!T56,1462311463!T56,1462311632!T56,1462311810!T56,1462311986!T56,1462312145!T56,1462312318!T56,1462312479!T56,1462312657!T56,1462312833!T56,1462313009!T56)</f>
        <v>0</v>
      </c>
      <c r="U56">
        <f>MEDIAN(1462308019!U56,1462308195!U56,1462308382!U56,1462308562!U56,1462308723!U56,1462308888!U56,1462309051!U56,1462309219!U56,1462309397!U56,1462309574!U56,1462309757!U56,1462309918!U56,1462310078!U56,1462310236!U56,1462310415!U56,1462310595!U56,1462310773!U56,1462310950!U56,1462311126!U56,1462311303!U56,1462311463!U56,1462311632!U56,1462311810!U56,1462311986!U56,1462312145!U56,1462312318!U56,1462312479!U56,1462312657!U56,1462312833!U56,1462313009!U56)</f>
        <v>0</v>
      </c>
      <c r="V56">
        <f>MEDIAN(1462308019!V56,1462308195!V56,1462308382!V56,1462308562!V56,1462308723!V56,1462308888!V56,1462309051!V56,1462309219!V56,1462309397!V56,1462309574!V56,1462309757!V56,1462309918!V56,1462310078!V56,1462310236!V56,1462310415!V56,1462310595!V56,1462310773!V56,1462310950!V56,1462311126!V56,1462311303!V56,1462311463!V56,1462311632!V56,1462311810!V56,1462311986!V56,1462312145!V56,1462312318!V56,1462312479!V56,1462312657!V56,1462312833!V56,1462313009!V56)</f>
        <v>0</v>
      </c>
      <c r="W56">
        <f>MEDIAN(1462308019!W56,1462308195!W56,1462308382!W56,1462308562!W56,1462308723!W56,1462308888!W56,1462309051!W56,1462309219!W56,1462309397!W56,1462309574!W56,1462309757!W56,1462309918!W56,1462310078!W56,1462310236!W56,1462310415!W56,1462310595!W56,1462310773!W56,1462310950!W56,1462311126!W56,1462311303!W56,1462311463!W56,1462311632!W56,1462311810!W56,1462311986!W56,1462312145!W56,1462312318!W56,1462312479!W56,1462312657!W56,1462312833!W56,1462313009!W56)</f>
        <v>0</v>
      </c>
    </row>
    <row r="57" spans="1:23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  <c r="L57">
        <f>MEDIAN(1462308019!L57,1462308195!L57,1462308382!L57,1462308562!L57,1462308723!L57,1462308888!L57,1462309051!L57,1462309219!L57,1462309397!L57,1462309574!L57,1462309757!L57,1462309918!L57,1462310078!L57,1462310236!L57,1462310415!L57,1462310595!L57,1462310773!L57,1462310950!L57,1462311126!L57,1462311303!L57,1462311463!L57,1462311632!L57,1462311810!L57,1462311986!L57,1462312145!L57,1462312318!L57,1462312479!L57,1462312657!L57,1462312833!L57,1462313009!L57)</f>
        <v>0</v>
      </c>
      <c r="M57">
        <f>MEDIAN(1462308019!M57,1462308195!M57,1462308382!M57,1462308562!M57,1462308723!M57,1462308888!M57,1462309051!M57,1462309219!M57,1462309397!M57,1462309574!M57,1462309757!M57,1462309918!M57,1462310078!M57,1462310236!M57,1462310415!M57,1462310595!M57,1462310773!M57,1462310950!M57,1462311126!M57,1462311303!M57,1462311463!M57,1462311632!M57,1462311810!M57,1462311986!M57,1462312145!M57,1462312318!M57,1462312479!M57,1462312657!M57,1462312833!M57,1462313009!M57)</f>
        <v>0</v>
      </c>
      <c r="N57">
        <f>MEDIAN(1462308019!N57,1462308195!N57,1462308382!N57,1462308562!N57,1462308723!N57,1462308888!N57,1462309051!N57,1462309219!N57,1462309397!N57,1462309574!N57,1462309757!N57,1462309918!N57,1462310078!N57,1462310236!N57,1462310415!N57,1462310595!N57,1462310773!N57,1462310950!N57,1462311126!N57,1462311303!N57,1462311463!N57,1462311632!N57,1462311810!N57,1462311986!N57,1462312145!N57,1462312318!N57,1462312479!N57,1462312657!N57,1462312833!N57,1462313009!N57)</f>
        <v>0</v>
      </c>
      <c r="O57">
        <f>MEDIAN(1462308019!O57,1462308195!O57,1462308382!O57,1462308562!O57,1462308723!O57,1462308888!O57,1462309051!O57,1462309219!O57,1462309397!O57,1462309574!O57,1462309757!O57,1462309918!O57,1462310078!O57,1462310236!O57,1462310415!O57,1462310595!O57,1462310773!O57,1462310950!O57,1462311126!O57,1462311303!O57,1462311463!O57,1462311632!O57,1462311810!O57,1462311986!O57,1462312145!O57,1462312318!O57,1462312479!O57,1462312657!O57,1462312833!O57,1462313009!O57)</f>
        <v>0</v>
      </c>
      <c r="P57">
        <f>MEDIAN(1462308019!P57,1462308195!P57,1462308382!P57,1462308562!P57,1462308723!P57,1462308888!P57,1462309051!P57,1462309219!P57,1462309397!P57,1462309574!P57,1462309757!P57,1462309918!P57,1462310078!P57,1462310236!P57,1462310415!P57,1462310595!P57,1462310773!P57,1462310950!P57,1462311126!P57,1462311303!P57,1462311463!P57,1462311632!P57,1462311810!P57,1462311986!P57,1462312145!P57,1462312318!P57,1462312479!P57,1462312657!P57,1462312833!P57,1462313009!P57)</f>
        <v>0</v>
      </c>
      <c r="Q57">
        <f>MEDIAN(1462308019!Q57,1462308195!Q57,1462308382!Q57,1462308562!Q57,1462308723!Q57,1462308888!Q57,1462309051!Q57,1462309219!Q57,1462309397!Q57,1462309574!Q57,1462309757!Q57,1462309918!Q57,1462310078!Q57,1462310236!Q57,1462310415!Q57,1462310595!Q57,1462310773!Q57,1462310950!Q57,1462311126!Q57,1462311303!Q57,1462311463!Q57,1462311632!Q57,1462311810!Q57,1462311986!Q57,1462312145!Q57,1462312318!Q57,1462312479!Q57,1462312657!Q57,1462312833!Q57,1462313009!Q57)</f>
        <v>0</v>
      </c>
      <c r="R57">
        <f>MEDIAN(1462308019!R57,1462308195!R57,1462308382!R57,1462308562!R57,1462308723!R57,1462308888!R57,1462309051!R57,1462309219!R57,1462309397!R57,1462309574!R57,1462309757!R57,1462309918!R57,1462310078!R57,1462310236!R57,1462310415!R57,1462310595!R57,1462310773!R57,1462310950!R57,1462311126!R57,1462311303!R57,1462311463!R57,1462311632!R57,1462311810!R57,1462311986!R57,1462312145!R57,1462312318!R57,1462312479!R57,1462312657!R57,1462312833!R57,1462313009!R57)</f>
        <v>0</v>
      </c>
      <c r="S57">
        <f>MEDIAN(1462308019!S57,1462308195!S57,1462308382!S57,1462308562!S57,1462308723!S57,1462308888!S57,1462309051!S57,1462309219!S57,1462309397!S57,1462309574!S57,1462309757!S57,1462309918!S57,1462310078!S57,1462310236!S57,1462310415!S57,1462310595!S57,1462310773!S57,1462310950!S57,1462311126!S57,1462311303!S57,1462311463!S57,1462311632!S57,1462311810!S57,1462311986!S57,1462312145!S57,1462312318!S57,1462312479!S57,1462312657!S57,1462312833!S57,1462313009!S57)</f>
        <v>0</v>
      </c>
      <c r="T57">
        <f>MEDIAN(1462308019!T57,1462308195!T57,1462308382!T57,1462308562!T57,1462308723!T57,1462308888!T57,1462309051!T57,1462309219!T57,1462309397!T57,1462309574!T57,1462309757!T57,1462309918!T57,1462310078!T57,1462310236!T57,1462310415!T57,1462310595!T57,1462310773!T57,1462310950!T57,1462311126!T57,1462311303!T57,1462311463!T57,1462311632!T57,1462311810!T57,1462311986!T57,1462312145!T57,1462312318!T57,1462312479!T57,1462312657!T57,1462312833!T57,1462313009!T57)</f>
        <v>0</v>
      </c>
      <c r="U57">
        <f>MEDIAN(1462308019!U57,1462308195!U57,1462308382!U57,1462308562!U57,1462308723!U57,1462308888!U57,1462309051!U57,1462309219!U57,1462309397!U57,1462309574!U57,1462309757!U57,1462309918!U57,1462310078!U57,1462310236!U57,1462310415!U57,1462310595!U57,1462310773!U57,1462310950!U57,1462311126!U57,1462311303!U57,1462311463!U57,1462311632!U57,1462311810!U57,1462311986!U57,1462312145!U57,1462312318!U57,1462312479!U57,1462312657!U57,1462312833!U57,1462313009!U57)</f>
        <v>0</v>
      </c>
      <c r="V57">
        <f>MEDIAN(1462308019!V57,1462308195!V57,1462308382!V57,1462308562!V57,1462308723!V57,1462308888!V57,1462309051!V57,1462309219!V57,1462309397!V57,1462309574!V57,1462309757!V57,1462309918!V57,1462310078!V57,1462310236!V57,1462310415!V57,1462310595!V57,1462310773!V57,1462310950!V57,1462311126!V57,1462311303!V57,1462311463!V57,1462311632!V57,1462311810!V57,1462311986!V57,1462312145!V57,1462312318!V57,1462312479!V57,1462312657!V57,1462312833!V57,1462313009!V57)</f>
        <v>0</v>
      </c>
      <c r="W57">
        <f>MEDIAN(1462308019!W57,1462308195!W57,1462308382!W57,1462308562!W57,1462308723!W57,1462308888!W57,1462309051!W57,1462309219!W57,1462309397!W57,1462309574!W57,1462309757!W57,1462309918!W57,1462310078!W57,1462310236!W57,1462310415!W57,1462310595!W57,1462310773!W57,1462310950!W57,1462311126!W57,1462311303!W57,1462311463!W57,1462311632!W57,1462311810!W57,1462311986!W57,1462312145!W57,1462312318!W57,1462312479!W57,1462312657!W57,1462312833!W57,1462313009!W57)</f>
        <v>0</v>
      </c>
    </row>
    <row r="58" spans="1:23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  <c r="L58">
        <f>MEDIAN(1462308019!L58,1462308195!L58,1462308382!L58,1462308562!L58,1462308723!L58,1462308888!L58,1462309051!L58,1462309219!L58,1462309397!L58,1462309574!L58,1462309757!L58,1462309918!L58,1462310078!L58,1462310236!L58,1462310415!L58,1462310595!L58,1462310773!L58,1462310950!L58,1462311126!L58,1462311303!L58,1462311463!L58,1462311632!L58,1462311810!L58,1462311986!L58,1462312145!L58,1462312318!L58,1462312479!L58,1462312657!L58,1462312833!L58,1462313009!L58)</f>
        <v>0</v>
      </c>
      <c r="M58">
        <f>MEDIAN(1462308019!M58,1462308195!M58,1462308382!M58,1462308562!M58,1462308723!M58,1462308888!M58,1462309051!M58,1462309219!M58,1462309397!M58,1462309574!M58,1462309757!M58,1462309918!M58,1462310078!M58,1462310236!M58,1462310415!M58,1462310595!M58,1462310773!M58,1462310950!M58,1462311126!M58,1462311303!M58,1462311463!M58,1462311632!M58,1462311810!M58,1462311986!M58,1462312145!M58,1462312318!M58,1462312479!M58,1462312657!M58,1462312833!M58,1462313009!M58)</f>
        <v>0</v>
      </c>
      <c r="N58">
        <f>MEDIAN(1462308019!N58,1462308195!N58,1462308382!N58,1462308562!N58,1462308723!N58,1462308888!N58,1462309051!N58,1462309219!N58,1462309397!N58,1462309574!N58,1462309757!N58,1462309918!N58,1462310078!N58,1462310236!N58,1462310415!N58,1462310595!N58,1462310773!N58,1462310950!N58,1462311126!N58,1462311303!N58,1462311463!N58,1462311632!N58,1462311810!N58,1462311986!N58,1462312145!N58,1462312318!N58,1462312479!N58,1462312657!N58,1462312833!N58,1462313009!N58)</f>
        <v>0</v>
      </c>
      <c r="O58">
        <f>MEDIAN(1462308019!O58,1462308195!O58,1462308382!O58,1462308562!O58,1462308723!O58,1462308888!O58,1462309051!O58,1462309219!O58,1462309397!O58,1462309574!O58,1462309757!O58,1462309918!O58,1462310078!O58,1462310236!O58,1462310415!O58,1462310595!O58,1462310773!O58,1462310950!O58,1462311126!O58,1462311303!O58,1462311463!O58,1462311632!O58,1462311810!O58,1462311986!O58,1462312145!O58,1462312318!O58,1462312479!O58,1462312657!O58,1462312833!O58,1462313009!O58)</f>
        <v>0</v>
      </c>
      <c r="P58">
        <f>MEDIAN(1462308019!P58,1462308195!P58,1462308382!P58,1462308562!P58,1462308723!P58,1462308888!P58,1462309051!P58,1462309219!P58,1462309397!P58,1462309574!P58,1462309757!P58,1462309918!P58,1462310078!P58,1462310236!P58,1462310415!P58,1462310595!P58,1462310773!P58,1462310950!P58,1462311126!P58,1462311303!P58,1462311463!P58,1462311632!P58,1462311810!P58,1462311986!P58,1462312145!P58,1462312318!P58,1462312479!P58,1462312657!P58,1462312833!P58,1462313009!P58)</f>
        <v>0</v>
      </c>
      <c r="Q58">
        <f>MEDIAN(1462308019!Q58,1462308195!Q58,1462308382!Q58,1462308562!Q58,1462308723!Q58,1462308888!Q58,1462309051!Q58,1462309219!Q58,1462309397!Q58,1462309574!Q58,1462309757!Q58,1462309918!Q58,1462310078!Q58,1462310236!Q58,1462310415!Q58,1462310595!Q58,1462310773!Q58,1462310950!Q58,1462311126!Q58,1462311303!Q58,1462311463!Q58,1462311632!Q58,1462311810!Q58,1462311986!Q58,1462312145!Q58,1462312318!Q58,1462312479!Q58,1462312657!Q58,1462312833!Q58,1462313009!Q58)</f>
        <v>0</v>
      </c>
      <c r="R58">
        <f>MEDIAN(1462308019!R58,1462308195!R58,1462308382!R58,1462308562!R58,1462308723!R58,1462308888!R58,1462309051!R58,1462309219!R58,1462309397!R58,1462309574!R58,1462309757!R58,1462309918!R58,1462310078!R58,1462310236!R58,1462310415!R58,1462310595!R58,1462310773!R58,1462310950!R58,1462311126!R58,1462311303!R58,1462311463!R58,1462311632!R58,1462311810!R58,1462311986!R58,1462312145!R58,1462312318!R58,1462312479!R58,1462312657!R58,1462312833!R58,1462313009!R58)</f>
        <v>0</v>
      </c>
      <c r="S58">
        <f>MEDIAN(1462308019!S58,1462308195!S58,1462308382!S58,1462308562!S58,1462308723!S58,1462308888!S58,1462309051!S58,1462309219!S58,1462309397!S58,1462309574!S58,1462309757!S58,1462309918!S58,1462310078!S58,1462310236!S58,1462310415!S58,1462310595!S58,1462310773!S58,1462310950!S58,1462311126!S58,1462311303!S58,1462311463!S58,1462311632!S58,1462311810!S58,1462311986!S58,1462312145!S58,1462312318!S58,1462312479!S58,1462312657!S58,1462312833!S58,1462313009!S58)</f>
        <v>0</v>
      </c>
      <c r="T58">
        <f>MEDIAN(1462308019!T58,1462308195!T58,1462308382!T58,1462308562!T58,1462308723!T58,1462308888!T58,1462309051!T58,1462309219!T58,1462309397!T58,1462309574!T58,1462309757!T58,1462309918!T58,1462310078!T58,1462310236!T58,1462310415!T58,1462310595!T58,1462310773!T58,1462310950!T58,1462311126!T58,1462311303!T58,1462311463!T58,1462311632!T58,1462311810!T58,1462311986!T58,1462312145!T58,1462312318!T58,1462312479!T58,1462312657!T58,1462312833!T58,1462313009!T58)</f>
        <v>0</v>
      </c>
      <c r="U58">
        <f>MEDIAN(1462308019!U58,1462308195!U58,1462308382!U58,1462308562!U58,1462308723!U58,1462308888!U58,1462309051!U58,1462309219!U58,1462309397!U58,1462309574!U58,1462309757!U58,1462309918!U58,1462310078!U58,1462310236!U58,1462310415!U58,1462310595!U58,1462310773!U58,1462310950!U58,1462311126!U58,1462311303!U58,1462311463!U58,1462311632!U58,1462311810!U58,1462311986!U58,1462312145!U58,1462312318!U58,1462312479!U58,1462312657!U58,1462312833!U58,1462313009!U58)</f>
        <v>0</v>
      </c>
      <c r="V58">
        <f>MEDIAN(1462308019!V58,1462308195!V58,1462308382!V58,1462308562!V58,1462308723!V58,1462308888!V58,1462309051!V58,1462309219!V58,1462309397!V58,1462309574!V58,1462309757!V58,1462309918!V58,1462310078!V58,1462310236!V58,1462310415!V58,1462310595!V58,1462310773!V58,1462310950!V58,1462311126!V58,1462311303!V58,1462311463!V58,1462311632!V58,1462311810!V58,1462311986!V58,1462312145!V58,1462312318!V58,1462312479!V58,1462312657!V58,1462312833!V58,1462313009!V58)</f>
        <v>0</v>
      </c>
      <c r="W58">
        <f>MEDIAN(1462308019!W58,1462308195!W58,1462308382!W58,1462308562!W58,1462308723!W58,1462308888!W58,1462309051!W58,1462309219!W58,1462309397!W58,1462309574!W58,1462309757!W58,1462309918!W58,1462310078!W58,1462310236!W58,1462310415!W58,1462310595!W58,1462310773!W58,1462310950!W58,1462311126!W58,1462311303!W58,1462311463!W58,1462311632!W58,1462311810!W58,1462311986!W58,1462312145!W58,1462312318!W58,1462312479!W58,1462312657!W58,1462312833!W58,1462313009!W58)</f>
        <v>0</v>
      </c>
    </row>
    <row r="59" spans="1:23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  <c r="L59">
        <f>MEDIAN(1462308019!L59,1462308195!L59,1462308382!L59,1462308562!L59,1462308723!L59,1462308888!L59,1462309051!L59,1462309219!L59,1462309397!L59,1462309574!L59,1462309757!L59,1462309918!L59,1462310078!L59,1462310236!L59,1462310415!L59,1462310595!L59,1462310773!L59,1462310950!L59,1462311126!L59,1462311303!L59,1462311463!L59,1462311632!L59,1462311810!L59,1462311986!L59,1462312145!L59,1462312318!L59,1462312479!L59,1462312657!L59,1462312833!L59,1462313009!L59)</f>
        <v>0</v>
      </c>
      <c r="M59">
        <f>MEDIAN(1462308019!M59,1462308195!M59,1462308382!M59,1462308562!M59,1462308723!M59,1462308888!M59,1462309051!M59,1462309219!M59,1462309397!M59,1462309574!M59,1462309757!M59,1462309918!M59,1462310078!M59,1462310236!M59,1462310415!M59,1462310595!M59,1462310773!M59,1462310950!M59,1462311126!M59,1462311303!M59,1462311463!M59,1462311632!M59,1462311810!M59,1462311986!M59,1462312145!M59,1462312318!M59,1462312479!M59,1462312657!M59,1462312833!M59,1462313009!M59)</f>
        <v>0</v>
      </c>
      <c r="N59">
        <f>MEDIAN(1462308019!N59,1462308195!N59,1462308382!N59,1462308562!N59,1462308723!N59,1462308888!N59,1462309051!N59,1462309219!N59,1462309397!N59,1462309574!N59,1462309757!N59,1462309918!N59,1462310078!N59,1462310236!N59,1462310415!N59,1462310595!N59,1462310773!N59,1462310950!N59,1462311126!N59,1462311303!N59,1462311463!N59,1462311632!N59,1462311810!N59,1462311986!N59,1462312145!N59,1462312318!N59,1462312479!N59,1462312657!N59,1462312833!N59,1462313009!N59)</f>
        <v>0</v>
      </c>
      <c r="O59">
        <f>MEDIAN(1462308019!O59,1462308195!O59,1462308382!O59,1462308562!O59,1462308723!O59,1462308888!O59,1462309051!O59,1462309219!O59,1462309397!O59,1462309574!O59,1462309757!O59,1462309918!O59,1462310078!O59,1462310236!O59,1462310415!O59,1462310595!O59,1462310773!O59,1462310950!O59,1462311126!O59,1462311303!O59,1462311463!O59,1462311632!O59,1462311810!O59,1462311986!O59,1462312145!O59,1462312318!O59,1462312479!O59,1462312657!O59,1462312833!O59,1462313009!O59)</f>
        <v>0</v>
      </c>
      <c r="P59">
        <f>MEDIAN(1462308019!P59,1462308195!P59,1462308382!P59,1462308562!P59,1462308723!P59,1462308888!P59,1462309051!P59,1462309219!P59,1462309397!P59,1462309574!P59,1462309757!P59,1462309918!P59,1462310078!P59,1462310236!P59,1462310415!P59,1462310595!P59,1462310773!P59,1462310950!P59,1462311126!P59,1462311303!P59,1462311463!P59,1462311632!P59,1462311810!P59,1462311986!P59,1462312145!P59,1462312318!P59,1462312479!P59,1462312657!P59,1462312833!P59,1462313009!P59)</f>
        <v>0</v>
      </c>
      <c r="Q59">
        <f>MEDIAN(1462308019!Q59,1462308195!Q59,1462308382!Q59,1462308562!Q59,1462308723!Q59,1462308888!Q59,1462309051!Q59,1462309219!Q59,1462309397!Q59,1462309574!Q59,1462309757!Q59,1462309918!Q59,1462310078!Q59,1462310236!Q59,1462310415!Q59,1462310595!Q59,1462310773!Q59,1462310950!Q59,1462311126!Q59,1462311303!Q59,1462311463!Q59,1462311632!Q59,1462311810!Q59,1462311986!Q59,1462312145!Q59,1462312318!Q59,1462312479!Q59,1462312657!Q59,1462312833!Q59,1462313009!Q59)</f>
        <v>0</v>
      </c>
      <c r="R59">
        <f>MEDIAN(1462308019!R59,1462308195!R59,1462308382!R59,1462308562!R59,1462308723!R59,1462308888!R59,1462309051!R59,1462309219!R59,1462309397!R59,1462309574!R59,1462309757!R59,1462309918!R59,1462310078!R59,1462310236!R59,1462310415!R59,1462310595!R59,1462310773!R59,1462310950!R59,1462311126!R59,1462311303!R59,1462311463!R59,1462311632!R59,1462311810!R59,1462311986!R59,1462312145!R59,1462312318!R59,1462312479!R59,1462312657!R59,1462312833!R59,1462313009!R59)</f>
        <v>0</v>
      </c>
      <c r="S59">
        <f>MEDIAN(1462308019!S59,1462308195!S59,1462308382!S59,1462308562!S59,1462308723!S59,1462308888!S59,1462309051!S59,1462309219!S59,1462309397!S59,1462309574!S59,1462309757!S59,1462309918!S59,1462310078!S59,1462310236!S59,1462310415!S59,1462310595!S59,1462310773!S59,1462310950!S59,1462311126!S59,1462311303!S59,1462311463!S59,1462311632!S59,1462311810!S59,1462311986!S59,1462312145!S59,1462312318!S59,1462312479!S59,1462312657!S59,1462312833!S59,1462313009!S59)</f>
        <v>0</v>
      </c>
      <c r="T59">
        <f>MEDIAN(1462308019!T59,1462308195!T59,1462308382!T59,1462308562!T59,1462308723!T59,1462308888!T59,1462309051!T59,1462309219!T59,1462309397!T59,1462309574!T59,1462309757!T59,1462309918!T59,1462310078!T59,1462310236!T59,1462310415!T59,1462310595!T59,1462310773!T59,1462310950!T59,1462311126!T59,1462311303!T59,1462311463!T59,1462311632!T59,1462311810!T59,1462311986!T59,1462312145!T59,1462312318!T59,1462312479!T59,1462312657!T59,1462312833!T59,1462313009!T59)</f>
        <v>0</v>
      </c>
      <c r="U59">
        <f>MEDIAN(1462308019!U59,1462308195!U59,1462308382!U59,1462308562!U59,1462308723!U59,1462308888!U59,1462309051!U59,1462309219!U59,1462309397!U59,1462309574!U59,1462309757!U59,1462309918!U59,1462310078!U59,1462310236!U59,1462310415!U59,1462310595!U59,1462310773!U59,1462310950!U59,1462311126!U59,1462311303!U59,1462311463!U59,1462311632!U59,1462311810!U59,1462311986!U59,1462312145!U59,1462312318!U59,1462312479!U59,1462312657!U59,1462312833!U59,1462313009!U59)</f>
        <v>0</v>
      </c>
      <c r="V59">
        <f>MEDIAN(1462308019!V59,1462308195!V59,1462308382!V59,1462308562!V59,1462308723!V59,1462308888!V59,1462309051!V59,1462309219!V59,1462309397!V59,1462309574!V59,1462309757!V59,1462309918!V59,1462310078!V59,1462310236!V59,1462310415!V59,1462310595!V59,1462310773!V59,1462310950!V59,1462311126!V59,1462311303!V59,1462311463!V59,1462311632!V59,1462311810!V59,1462311986!V59,1462312145!V59,1462312318!V59,1462312479!V59,1462312657!V59,1462312833!V59,1462313009!V59)</f>
        <v>0</v>
      </c>
      <c r="W59">
        <f>MEDIAN(1462308019!W59,1462308195!W59,1462308382!W59,1462308562!W59,1462308723!W59,1462308888!W59,1462309051!W59,1462309219!W59,1462309397!W59,1462309574!W59,1462309757!W59,1462309918!W59,1462310078!W59,1462310236!W59,1462310415!W59,1462310595!W59,1462310773!W59,1462310950!W59,1462311126!W59,1462311303!W59,1462311463!W59,1462311632!W59,1462311810!W59,1462311986!W59,1462312145!W59,1462312318!W59,1462312479!W59,1462312657!W59,1462312833!W59,1462313009!W59)</f>
        <v>0</v>
      </c>
    </row>
    <row r="60" spans="1:23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  <c r="L60">
        <f>MEDIAN(1462308019!L60,1462308195!L60,1462308382!L60,1462308562!L60,1462308723!L60,1462308888!L60,1462309051!L60,1462309219!L60,1462309397!L60,1462309574!L60,1462309757!L60,1462309918!L60,1462310078!L60,1462310236!L60,1462310415!L60,1462310595!L60,1462310773!L60,1462310950!L60,1462311126!L60,1462311303!L60,1462311463!L60,1462311632!L60,1462311810!L60,1462311986!L60,1462312145!L60,1462312318!L60,1462312479!L60,1462312657!L60,1462312833!L60,1462313009!L60)</f>
        <v>0</v>
      </c>
      <c r="M60">
        <f>MEDIAN(1462308019!M60,1462308195!M60,1462308382!M60,1462308562!M60,1462308723!M60,1462308888!M60,1462309051!M60,1462309219!M60,1462309397!M60,1462309574!M60,1462309757!M60,1462309918!M60,1462310078!M60,1462310236!M60,1462310415!M60,1462310595!M60,1462310773!M60,1462310950!M60,1462311126!M60,1462311303!M60,1462311463!M60,1462311632!M60,1462311810!M60,1462311986!M60,1462312145!M60,1462312318!M60,1462312479!M60,1462312657!M60,1462312833!M60,1462313009!M60)</f>
        <v>0</v>
      </c>
      <c r="N60">
        <f>MEDIAN(1462308019!N60,1462308195!N60,1462308382!N60,1462308562!N60,1462308723!N60,1462308888!N60,1462309051!N60,1462309219!N60,1462309397!N60,1462309574!N60,1462309757!N60,1462309918!N60,1462310078!N60,1462310236!N60,1462310415!N60,1462310595!N60,1462310773!N60,1462310950!N60,1462311126!N60,1462311303!N60,1462311463!N60,1462311632!N60,1462311810!N60,1462311986!N60,1462312145!N60,1462312318!N60,1462312479!N60,1462312657!N60,1462312833!N60,1462313009!N60)</f>
        <v>0</v>
      </c>
      <c r="O60">
        <f>MEDIAN(1462308019!O60,1462308195!O60,1462308382!O60,1462308562!O60,1462308723!O60,1462308888!O60,1462309051!O60,1462309219!O60,1462309397!O60,1462309574!O60,1462309757!O60,1462309918!O60,1462310078!O60,1462310236!O60,1462310415!O60,1462310595!O60,1462310773!O60,1462310950!O60,1462311126!O60,1462311303!O60,1462311463!O60,1462311632!O60,1462311810!O60,1462311986!O60,1462312145!O60,1462312318!O60,1462312479!O60,1462312657!O60,1462312833!O60,1462313009!O60)</f>
        <v>0</v>
      </c>
      <c r="P60">
        <f>MEDIAN(1462308019!P60,1462308195!P60,1462308382!P60,1462308562!P60,1462308723!P60,1462308888!P60,1462309051!P60,1462309219!P60,1462309397!P60,1462309574!P60,1462309757!P60,1462309918!P60,1462310078!P60,1462310236!P60,1462310415!P60,1462310595!P60,1462310773!P60,1462310950!P60,1462311126!P60,1462311303!P60,1462311463!P60,1462311632!P60,1462311810!P60,1462311986!P60,1462312145!P60,1462312318!P60,1462312479!P60,1462312657!P60,1462312833!P60,1462313009!P60)</f>
        <v>0</v>
      </c>
      <c r="Q60">
        <f>MEDIAN(1462308019!Q60,1462308195!Q60,1462308382!Q60,1462308562!Q60,1462308723!Q60,1462308888!Q60,1462309051!Q60,1462309219!Q60,1462309397!Q60,1462309574!Q60,1462309757!Q60,1462309918!Q60,1462310078!Q60,1462310236!Q60,1462310415!Q60,1462310595!Q60,1462310773!Q60,1462310950!Q60,1462311126!Q60,1462311303!Q60,1462311463!Q60,1462311632!Q60,1462311810!Q60,1462311986!Q60,1462312145!Q60,1462312318!Q60,1462312479!Q60,1462312657!Q60,1462312833!Q60,1462313009!Q60)</f>
        <v>0</v>
      </c>
      <c r="R60">
        <f>MEDIAN(1462308019!R60,1462308195!R60,1462308382!R60,1462308562!R60,1462308723!R60,1462308888!R60,1462309051!R60,1462309219!R60,1462309397!R60,1462309574!R60,1462309757!R60,1462309918!R60,1462310078!R60,1462310236!R60,1462310415!R60,1462310595!R60,1462310773!R60,1462310950!R60,1462311126!R60,1462311303!R60,1462311463!R60,1462311632!R60,1462311810!R60,1462311986!R60,1462312145!R60,1462312318!R60,1462312479!R60,1462312657!R60,1462312833!R60,1462313009!R60)</f>
        <v>0</v>
      </c>
      <c r="S60">
        <f>MEDIAN(1462308019!S60,1462308195!S60,1462308382!S60,1462308562!S60,1462308723!S60,1462308888!S60,1462309051!S60,1462309219!S60,1462309397!S60,1462309574!S60,1462309757!S60,1462309918!S60,1462310078!S60,1462310236!S60,1462310415!S60,1462310595!S60,1462310773!S60,1462310950!S60,1462311126!S60,1462311303!S60,1462311463!S60,1462311632!S60,1462311810!S60,1462311986!S60,1462312145!S60,1462312318!S60,1462312479!S60,1462312657!S60,1462312833!S60,1462313009!S60)</f>
        <v>0</v>
      </c>
      <c r="T60">
        <f>MEDIAN(1462308019!T60,1462308195!T60,1462308382!T60,1462308562!T60,1462308723!T60,1462308888!T60,1462309051!T60,1462309219!T60,1462309397!T60,1462309574!T60,1462309757!T60,1462309918!T60,1462310078!T60,1462310236!T60,1462310415!T60,1462310595!T60,1462310773!T60,1462310950!T60,1462311126!T60,1462311303!T60,1462311463!T60,1462311632!T60,1462311810!T60,1462311986!T60,1462312145!T60,1462312318!T60,1462312479!T60,1462312657!T60,1462312833!T60,1462313009!T60)</f>
        <v>0</v>
      </c>
      <c r="U60">
        <f>MEDIAN(1462308019!U60,1462308195!U60,1462308382!U60,1462308562!U60,1462308723!U60,1462308888!U60,1462309051!U60,1462309219!U60,1462309397!U60,1462309574!U60,1462309757!U60,1462309918!U60,1462310078!U60,1462310236!U60,1462310415!U60,1462310595!U60,1462310773!U60,1462310950!U60,1462311126!U60,1462311303!U60,1462311463!U60,1462311632!U60,1462311810!U60,1462311986!U60,1462312145!U60,1462312318!U60,1462312479!U60,1462312657!U60,1462312833!U60,1462313009!U60)</f>
        <v>0</v>
      </c>
      <c r="V60">
        <f>MEDIAN(1462308019!V60,1462308195!V60,1462308382!V60,1462308562!V60,1462308723!V60,1462308888!V60,1462309051!V60,1462309219!V60,1462309397!V60,1462309574!V60,1462309757!V60,1462309918!V60,1462310078!V60,1462310236!V60,1462310415!V60,1462310595!V60,1462310773!V60,1462310950!V60,1462311126!V60,1462311303!V60,1462311463!V60,1462311632!V60,1462311810!V60,1462311986!V60,1462312145!V60,1462312318!V60,1462312479!V60,1462312657!V60,1462312833!V60,1462313009!V60)</f>
        <v>0</v>
      </c>
      <c r="W60">
        <f>MEDIAN(1462308019!W60,1462308195!W60,1462308382!W60,1462308562!W60,1462308723!W60,1462308888!W60,1462309051!W60,1462309219!W60,1462309397!W60,1462309574!W60,1462309757!W60,1462309918!W60,1462310078!W60,1462310236!W60,1462310415!W60,1462310595!W60,1462310773!W60,1462310950!W60,1462311126!W60,1462311303!W60,1462311463!W60,1462311632!W60,1462311810!W60,1462311986!W60,1462312145!W60,1462312318!W60,1462312479!W60,1462312657!W60,1462312833!W60,1462313009!W60)</f>
        <v>0</v>
      </c>
    </row>
    <row r="61" spans="1:23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  <c r="L61">
        <f>MEDIAN(1462308019!L61,1462308195!L61,1462308382!L61,1462308562!L61,1462308723!L61,1462308888!L61,1462309051!L61,1462309219!L61,1462309397!L61,1462309574!L61,1462309757!L61,1462309918!L61,1462310078!L61,1462310236!L61,1462310415!L61,1462310595!L61,1462310773!L61,1462310950!L61,1462311126!L61,1462311303!L61,1462311463!L61,1462311632!L61,1462311810!L61,1462311986!L61,1462312145!L61,1462312318!L61,1462312479!L61,1462312657!L61,1462312833!L61,1462313009!L61)</f>
        <v>0</v>
      </c>
      <c r="M61">
        <f>MEDIAN(1462308019!M61,1462308195!M61,1462308382!M61,1462308562!M61,1462308723!M61,1462308888!M61,1462309051!M61,1462309219!M61,1462309397!M61,1462309574!M61,1462309757!M61,1462309918!M61,1462310078!M61,1462310236!M61,1462310415!M61,1462310595!M61,1462310773!M61,1462310950!M61,1462311126!M61,1462311303!M61,1462311463!M61,1462311632!M61,1462311810!M61,1462311986!M61,1462312145!M61,1462312318!M61,1462312479!M61,1462312657!M61,1462312833!M61,1462313009!M61)</f>
        <v>0</v>
      </c>
      <c r="N61">
        <f>MEDIAN(1462308019!N61,1462308195!N61,1462308382!N61,1462308562!N61,1462308723!N61,1462308888!N61,1462309051!N61,1462309219!N61,1462309397!N61,1462309574!N61,1462309757!N61,1462309918!N61,1462310078!N61,1462310236!N61,1462310415!N61,1462310595!N61,1462310773!N61,1462310950!N61,1462311126!N61,1462311303!N61,1462311463!N61,1462311632!N61,1462311810!N61,1462311986!N61,1462312145!N61,1462312318!N61,1462312479!N61,1462312657!N61,1462312833!N61,1462313009!N61)</f>
        <v>0</v>
      </c>
      <c r="O61">
        <f>MEDIAN(1462308019!O61,1462308195!O61,1462308382!O61,1462308562!O61,1462308723!O61,1462308888!O61,1462309051!O61,1462309219!O61,1462309397!O61,1462309574!O61,1462309757!O61,1462309918!O61,1462310078!O61,1462310236!O61,1462310415!O61,1462310595!O61,1462310773!O61,1462310950!O61,1462311126!O61,1462311303!O61,1462311463!O61,1462311632!O61,1462311810!O61,1462311986!O61,1462312145!O61,1462312318!O61,1462312479!O61,1462312657!O61,1462312833!O61,1462313009!O61)</f>
        <v>0</v>
      </c>
      <c r="P61">
        <f>MEDIAN(1462308019!P61,1462308195!P61,1462308382!P61,1462308562!P61,1462308723!P61,1462308888!P61,1462309051!P61,1462309219!P61,1462309397!P61,1462309574!P61,1462309757!P61,1462309918!P61,1462310078!P61,1462310236!P61,1462310415!P61,1462310595!P61,1462310773!P61,1462310950!P61,1462311126!P61,1462311303!P61,1462311463!P61,1462311632!P61,1462311810!P61,1462311986!P61,1462312145!P61,1462312318!P61,1462312479!P61,1462312657!P61,1462312833!P61,1462313009!P61)</f>
        <v>0</v>
      </c>
      <c r="Q61">
        <f>MEDIAN(1462308019!Q61,1462308195!Q61,1462308382!Q61,1462308562!Q61,1462308723!Q61,1462308888!Q61,1462309051!Q61,1462309219!Q61,1462309397!Q61,1462309574!Q61,1462309757!Q61,1462309918!Q61,1462310078!Q61,1462310236!Q61,1462310415!Q61,1462310595!Q61,1462310773!Q61,1462310950!Q61,1462311126!Q61,1462311303!Q61,1462311463!Q61,1462311632!Q61,1462311810!Q61,1462311986!Q61,1462312145!Q61,1462312318!Q61,1462312479!Q61,1462312657!Q61,1462312833!Q61,1462313009!Q61)</f>
        <v>0</v>
      </c>
      <c r="R61">
        <f>MEDIAN(1462308019!R61,1462308195!R61,1462308382!R61,1462308562!R61,1462308723!R61,1462308888!R61,1462309051!R61,1462309219!R61,1462309397!R61,1462309574!R61,1462309757!R61,1462309918!R61,1462310078!R61,1462310236!R61,1462310415!R61,1462310595!R61,1462310773!R61,1462310950!R61,1462311126!R61,1462311303!R61,1462311463!R61,1462311632!R61,1462311810!R61,1462311986!R61,1462312145!R61,1462312318!R61,1462312479!R61,1462312657!R61,1462312833!R61,1462313009!R61)</f>
        <v>0</v>
      </c>
      <c r="S61">
        <f>MEDIAN(1462308019!S61,1462308195!S61,1462308382!S61,1462308562!S61,1462308723!S61,1462308888!S61,1462309051!S61,1462309219!S61,1462309397!S61,1462309574!S61,1462309757!S61,1462309918!S61,1462310078!S61,1462310236!S61,1462310415!S61,1462310595!S61,1462310773!S61,1462310950!S61,1462311126!S61,1462311303!S61,1462311463!S61,1462311632!S61,1462311810!S61,1462311986!S61,1462312145!S61,1462312318!S61,1462312479!S61,1462312657!S61,1462312833!S61,1462313009!S61)</f>
        <v>0</v>
      </c>
      <c r="T61">
        <f>MEDIAN(1462308019!T61,1462308195!T61,1462308382!T61,1462308562!T61,1462308723!T61,1462308888!T61,1462309051!T61,1462309219!T61,1462309397!T61,1462309574!T61,1462309757!T61,1462309918!T61,1462310078!T61,1462310236!T61,1462310415!T61,1462310595!T61,1462310773!T61,1462310950!T61,1462311126!T61,1462311303!T61,1462311463!T61,1462311632!T61,1462311810!T61,1462311986!T61,1462312145!T61,1462312318!T61,1462312479!T61,1462312657!T61,1462312833!T61,1462313009!T61)</f>
        <v>0</v>
      </c>
      <c r="U61">
        <f>MEDIAN(1462308019!U61,1462308195!U61,1462308382!U61,1462308562!U61,1462308723!U61,1462308888!U61,1462309051!U61,1462309219!U61,1462309397!U61,1462309574!U61,1462309757!U61,1462309918!U61,1462310078!U61,1462310236!U61,1462310415!U61,1462310595!U61,1462310773!U61,1462310950!U61,1462311126!U61,1462311303!U61,1462311463!U61,1462311632!U61,1462311810!U61,1462311986!U61,1462312145!U61,1462312318!U61,1462312479!U61,1462312657!U61,1462312833!U61,1462313009!U61)</f>
        <v>0</v>
      </c>
      <c r="V61">
        <f>MEDIAN(1462308019!V61,1462308195!V61,1462308382!V61,1462308562!V61,1462308723!V61,1462308888!V61,1462309051!V61,1462309219!V61,1462309397!V61,1462309574!V61,1462309757!V61,1462309918!V61,1462310078!V61,1462310236!V61,1462310415!V61,1462310595!V61,1462310773!V61,1462310950!V61,1462311126!V61,1462311303!V61,1462311463!V61,1462311632!V61,1462311810!V61,1462311986!V61,1462312145!V61,1462312318!V61,1462312479!V61,1462312657!V61,1462312833!V61,1462313009!V61)</f>
        <v>0</v>
      </c>
      <c r="W61">
        <f>MEDIAN(1462308019!W61,1462308195!W61,1462308382!W61,1462308562!W61,1462308723!W61,1462308888!W61,1462309051!W61,1462309219!W61,1462309397!W61,1462309574!W61,1462309757!W61,1462309918!W61,1462310078!W61,1462310236!W61,1462310415!W61,1462310595!W61,1462310773!W61,1462310950!W61,1462311126!W61,1462311303!W61,1462311463!W61,1462311632!W61,1462311810!W61,1462311986!W61,1462312145!W61,1462312318!W61,1462312479!W61,1462312657!W61,1462312833!W61,1462313009!W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1462309415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141672</v>
      </c>
      <c r="L2">
        <v>1977128</v>
      </c>
      <c r="M2">
        <v>1906760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1462309416</v>
      </c>
      <c r="B3">
        <v>1</v>
      </c>
      <c r="C3">
        <v>4</v>
      </c>
      <c r="D3">
        <v>106.8</v>
      </c>
      <c r="E3">
        <v>6.7</v>
      </c>
      <c r="F3">
        <v>0</v>
      </c>
      <c r="G3">
        <v>100</v>
      </c>
      <c r="H3">
        <v>0</v>
      </c>
      <c r="I3">
        <v>5.9</v>
      </c>
      <c r="J3">
        <v>2048432</v>
      </c>
      <c r="K3">
        <v>195400</v>
      </c>
      <c r="L3">
        <v>1927756</v>
      </c>
      <c r="M3">
        <v>1853032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4252</v>
      </c>
      <c r="U3">
        <v>0</v>
      </c>
      <c r="V3">
        <v>648</v>
      </c>
      <c r="W3">
        <v>0</v>
      </c>
    </row>
    <row r="4" spans="1:23">
      <c r="A4">
        <v>1462309417</v>
      </c>
      <c r="B4">
        <v>2</v>
      </c>
      <c r="C4">
        <v>4</v>
      </c>
      <c r="D4">
        <v>104.4</v>
      </c>
      <c r="E4">
        <v>3.1</v>
      </c>
      <c r="F4">
        <v>0</v>
      </c>
      <c r="G4">
        <v>100</v>
      </c>
      <c r="H4">
        <v>0</v>
      </c>
      <c r="I4">
        <v>6.5</v>
      </c>
      <c r="J4">
        <v>2048432</v>
      </c>
      <c r="K4">
        <v>209604</v>
      </c>
      <c r="L4">
        <v>1915124</v>
      </c>
      <c r="M4">
        <v>1838828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1536</v>
      </c>
      <c r="U4">
        <v>0</v>
      </c>
      <c r="V4">
        <v>24</v>
      </c>
      <c r="W4">
        <v>0</v>
      </c>
    </row>
    <row r="5" spans="1:23">
      <c r="A5">
        <v>1462309418</v>
      </c>
      <c r="B5">
        <v>3</v>
      </c>
      <c r="C5">
        <v>4</v>
      </c>
      <c r="D5">
        <v>104.4</v>
      </c>
      <c r="E5">
        <v>4</v>
      </c>
      <c r="F5">
        <v>0</v>
      </c>
      <c r="G5">
        <v>100</v>
      </c>
      <c r="H5">
        <v>0</v>
      </c>
      <c r="I5">
        <v>7.2</v>
      </c>
      <c r="J5">
        <v>2048432</v>
      </c>
      <c r="K5">
        <v>225276</v>
      </c>
      <c r="L5">
        <v>1900832</v>
      </c>
      <c r="M5">
        <v>1823156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1462309419</v>
      </c>
      <c r="B6">
        <v>4</v>
      </c>
      <c r="C6">
        <v>4</v>
      </c>
      <c r="D6">
        <v>103.6</v>
      </c>
      <c r="E6">
        <v>3.1</v>
      </c>
      <c r="F6">
        <v>0</v>
      </c>
      <c r="G6">
        <v>100</v>
      </c>
      <c r="H6">
        <v>0</v>
      </c>
      <c r="I6">
        <v>8.1</v>
      </c>
      <c r="J6">
        <v>2048432</v>
      </c>
      <c r="K6">
        <v>245336</v>
      </c>
      <c r="L6">
        <v>1881828</v>
      </c>
      <c r="M6">
        <v>1803096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36</v>
      </c>
      <c r="W6">
        <v>0</v>
      </c>
    </row>
    <row r="7" spans="1:23">
      <c r="A7">
        <v>1462309420</v>
      </c>
      <c r="B7">
        <v>5</v>
      </c>
      <c r="C7">
        <v>4</v>
      </c>
      <c r="D7">
        <v>106.4</v>
      </c>
      <c r="E7">
        <v>4</v>
      </c>
      <c r="F7">
        <v>2</v>
      </c>
      <c r="G7">
        <v>100</v>
      </c>
      <c r="H7">
        <v>0</v>
      </c>
      <c r="I7">
        <v>9.7</v>
      </c>
      <c r="J7">
        <v>2048432</v>
      </c>
      <c r="K7">
        <v>278184</v>
      </c>
      <c r="L7">
        <v>1848928</v>
      </c>
      <c r="M7">
        <v>1770248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1462309421</v>
      </c>
      <c r="B8">
        <v>6</v>
      </c>
      <c r="C8">
        <v>4</v>
      </c>
      <c r="D8">
        <v>102.8</v>
      </c>
      <c r="E8">
        <v>3</v>
      </c>
      <c r="F8">
        <v>96.9</v>
      </c>
      <c r="G8">
        <v>3</v>
      </c>
      <c r="H8">
        <v>0</v>
      </c>
      <c r="I8">
        <v>11.5</v>
      </c>
      <c r="J8">
        <v>2048432</v>
      </c>
      <c r="K8">
        <v>315000</v>
      </c>
      <c r="L8">
        <v>1812120</v>
      </c>
      <c r="M8">
        <v>1733432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1462309422</v>
      </c>
      <c r="B9">
        <v>7</v>
      </c>
      <c r="C9">
        <v>4</v>
      </c>
      <c r="D9">
        <v>223.6</v>
      </c>
      <c r="E9">
        <v>41.4</v>
      </c>
      <c r="F9">
        <v>94</v>
      </c>
      <c r="G9">
        <v>43</v>
      </c>
      <c r="H9">
        <v>44.4</v>
      </c>
      <c r="I9">
        <v>17.9</v>
      </c>
      <c r="J9">
        <v>2048432</v>
      </c>
      <c r="K9">
        <v>446120</v>
      </c>
      <c r="L9">
        <v>1681368</v>
      </c>
      <c r="M9">
        <v>1602312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1462309423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21.1</v>
      </c>
      <c r="J10">
        <v>2048432</v>
      </c>
      <c r="K10">
        <v>511480</v>
      </c>
      <c r="L10">
        <v>1616068</v>
      </c>
      <c r="M10">
        <v>1536952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1462309424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22.5</v>
      </c>
      <c r="J11">
        <v>2048432</v>
      </c>
      <c r="K11">
        <v>540204</v>
      </c>
      <c r="L11">
        <v>1587724</v>
      </c>
      <c r="M11">
        <v>1508228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1462309425</v>
      </c>
      <c r="B12">
        <v>10</v>
      </c>
      <c r="C12">
        <v>4</v>
      </c>
      <c r="D12">
        <v>371.2</v>
      </c>
      <c r="E12">
        <v>98</v>
      </c>
      <c r="F12">
        <v>90.9</v>
      </c>
      <c r="G12">
        <v>92.1</v>
      </c>
      <c r="H12">
        <v>89.2</v>
      </c>
      <c r="I12">
        <v>23.4</v>
      </c>
      <c r="J12">
        <v>2048432</v>
      </c>
      <c r="K12">
        <v>558896</v>
      </c>
      <c r="L12">
        <v>1569020</v>
      </c>
      <c r="M12">
        <v>1489536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1462309426</v>
      </c>
      <c r="B13">
        <v>11</v>
      </c>
      <c r="C13">
        <v>4</v>
      </c>
      <c r="D13">
        <v>252.4</v>
      </c>
      <c r="E13">
        <v>79.8</v>
      </c>
      <c r="F13">
        <v>64</v>
      </c>
      <c r="G13">
        <v>38</v>
      </c>
      <c r="H13">
        <v>70.7</v>
      </c>
      <c r="I13">
        <v>23.8</v>
      </c>
      <c r="J13">
        <v>2048432</v>
      </c>
      <c r="K13">
        <v>567420</v>
      </c>
      <c r="L13">
        <v>1560592</v>
      </c>
      <c r="M13">
        <v>1481012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1462309427</v>
      </c>
      <c r="B14">
        <v>12</v>
      </c>
      <c r="C14">
        <v>4</v>
      </c>
      <c r="D14">
        <v>327.2</v>
      </c>
      <c r="E14">
        <v>64</v>
      </c>
      <c r="F14">
        <v>100</v>
      </c>
      <c r="G14">
        <v>97.1</v>
      </c>
      <c r="H14">
        <v>66.3</v>
      </c>
      <c r="I14">
        <v>23.9</v>
      </c>
      <c r="J14">
        <v>2048432</v>
      </c>
      <c r="K14">
        <v>569232</v>
      </c>
      <c r="L14">
        <v>1558820</v>
      </c>
      <c r="M14">
        <v>1479200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1462309428</v>
      </c>
      <c r="B15">
        <v>13</v>
      </c>
      <c r="C15">
        <v>4</v>
      </c>
      <c r="D15">
        <v>300.4</v>
      </c>
      <c r="E15">
        <v>50.5</v>
      </c>
      <c r="F15">
        <v>100</v>
      </c>
      <c r="G15">
        <v>100</v>
      </c>
      <c r="H15">
        <v>49.5</v>
      </c>
      <c r="I15">
        <v>24</v>
      </c>
      <c r="J15">
        <v>2048432</v>
      </c>
      <c r="K15">
        <v>571960</v>
      </c>
      <c r="L15">
        <v>1556208</v>
      </c>
      <c r="M15">
        <v>1476472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1462309429</v>
      </c>
      <c r="B16">
        <v>14</v>
      </c>
      <c r="C16">
        <v>4</v>
      </c>
      <c r="D16">
        <v>248</v>
      </c>
      <c r="E16">
        <v>26</v>
      </c>
      <c r="F16">
        <v>100</v>
      </c>
      <c r="G16">
        <v>98</v>
      </c>
      <c r="H16">
        <v>24</v>
      </c>
      <c r="I16">
        <v>24.1</v>
      </c>
      <c r="J16">
        <v>2048432</v>
      </c>
      <c r="K16">
        <v>573448</v>
      </c>
      <c r="L16">
        <v>1554740</v>
      </c>
      <c r="M16">
        <v>1474984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1462309430</v>
      </c>
      <c r="B17">
        <v>15</v>
      </c>
      <c r="C17">
        <v>4</v>
      </c>
      <c r="D17">
        <v>179.2</v>
      </c>
      <c r="E17">
        <v>7.8</v>
      </c>
      <c r="F17">
        <v>100</v>
      </c>
      <c r="G17">
        <v>43.1</v>
      </c>
      <c r="H17">
        <v>29</v>
      </c>
      <c r="I17">
        <v>24.1</v>
      </c>
      <c r="J17">
        <v>2048432</v>
      </c>
      <c r="K17">
        <v>573588</v>
      </c>
      <c r="L17">
        <v>1554620</v>
      </c>
      <c r="M17">
        <v>1474844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1462309431</v>
      </c>
      <c r="B18">
        <v>16</v>
      </c>
      <c r="C18">
        <v>4</v>
      </c>
      <c r="D18">
        <v>196</v>
      </c>
      <c r="E18">
        <v>23.8</v>
      </c>
      <c r="F18">
        <v>100</v>
      </c>
      <c r="G18">
        <v>46.5</v>
      </c>
      <c r="H18">
        <v>25</v>
      </c>
      <c r="I18">
        <v>24.7</v>
      </c>
      <c r="J18">
        <v>2048432</v>
      </c>
      <c r="K18">
        <v>586068</v>
      </c>
      <c r="L18">
        <v>1542160</v>
      </c>
      <c r="M18">
        <v>1462364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1462309432</v>
      </c>
      <c r="B19">
        <v>17</v>
      </c>
      <c r="C19">
        <v>4</v>
      </c>
      <c r="D19">
        <v>240.4</v>
      </c>
      <c r="E19">
        <v>31.6</v>
      </c>
      <c r="F19">
        <v>100</v>
      </c>
      <c r="G19">
        <v>72.4</v>
      </c>
      <c r="H19">
        <v>36.7</v>
      </c>
      <c r="I19">
        <v>24.9</v>
      </c>
      <c r="J19">
        <v>2048432</v>
      </c>
      <c r="K19">
        <v>590724</v>
      </c>
      <c r="L19">
        <v>1537520</v>
      </c>
      <c r="M19">
        <v>1457708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1462309433</v>
      </c>
      <c r="B20">
        <v>18</v>
      </c>
      <c r="C20">
        <v>4</v>
      </c>
      <c r="D20">
        <v>174.4</v>
      </c>
      <c r="E20">
        <v>24.3</v>
      </c>
      <c r="F20">
        <v>100</v>
      </c>
      <c r="G20">
        <v>24.8</v>
      </c>
      <c r="H20">
        <v>26.3</v>
      </c>
      <c r="I20">
        <v>25.1</v>
      </c>
      <c r="J20">
        <v>2048432</v>
      </c>
      <c r="K20">
        <v>594228</v>
      </c>
      <c r="L20">
        <v>1534032</v>
      </c>
      <c r="M20">
        <v>1454204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1462309434</v>
      </c>
      <c r="B21">
        <v>19</v>
      </c>
      <c r="C21">
        <v>4</v>
      </c>
      <c r="D21">
        <v>242.8</v>
      </c>
      <c r="E21">
        <v>78.8</v>
      </c>
      <c r="F21">
        <v>100</v>
      </c>
      <c r="G21">
        <v>34</v>
      </c>
      <c r="H21">
        <v>29.3</v>
      </c>
      <c r="I21">
        <v>25.2</v>
      </c>
      <c r="J21">
        <v>2048432</v>
      </c>
      <c r="K21">
        <v>595252</v>
      </c>
      <c r="L21">
        <v>1533024</v>
      </c>
      <c r="M21">
        <v>1453180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1462309435</v>
      </c>
      <c r="B22">
        <v>20</v>
      </c>
      <c r="C22">
        <v>4</v>
      </c>
      <c r="D22">
        <v>186</v>
      </c>
      <c r="E22">
        <v>28</v>
      </c>
      <c r="F22">
        <v>100</v>
      </c>
      <c r="G22">
        <v>33</v>
      </c>
      <c r="H22">
        <v>24.7</v>
      </c>
      <c r="I22">
        <v>25.3</v>
      </c>
      <c r="J22">
        <v>2048432</v>
      </c>
      <c r="K22">
        <v>597376</v>
      </c>
      <c r="L22">
        <v>1530944</v>
      </c>
      <c r="M22">
        <v>1451056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1462309436</v>
      </c>
      <c r="B23">
        <v>21</v>
      </c>
      <c r="C23">
        <v>4</v>
      </c>
      <c r="D23">
        <v>132</v>
      </c>
      <c r="E23">
        <v>4</v>
      </c>
      <c r="F23">
        <v>100</v>
      </c>
      <c r="G23">
        <v>19.8</v>
      </c>
      <c r="H23">
        <v>7.2</v>
      </c>
      <c r="I23">
        <v>25.3</v>
      </c>
      <c r="J23">
        <v>2048432</v>
      </c>
      <c r="K23">
        <v>597344</v>
      </c>
      <c r="L23">
        <v>1530996</v>
      </c>
      <c r="M23">
        <v>1451088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1462309437</v>
      </c>
      <c r="B24">
        <v>22</v>
      </c>
      <c r="C24">
        <v>4</v>
      </c>
      <c r="D24">
        <v>181.6</v>
      </c>
      <c r="E24">
        <v>24.3</v>
      </c>
      <c r="F24">
        <v>74.3</v>
      </c>
      <c r="G24">
        <v>59</v>
      </c>
      <c r="H24">
        <v>25</v>
      </c>
      <c r="I24">
        <v>25.3</v>
      </c>
      <c r="J24">
        <v>2048432</v>
      </c>
      <c r="K24">
        <v>597280</v>
      </c>
      <c r="L24">
        <v>1531068</v>
      </c>
      <c r="M24">
        <v>1451152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48</v>
      </c>
    </row>
    <row r="25" spans="1:23">
      <c r="A25">
        <v>1462309438</v>
      </c>
      <c r="B25">
        <v>23</v>
      </c>
      <c r="C25">
        <v>4</v>
      </c>
      <c r="D25">
        <v>103.6</v>
      </c>
      <c r="E25">
        <v>3</v>
      </c>
      <c r="F25">
        <v>80.8</v>
      </c>
      <c r="G25">
        <v>20.2</v>
      </c>
      <c r="H25">
        <v>0</v>
      </c>
      <c r="I25">
        <v>25.3</v>
      </c>
      <c r="J25">
        <v>2048432</v>
      </c>
      <c r="K25">
        <v>597184</v>
      </c>
      <c r="L25">
        <v>1531180</v>
      </c>
      <c r="M25">
        <v>1451248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1462309439</v>
      </c>
      <c r="B26">
        <v>24</v>
      </c>
      <c r="C26">
        <v>4</v>
      </c>
      <c r="D26">
        <v>103.6</v>
      </c>
      <c r="E26">
        <v>2</v>
      </c>
      <c r="F26">
        <v>100</v>
      </c>
      <c r="G26">
        <v>0</v>
      </c>
      <c r="H26">
        <v>1</v>
      </c>
      <c r="I26">
        <v>25.3</v>
      </c>
      <c r="J26">
        <v>2048432</v>
      </c>
      <c r="K26">
        <v>597184</v>
      </c>
      <c r="L26">
        <v>1531180</v>
      </c>
      <c r="M26">
        <v>1451248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1462309440</v>
      </c>
      <c r="B27">
        <v>25</v>
      </c>
      <c r="C27">
        <v>4</v>
      </c>
      <c r="D27">
        <v>103.6</v>
      </c>
      <c r="E27">
        <v>3.9</v>
      </c>
      <c r="F27">
        <v>100</v>
      </c>
      <c r="G27">
        <v>2</v>
      </c>
      <c r="H27">
        <v>0</v>
      </c>
      <c r="I27">
        <v>25.3</v>
      </c>
      <c r="J27">
        <v>2048432</v>
      </c>
      <c r="K27">
        <v>597184</v>
      </c>
      <c r="L27">
        <v>1531188</v>
      </c>
      <c r="M27">
        <v>1451248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1462309441</v>
      </c>
      <c r="B28">
        <v>26</v>
      </c>
      <c r="C28">
        <v>4</v>
      </c>
      <c r="D28">
        <v>102.4</v>
      </c>
      <c r="E28">
        <v>94.9</v>
      </c>
      <c r="F28">
        <v>6</v>
      </c>
      <c r="G28">
        <v>2</v>
      </c>
      <c r="H28">
        <v>0</v>
      </c>
      <c r="I28">
        <v>25.3</v>
      </c>
      <c r="J28">
        <v>2048432</v>
      </c>
      <c r="K28">
        <v>598312</v>
      </c>
      <c r="L28">
        <v>1530064</v>
      </c>
      <c r="M28">
        <v>1450120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1462309442</v>
      </c>
      <c r="B29">
        <v>27</v>
      </c>
      <c r="C29">
        <v>4</v>
      </c>
      <c r="D29">
        <v>102.8</v>
      </c>
      <c r="E29">
        <v>3</v>
      </c>
      <c r="F29">
        <v>79</v>
      </c>
      <c r="G29">
        <v>21</v>
      </c>
      <c r="H29">
        <v>0</v>
      </c>
      <c r="I29">
        <v>25.3</v>
      </c>
      <c r="J29">
        <v>2048432</v>
      </c>
      <c r="K29">
        <v>598220</v>
      </c>
      <c r="L29">
        <v>1530156</v>
      </c>
      <c r="M29">
        <v>1450212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1462309443</v>
      </c>
      <c r="B30">
        <v>28</v>
      </c>
      <c r="C30">
        <v>4</v>
      </c>
      <c r="D30">
        <v>107.6</v>
      </c>
      <c r="E30">
        <v>6.9</v>
      </c>
      <c r="F30">
        <v>100</v>
      </c>
      <c r="G30">
        <v>1</v>
      </c>
      <c r="H30">
        <v>0</v>
      </c>
      <c r="I30">
        <v>25.3</v>
      </c>
      <c r="J30">
        <v>2048432</v>
      </c>
      <c r="K30">
        <v>598220</v>
      </c>
      <c r="L30">
        <v>1530196</v>
      </c>
      <c r="M30">
        <v>1450212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1462309444</v>
      </c>
      <c r="B31">
        <v>29</v>
      </c>
      <c r="C31">
        <v>4</v>
      </c>
      <c r="D31">
        <v>102.4</v>
      </c>
      <c r="E31">
        <v>2</v>
      </c>
      <c r="F31">
        <v>100</v>
      </c>
      <c r="G31">
        <v>1</v>
      </c>
      <c r="H31">
        <v>0</v>
      </c>
      <c r="I31">
        <v>25.3</v>
      </c>
      <c r="J31">
        <v>2048432</v>
      </c>
      <c r="K31">
        <v>598236</v>
      </c>
      <c r="L31">
        <v>1530256</v>
      </c>
      <c r="M31">
        <v>1450196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1462309445</v>
      </c>
      <c r="B32">
        <v>30</v>
      </c>
      <c r="C32">
        <v>4</v>
      </c>
      <c r="D32">
        <v>104</v>
      </c>
      <c r="E32">
        <v>2</v>
      </c>
      <c r="F32">
        <v>100</v>
      </c>
      <c r="G32">
        <v>0</v>
      </c>
      <c r="H32">
        <v>0</v>
      </c>
      <c r="I32">
        <v>25.3</v>
      </c>
      <c r="J32">
        <v>2048432</v>
      </c>
      <c r="K32">
        <v>598236</v>
      </c>
      <c r="L32">
        <v>1530260</v>
      </c>
      <c r="M32">
        <v>1450196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1462309446</v>
      </c>
      <c r="B33">
        <v>31</v>
      </c>
      <c r="C33">
        <v>4</v>
      </c>
      <c r="D33">
        <v>103.2</v>
      </c>
      <c r="E33">
        <v>4</v>
      </c>
      <c r="F33">
        <v>100</v>
      </c>
      <c r="G33">
        <v>1</v>
      </c>
      <c r="H33">
        <v>0</v>
      </c>
      <c r="I33">
        <v>25.3</v>
      </c>
      <c r="J33">
        <v>2048432</v>
      </c>
      <c r="K33">
        <v>598236</v>
      </c>
      <c r="L33">
        <v>1530316</v>
      </c>
      <c r="M33">
        <v>1450196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1462309447</v>
      </c>
      <c r="B34">
        <v>32</v>
      </c>
      <c r="C34">
        <v>4</v>
      </c>
      <c r="D34">
        <v>103.6</v>
      </c>
      <c r="E34">
        <v>2</v>
      </c>
      <c r="F34">
        <v>100</v>
      </c>
      <c r="G34">
        <v>1</v>
      </c>
      <c r="H34">
        <v>0</v>
      </c>
      <c r="I34">
        <v>25.3</v>
      </c>
      <c r="J34">
        <v>2048432</v>
      </c>
      <c r="K34">
        <v>598236</v>
      </c>
      <c r="L34">
        <v>1530372</v>
      </c>
      <c r="M34">
        <v>1450196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1462309448</v>
      </c>
      <c r="B35">
        <v>33</v>
      </c>
      <c r="C35">
        <v>4</v>
      </c>
      <c r="D35">
        <v>105.2</v>
      </c>
      <c r="E35">
        <v>4</v>
      </c>
      <c r="F35">
        <v>100</v>
      </c>
      <c r="G35">
        <v>1</v>
      </c>
      <c r="H35">
        <v>0</v>
      </c>
      <c r="I35">
        <v>25.3</v>
      </c>
      <c r="J35">
        <v>2048432</v>
      </c>
      <c r="K35">
        <v>598236</v>
      </c>
      <c r="L35">
        <v>1530428</v>
      </c>
      <c r="M35">
        <v>1450196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1462309449</v>
      </c>
      <c r="B36">
        <v>34</v>
      </c>
      <c r="C36">
        <v>4</v>
      </c>
      <c r="D36">
        <v>103.2</v>
      </c>
      <c r="E36">
        <v>2</v>
      </c>
      <c r="F36">
        <v>100</v>
      </c>
      <c r="G36">
        <v>0</v>
      </c>
      <c r="H36">
        <v>0</v>
      </c>
      <c r="I36">
        <v>25.3</v>
      </c>
      <c r="J36">
        <v>2048432</v>
      </c>
      <c r="K36">
        <v>598252</v>
      </c>
      <c r="L36">
        <v>1530476</v>
      </c>
      <c r="M36">
        <v>1450180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1462309450</v>
      </c>
      <c r="B37">
        <v>35</v>
      </c>
      <c r="C37">
        <v>4</v>
      </c>
      <c r="D37">
        <v>102.8</v>
      </c>
      <c r="E37">
        <v>3</v>
      </c>
      <c r="F37">
        <v>100</v>
      </c>
      <c r="G37">
        <v>1</v>
      </c>
      <c r="H37">
        <v>0</v>
      </c>
      <c r="I37">
        <v>25.3</v>
      </c>
      <c r="J37">
        <v>2048432</v>
      </c>
      <c r="K37">
        <v>598360</v>
      </c>
      <c r="L37">
        <v>1530436</v>
      </c>
      <c r="M37">
        <v>1450072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1462309451</v>
      </c>
      <c r="B38">
        <v>36</v>
      </c>
      <c r="C38">
        <v>4</v>
      </c>
      <c r="D38">
        <v>104</v>
      </c>
      <c r="E38">
        <v>3</v>
      </c>
      <c r="F38">
        <v>85</v>
      </c>
      <c r="G38">
        <v>15</v>
      </c>
      <c r="H38">
        <v>0</v>
      </c>
      <c r="I38">
        <v>25.3</v>
      </c>
      <c r="J38">
        <v>2048432</v>
      </c>
      <c r="K38">
        <v>598532</v>
      </c>
      <c r="L38">
        <v>1530268</v>
      </c>
      <c r="M38">
        <v>1449900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1462309452</v>
      </c>
      <c r="B39">
        <v>37</v>
      </c>
      <c r="C39">
        <v>4</v>
      </c>
      <c r="D39">
        <v>104</v>
      </c>
      <c r="E39">
        <v>2</v>
      </c>
      <c r="F39">
        <v>100</v>
      </c>
      <c r="G39">
        <v>0</v>
      </c>
      <c r="H39">
        <v>1</v>
      </c>
      <c r="I39">
        <v>25.3</v>
      </c>
      <c r="J39">
        <v>2048432</v>
      </c>
      <c r="K39">
        <v>598556</v>
      </c>
      <c r="L39">
        <v>1530320</v>
      </c>
      <c r="M39">
        <v>1449876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1462309453</v>
      </c>
      <c r="B40">
        <v>38</v>
      </c>
      <c r="C40">
        <v>4</v>
      </c>
      <c r="D40">
        <v>106.4</v>
      </c>
      <c r="E40">
        <v>5.9</v>
      </c>
      <c r="F40">
        <v>100</v>
      </c>
      <c r="G40">
        <v>0</v>
      </c>
      <c r="H40">
        <v>1</v>
      </c>
      <c r="I40">
        <v>25.3</v>
      </c>
      <c r="J40">
        <v>2048432</v>
      </c>
      <c r="K40">
        <v>598680</v>
      </c>
      <c r="L40">
        <v>1530264</v>
      </c>
      <c r="M40">
        <v>1449752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20</v>
      </c>
    </row>
    <row r="41" spans="1:23">
      <c r="A41">
        <v>1462309454</v>
      </c>
      <c r="B41">
        <v>39</v>
      </c>
      <c r="C41">
        <v>4</v>
      </c>
      <c r="D41">
        <v>103.2</v>
      </c>
      <c r="E41">
        <v>2</v>
      </c>
      <c r="F41">
        <v>100</v>
      </c>
      <c r="G41">
        <v>1</v>
      </c>
      <c r="H41">
        <v>0</v>
      </c>
      <c r="I41">
        <v>25.3</v>
      </c>
      <c r="J41">
        <v>2048432</v>
      </c>
      <c r="K41">
        <v>598680</v>
      </c>
      <c r="L41">
        <v>1530328</v>
      </c>
      <c r="M41">
        <v>1449752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1462309455</v>
      </c>
      <c r="B42">
        <v>40</v>
      </c>
      <c r="C42">
        <v>4</v>
      </c>
      <c r="D42">
        <v>103.2</v>
      </c>
      <c r="E42">
        <v>3</v>
      </c>
      <c r="F42">
        <v>100</v>
      </c>
      <c r="G42">
        <v>0</v>
      </c>
      <c r="H42">
        <v>0</v>
      </c>
      <c r="I42">
        <v>25.3</v>
      </c>
      <c r="J42">
        <v>2048432</v>
      </c>
      <c r="K42">
        <v>598804</v>
      </c>
      <c r="L42">
        <v>1530280</v>
      </c>
      <c r="M42">
        <v>1449628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1560</v>
      </c>
      <c r="V42">
        <v>0</v>
      </c>
      <c r="W42">
        <v>20</v>
      </c>
    </row>
    <row r="43" spans="1:23">
      <c r="A43">
        <v>1462309456</v>
      </c>
      <c r="B43">
        <v>41</v>
      </c>
      <c r="C43">
        <v>4</v>
      </c>
      <c r="D43">
        <v>104</v>
      </c>
      <c r="E43">
        <v>3</v>
      </c>
      <c r="F43">
        <v>100</v>
      </c>
      <c r="G43">
        <v>1</v>
      </c>
      <c r="H43">
        <v>1</v>
      </c>
      <c r="I43">
        <v>25.3</v>
      </c>
      <c r="J43">
        <v>2048432</v>
      </c>
      <c r="K43">
        <v>598804</v>
      </c>
      <c r="L43">
        <v>1530360</v>
      </c>
      <c r="M43">
        <v>1449628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1462309457</v>
      </c>
      <c r="B44">
        <v>42</v>
      </c>
      <c r="C44">
        <v>4</v>
      </c>
      <c r="D44">
        <v>117.6</v>
      </c>
      <c r="E44">
        <v>3</v>
      </c>
      <c r="F44">
        <v>100</v>
      </c>
      <c r="G44">
        <v>6.2</v>
      </c>
      <c r="H44">
        <v>6.3</v>
      </c>
      <c r="I44">
        <v>25.4</v>
      </c>
      <c r="J44">
        <v>2048432</v>
      </c>
      <c r="K44">
        <v>600276</v>
      </c>
      <c r="L44">
        <v>1528968</v>
      </c>
      <c r="M44">
        <v>1448156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1462309458</v>
      </c>
      <c r="B45">
        <v>43</v>
      </c>
      <c r="C45">
        <v>4</v>
      </c>
      <c r="D45">
        <v>111.2</v>
      </c>
      <c r="E45">
        <v>6</v>
      </c>
      <c r="F45">
        <v>100</v>
      </c>
      <c r="G45">
        <v>0</v>
      </c>
      <c r="H45">
        <v>1.1</v>
      </c>
      <c r="I45">
        <v>25.3</v>
      </c>
      <c r="J45">
        <v>2048432</v>
      </c>
      <c r="K45">
        <v>599512</v>
      </c>
      <c r="L45">
        <v>1529836</v>
      </c>
      <c r="M45">
        <v>1448920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  <row r="46" spans="1:23">
      <c r="A46">
        <v>1462309459</v>
      </c>
      <c r="B46">
        <v>44</v>
      </c>
      <c r="C46">
        <v>4</v>
      </c>
      <c r="D46">
        <v>108.8</v>
      </c>
      <c r="E46">
        <v>3</v>
      </c>
      <c r="F46">
        <v>100</v>
      </c>
      <c r="G46">
        <v>1.1</v>
      </c>
      <c r="H46">
        <v>1.1</v>
      </c>
      <c r="I46">
        <v>25</v>
      </c>
      <c r="J46">
        <v>2048432</v>
      </c>
      <c r="K46">
        <v>592204</v>
      </c>
      <c r="L46">
        <v>1537156</v>
      </c>
      <c r="M46">
        <v>1456228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142796</v>
      </c>
      <c r="L2">
        <v>1974756</v>
      </c>
      <c r="M2">
        <v>1905636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1462309593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195988</v>
      </c>
      <c r="L3">
        <v>1926860</v>
      </c>
      <c r="M3">
        <v>1852444</v>
      </c>
      <c r="N3">
        <v>0</v>
      </c>
      <c r="O3">
        <v>2094076</v>
      </c>
      <c r="P3">
        <v>0</v>
      </c>
      <c r="Q3">
        <v>2094076</v>
      </c>
      <c r="R3">
        <v>163</v>
      </c>
      <c r="S3">
        <v>0</v>
      </c>
      <c r="T3">
        <v>5384</v>
      </c>
      <c r="U3">
        <v>0</v>
      </c>
      <c r="V3">
        <v>904</v>
      </c>
      <c r="W3">
        <v>0</v>
      </c>
    </row>
    <row r="4" spans="1:23">
      <c r="A4">
        <v>1462309594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208728</v>
      </c>
      <c r="L4">
        <v>1915304</v>
      </c>
      <c r="M4">
        <v>1839704</v>
      </c>
      <c r="N4">
        <v>0</v>
      </c>
      <c r="O4">
        <v>2094076</v>
      </c>
      <c r="P4">
        <v>0</v>
      </c>
      <c r="Q4">
        <v>2094076</v>
      </c>
      <c r="R4">
        <v>29</v>
      </c>
      <c r="S4">
        <v>0</v>
      </c>
      <c r="T4">
        <v>1256</v>
      </c>
      <c r="U4">
        <v>0</v>
      </c>
      <c r="V4">
        <v>28</v>
      </c>
      <c r="W4">
        <v>0</v>
      </c>
    </row>
    <row r="5" spans="1:23">
      <c r="A5">
        <v>1462309595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2</v>
      </c>
      <c r="I5">
        <v>7.1</v>
      </c>
      <c r="J5">
        <v>2048432</v>
      </c>
      <c r="K5">
        <v>223504</v>
      </c>
      <c r="L5">
        <v>1902244</v>
      </c>
      <c r="M5">
        <v>1824928</v>
      </c>
      <c r="N5">
        <v>0</v>
      </c>
      <c r="O5">
        <v>2094076</v>
      </c>
      <c r="P5">
        <v>0</v>
      </c>
      <c r="Q5">
        <v>2094076</v>
      </c>
      <c r="R5">
        <v>24</v>
      </c>
      <c r="S5">
        <v>0</v>
      </c>
      <c r="T5">
        <v>1596</v>
      </c>
      <c r="U5">
        <v>0</v>
      </c>
      <c r="V5">
        <v>12</v>
      </c>
      <c r="W5">
        <v>0</v>
      </c>
    </row>
    <row r="6" spans="1:23">
      <c r="A6">
        <v>1462309596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3</v>
      </c>
      <c r="I6">
        <v>7.8</v>
      </c>
      <c r="J6">
        <v>2048432</v>
      </c>
      <c r="K6">
        <v>238472</v>
      </c>
      <c r="L6">
        <v>1888516</v>
      </c>
      <c r="M6">
        <v>1809960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1340</v>
      </c>
      <c r="U6">
        <v>0</v>
      </c>
      <c r="V6">
        <v>28</v>
      </c>
      <c r="W6">
        <v>0</v>
      </c>
    </row>
    <row r="7" spans="1:23">
      <c r="A7">
        <v>1462309597</v>
      </c>
      <c r="B7">
        <v>5</v>
      </c>
      <c r="C7">
        <v>4</v>
      </c>
      <c r="D7">
        <v>103.2</v>
      </c>
      <c r="E7">
        <v>100</v>
      </c>
      <c r="F7">
        <v>2</v>
      </c>
      <c r="G7">
        <v>0</v>
      </c>
      <c r="H7">
        <v>2</v>
      </c>
      <c r="I7">
        <v>9.5</v>
      </c>
      <c r="J7">
        <v>2048432</v>
      </c>
      <c r="K7">
        <v>274148</v>
      </c>
      <c r="L7">
        <v>1853044</v>
      </c>
      <c r="M7">
        <v>1774284</v>
      </c>
      <c r="N7">
        <v>0</v>
      </c>
      <c r="O7">
        <v>2094076</v>
      </c>
      <c r="P7">
        <v>0</v>
      </c>
      <c r="Q7">
        <v>2094076</v>
      </c>
      <c r="R7">
        <v>9</v>
      </c>
      <c r="S7">
        <v>2</v>
      </c>
      <c r="T7">
        <v>168</v>
      </c>
      <c r="U7">
        <v>52</v>
      </c>
      <c r="V7">
        <v>12</v>
      </c>
      <c r="W7">
        <v>12</v>
      </c>
    </row>
    <row r="8" spans="1:23">
      <c r="A8">
        <v>1462309598</v>
      </c>
      <c r="B8">
        <v>6</v>
      </c>
      <c r="C8">
        <v>4</v>
      </c>
      <c r="D8">
        <v>104</v>
      </c>
      <c r="E8">
        <v>100</v>
      </c>
      <c r="F8">
        <v>0</v>
      </c>
      <c r="G8">
        <v>0</v>
      </c>
      <c r="H8">
        <v>3</v>
      </c>
      <c r="I8">
        <v>10.2</v>
      </c>
      <c r="J8">
        <v>2048432</v>
      </c>
      <c r="K8">
        <v>286840</v>
      </c>
      <c r="L8">
        <v>1840360</v>
      </c>
      <c r="M8">
        <v>1761592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1462309599</v>
      </c>
      <c r="B9">
        <v>7</v>
      </c>
      <c r="C9">
        <v>4</v>
      </c>
      <c r="D9">
        <v>118.4</v>
      </c>
      <c r="E9">
        <v>96</v>
      </c>
      <c r="F9">
        <v>8.1</v>
      </c>
      <c r="G9">
        <v>7</v>
      </c>
      <c r="H9">
        <v>7.2</v>
      </c>
      <c r="I9">
        <v>16</v>
      </c>
      <c r="J9">
        <v>2048432</v>
      </c>
      <c r="K9">
        <v>407472</v>
      </c>
      <c r="L9">
        <v>1719912</v>
      </c>
      <c r="M9">
        <v>1640960</v>
      </c>
      <c r="N9">
        <v>0</v>
      </c>
      <c r="O9">
        <v>2094076</v>
      </c>
      <c r="P9">
        <v>0</v>
      </c>
      <c r="Q9">
        <v>2094076</v>
      </c>
      <c r="R9">
        <v>3</v>
      </c>
      <c r="S9">
        <v>0</v>
      </c>
      <c r="T9">
        <v>224</v>
      </c>
      <c r="U9">
        <v>0</v>
      </c>
      <c r="V9">
        <v>0</v>
      </c>
      <c r="W9">
        <v>0</v>
      </c>
    </row>
    <row r="10" spans="1:23">
      <c r="A10">
        <v>1462309600</v>
      </c>
      <c r="B10">
        <v>8</v>
      </c>
      <c r="C10">
        <v>4</v>
      </c>
      <c r="D10">
        <v>394.8</v>
      </c>
      <c r="E10">
        <v>100</v>
      </c>
      <c r="F10">
        <v>96</v>
      </c>
      <c r="G10">
        <v>100</v>
      </c>
      <c r="H10">
        <v>99</v>
      </c>
      <c r="I10">
        <v>21.2</v>
      </c>
      <c r="J10">
        <v>2048432</v>
      </c>
      <c r="K10">
        <v>514556</v>
      </c>
      <c r="L10">
        <v>1613220</v>
      </c>
      <c r="M10">
        <v>1533876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132</v>
      </c>
      <c r="U10">
        <v>0</v>
      </c>
      <c r="V10">
        <v>0</v>
      </c>
      <c r="W10">
        <v>0</v>
      </c>
    </row>
    <row r="11" spans="1:23">
      <c r="A11">
        <v>1462309601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22.6</v>
      </c>
      <c r="J11">
        <v>2048432</v>
      </c>
      <c r="K11">
        <v>542336</v>
      </c>
      <c r="L11">
        <v>1585740</v>
      </c>
      <c r="M11">
        <v>1506096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1462309602</v>
      </c>
      <c r="B12">
        <v>10</v>
      </c>
      <c r="C12">
        <v>4</v>
      </c>
      <c r="D12">
        <v>366</v>
      </c>
      <c r="E12">
        <v>98</v>
      </c>
      <c r="F12">
        <v>85.9</v>
      </c>
      <c r="G12">
        <v>83.2</v>
      </c>
      <c r="H12">
        <v>99</v>
      </c>
      <c r="I12">
        <v>23.1</v>
      </c>
      <c r="J12">
        <v>2048432</v>
      </c>
      <c r="K12">
        <v>553772</v>
      </c>
      <c r="L12">
        <v>1574364</v>
      </c>
      <c r="M12">
        <v>1494660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652</v>
      </c>
      <c r="V12">
        <v>0</v>
      </c>
      <c r="W12">
        <v>80</v>
      </c>
    </row>
    <row r="13" spans="1:23">
      <c r="A13">
        <v>1462309603</v>
      </c>
      <c r="B13">
        <v>11</v>
      </c>
      <c r="C13">
        <v>4</v>
      </c>
      <c r="D13">
        <v>260.8</v>
      </c>
      <c r="E13">
        <v>100</v>
      </c>
      <c r="F13">
        <v>92</v>
      </c>
      <c r="G13">
        <v>32.3</v>
      </c>
      <c r="H13">
        <v>34</v>
      </c>
      <c r="I13">
        <v>23.6</v>
      </c>
      <c r="J13">
        <v>2048432</v>
      </c>
      <c r="K13">
        <v>562268</v>
      </c>
      <c r="L13">
        <v>1566020</v>
      </c>
      <c r="M13">
        <v>1486164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1462309604</v>
      </c>
      <c r="B14">
        <v>12</v>
      </c>
      <c r="C14">
        <v>4</v>
      </c>
      <c r="D14">
        <v>279.2</v>
      </c>
      <c r="E14">
        <v>100</v>
      </c>
      <c r="F14">
        <v>92.1</v>
      </c>
      <c r="G14">
        <v>47.5</v>
      </c>
      <c r="H14">
        <v>40.6</v>
      </c>
      <c r="I14">
        <v>23.7</v>
      </c>
      <c r="J14">
        <v>2048432</v>
      </c>
      <c r="K14">
        <v>565220</v>
      </c>
      <c r="L14">
        <v>1563172</v>
      </c>
      <c r="M14">
        <v>1483212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1462309605</v>
      </c>
      <c r="B15">
        <v>13</v>
      </c>
      <c r="C15">
        <v>4</v>
      </c>
      <c r="D15">
        <v>312.8</v>
      </c>
      <c r="E15">
        <v>98</v>
      </c>
      <c r="F15">
        <v>100</v>
      </c>
      <c r="G15">
        <v>65.7</v>
      </c>
      <c r="H15">
        <v>49</v>
      </c>
      <c r="I15">
        <v>24</v>
      </c>
      <c r="J15">
        <v>2048432</v>
      </c>
      <c r="K15">
        <v>572420</v>
      </c>
      <c r="L15">
        <v>1556092</v>
      </c>
      <c r="M15">
        <v>1476012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1462309606</v>
      </c>
      <c r="B16">
        <v>14</v>
      </c>
      <c r="C16">
        <v>4</v>
      </c>
      <c r="D16">
        <v>233.6</v>
      </c>
      <c r="E16">
        <v>100</v>
      </c>
      <c r="F16">
        <v>72.3</v>
      </c>
      <c r="G16">
        <v>16.8</v>
      </c>
      <c r="H16">
        <v>43.9</v>
      </c>
      <c r="I16">
        <v>24</v>
      </c>
      <c r="J16">
        <v>2048432</v>
      </c>
      <c r="K16">
        <v>572452</v>
      </c>
      <c r="L16">
        <v>1556164</v>
      </c>
      <c r="M16">
        <v>1475980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1462309607</v>
      </c>
      <c r="B17">
        <v>15</v>
      </c>
      <c r="C17">
        <v>4</v>
      </c>
      <c r="D17">
        <v>270</v>
      </c>
      <c r="E17">
        <v>100</v>
      </c>
      <c r="F17">
        <v>100</v>
      </c>
      <c r="G17">
        <v>29.7</v>
      </c>
      <c r="H17">
        <v>40.4</v>
      </c>
      <c r="I17">
        <v>24.1</v>
      </c>
      <c r="J17">
        <v>2048432</v>
      </c>
      <c r="K17">
        <v>573372</v>
      </c>
      <c r="L17">
        <v>1555340</v>
      </c>
      <c r="M17">
        <v>1475060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1462309608</v>
      </c>
      <c r="B18">
        <v>16</v>
      </c>
      <c r="C18">
        <v>4</v>
      </c>
      <c r="D18">
        <v>243.2</v>
      </c>
      <c r="E18">
        <v>100</v>
      </c>
      <c r="F18">
        <v>90.9</v>
      </c>
      <c r="G18">
        <v>35</v>
      </c>
      <c r="H18">
        <v>19.6</v>
      </c>
      <c r="I18">
        <v>24.4</v>
      </c>
      <c r="J18">
        <v>2048432</v>
      </c>
      <c r="K18">
        <v>580140</v>
      </c>
      <c r="L18">
        <v>1548644</v>
      </c>
      <c r="M18">
        <v>1468292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1462309609</v>
      </c>
      <c r="B19">
        <v>17</v>
      </c>
      <c r="C19">
        <v>4</v>
      </c>
      <c r="D19">
        <v>244</v>
      </c>
      <c r="E19">
        <v>100</v>
      </c>
      <c r="F19">
        <v>72</v>
      </c>
      <c r="G19">
        <v>38</v>
      </c>
      <c r="H19">
        <v>33.7</v>
      </c>
      <c r="I19">
        <v>24.5</v>
      </c>
      <c r="J19">
        <v>2048432</v>
      </c>
      <c r="K19">
        <v>581296</v>
      </c>
      <c r="L19">
        <v>1547568</v>
      </c>
      <c r="M19">
        <v>1467136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1462309610</v>
      </c>
      <c r="B20">
        <v>18</v>
      </c>
      <c r="C20">
        <v>4</v>
      </c>
      <c r="D20">
        <v>276</v>
      </c>
      <c r="E20">
        <v>100</v>
      </c>
      <c r="F20">
        <v>100</v>
      </c>
      <c r="G20">
        <v>36</v>
      </c>
      <c r="H20">
        <v>40.6</v>
      </c>
      <c r="I20">
        <v>24.6</v>
      </c>
      <c r="J20">
        <v>2048432</v>
      </c>
      <c r="K20">
        <v>584984</v>
      </c>
      <c r="L20">
        <v>1543964</v>
      </c>
      <c r="M20">
        <v>1463448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1462309611</v>
      </c>
      <c r="B21">
        <v>19</v>
      </c>
      <c r="C21">
        <v>4</v>
      </c>
      <c r="D21">
        <v>316.4</v>
      </c>
      <c r="E21">
        <v>100</v>
      </c>
      <c r="F21">
        <v>100</v>
      </c>
      <c r="G21">
        <v>59.6</v>
      </c>
      <c r="H21">
        <v>55.4</v>
      </c>
      <c r="I21">
        <v>25.1</v>
      </c>
      <c r="J21">
        <v>2048432</v>
      </c>
      <c r="K21">
        <v>594160</v>
      </c>
      <c r="L21">
        <v>1534948</v>
      </c>
      <c r="M21">
        <v>1454272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1462309612</v>
      </c>
      <c r="B22">
        <v>20</v>
      </c>
      <c r="C22">
        <v>4</v>
      </c>
      <c r="D22">
        <v>242.8</v>
      </c>
      <c r="E22">
        <v>100</v>
      </c>
      <c r="F22">
        <v>25</v>
      </c>
      <c r="G22">
        <v>89.9</v>
      </c>
      <c r="H22">
        <v>28.7</v>
      </c>
      <c r="I22">
        <v>25.1</v>
      </c>
      <c r="J22">
        <v>2048432</v>
      </c>
      <c r="K22">
        <v>594656</v>
      </c>
      <c r="L22">
        <v>1534540</v>
      </c>
      <c r="M22">
        <v>1453776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19</v>
      </c>
      <c r="T22">
        <v>0</v>
      </c>
      <c r="U22">
        <v>1120</v>
      </c>
      <c r="V22">
        <v>0</v>
      </c>
      <c r="W22">
        <v>120</v>
      </c>
    </row>
    <row r="23" spans="1:23">
      <c r="A23">
        <v>1462309613</v>
      </c>
      <c r="B23">
        <v>21</v>
      </c>
      <c r="C23">
        <v>4</v>
      </c>
      <c r="D23">
        <v>255.6</v>
      </c>
      <c r="E23">
        <v>100</v>
      </c>
      <c r="F23">
        <v>44.9</v>
      </c>
      <c r="G23">
        <v>57</v>
      </c>
      <c r="H23">
        <v>53.6</v>
      </c>
      <c r="I23">
        <v>25.1</v>
      </c>
      <c r="J23">
        <v>2048432</v>
      </c>
      <c r="K23">
        <v>594624</v>
      </c>
      <c r="L23">
        <v>1534648</v>
      </c>
      <c r="M23">
        <v>1453808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1462309614</v>
      </c>
      <c r="B24">
        <v>22</v>
      </c>
      <c r="C24">
        <v>4</v>
      </c>
      <c r="D24">
        <v>256.8</v>
      </c>
      <c r="E24">
        <v>100</v>
      </c>
      <c r="F24">
        <v>33.3</v>
      </c>
      <c r="G24">
        <v>35.4</v>
      </c>
      <c r="H24">
        <v>87.4</v>
      </c>
      <c r="I24">
        <v>25.1</v>
      </c>
      <c r="J24">
        <v>2048432</v>
      </c>
      <c r="K24">
        <v>594840</v>
      </c>
      <c r="L24">
        <v>1534512</v>
      </c>
      <c r="M24">
        <v>1453592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1462309615</v>
      </c>
      <c r="B25">
        <v>23</v>
      </c>
      <c r="C25">
        <v>4</v>
      </c>
      <c r="D25">
        <v>130.4</v>
      </c>
      <c r="E25">
        <v>21</v>
      </c>
      <c r="F25">
        <v>1</v>
      </c>
      <c r="G25">
        <v>43</v>
      </c>
      <c r="H25">
        <v>65.7</v>
      </c>
      <c r="I25">
        <v>25.1</v>
      </c>
      <c r="J25">
        <v>2048432</v>
      </c>
      <c r="K25">
        <v>594964</v>
      </c>
      <c r="L25">
        <v>1534456</v>
      </c>
      <c r="M25">
        <v>1453468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60</v>
      </c>
    </row>
    <row r="26" spans="1:23">
      <c r="A26">
        <v>1462309616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36</v>
      </c>
      <c r="H26">
        <v>66</v>
      </c>
      <c r="I26">
        <v>25.1</v>
      </c>
      <c r="J26">
        <v>2048432</v>
      </c>
      <c r="K26">
        <v>594964</v>
      </c>
      <c r="L26">
        <v>1534512</v>
      </c>
      <c r="M26">
        <v>1453468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1462309617</v>
      </c>
      <c r="B27">
        <v>25</v>
      </c>
      <c r="C27">
        <v>4</v>
      </c>
      <c r="D27">
        <v>103.2</v>
      </c>
      <c r="E27">
        <v>2</v>
      </c>
      <c r="F27">
        <v>1</v>
      </c>
      <c r="G27">
        <v>35.6</v>
      </c>
      <c r="H27">
        <v>65.7</v>
      </c>
      <c r="I27">
        <v>25.5</v>
      </c>
      <c r="J27">
        <v>2048432</v>
      </c>
      <c r="K27">
        <v>602900</v>
      </c>
      <c r="L27">
        <v>1526644</v>
      </c>
      <c r="M27">
        <v>1445532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1462309618</v>
      </c>
      <c r="B28">
        <v>26</v>
      </c>
      <c r="C28">
        <v>4</v>
      </c>
      <c r="D28">
        <v>103.2</v>
      </c>
      <c r="E28">
        <v>100</v>
      </c>
      <c r="F28">
        <v>0</v>
      </c>
      <c r="G28">
        <v>1</v>
      </c>
      <c r="H28">
        <v>3</v>
      </c>
      <c r="I28">
        <v>25.5</v>
      </c>
      <c r="J28">
        <v>2048432</v>
      </c>
      <c r="K28">
        <v>602884</v>
      </c>
      <c r="L28">
        <v>1526732</v>
      </c>
      <c r="M28">
        <v>1445548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1462309619</v>
      </c>
      <c r="B29">
        <v>27</v>
      </c>
      <c r="C29">
        <v>4</v>
      </c>
      <c r="D29">
        <v>103.6</v>
      </c>
      <c r="E29">
        <v>100</v>
      </c>
      <c r="F29">
        <v>1</v>
      </c>
      <c r="G29">
        <v>0</v>
      </c>
      <c r="H29">
        <v>3</v>
      </c>
      <c r="I29">
        <v>25.5</v>
      </c>
      <c r="J29">
        <v>2048432</v>
      </c>
      <c r="K29">
        <v>603056</v>
      </c>
      <c r="L29">
        <v>1526624</v>
      </c>
      <c r="M29">
        <v>1445376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1462309620</v>
      </c>
      <c r="B30">
        <v>28</v>
      </c>
      <c r="C30">
        <v>4</v>
      </c>
      <c r="D30">
        <v>104.8</v>
      </c>
      <c r="E30">
        <v>100</v>
      </c>
      <c r="F30">
        <v>0</v>
      </c>
      <c r="G30">
        <v>0</v>
      </c>
      <c r="H30">
        <v>3</v>
      </c>
      <c r="I30">
        <v>25.5</v>
      </c>
      <c r="J30">
        <v>2048432</v>
      </c>
      <c r="K30">
        <v>603056</v>
      </c>
      <c r="L30">
        <v>1526692</v>
      </c>
      <c r="M30">
        <v>1445376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12</v>
      </c>
    </row>
    <row r="31" spans="1:23">
      <c r="A31">
        <v>1462309621</v>
      </c>
      <c r="B31">
        <v>29</v>
      </c>
      <c r="C31">
        <v>4</v>
      </c>
      <c r="D31">
        <v>105.2</v>
      </c>
      <c r="E31">
        <v>100</v>
      </c>
      <c r="F31">
        <v>1</v>
      </c>
      <c r="G31">
        <v>1</v>
      </c>
      <c r="H31">
        <v>2</v>
      </c>
      <c r="I31">
        <v>25.5</v>
      </c>
      <c r="J31">
        <v>2048432</v>
      </c>
      <c r="K31">
        <v>603320</v>
      </c>
      <c r="L31">
        <v>1526672</v>
      </c>
      <c r="M31">
        <v>1445112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1462309622</v>
      </c>
      <c r="B32">
        <v>30</v>
      </c>
      <c r="C32">
        <v>4</v>
      </c>
      <c r="D32">
        <v>103.2</v>
      </c>
      <c r="E32">
        <v>100</v>
      </c>
      <c r="F32">
        <v>0</v>
      </c>
      <c r="G32">
        <v>0</v>
      </c>
      <c r="H32">
        <v>3.9</v>
      </c>
      <c r="I32">
        <v>25.5</v>
      </c>
      <c r="J32">
        <v>2048432</v>
      </c>
      <c r="K32">
        <v>603320</v>
      </c>
      <c r="L32">
        <v>1526640</v>
      </c>
      <c r="M32">
        <v>1445112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1462309623</v>
      </c>
      <c r="B33">
        <v>31</v>
      </c>
      <c r="C33">
        <v>4</v>
      </c>
      <c r="D33">
        <v>104.4</v>
      </c>
      <c r="E33">
        <v>100</v>
      </c>
      <c r="F33">
        <v>1</v>
      </c>
      <c r="G33">
        <v>1</v>
      </c>
      <c r="H33">
        <v>3</v>
      </c>
      <c r="I33">
        <v>25.5</v>
      </c>
      <c r="J33">
        <v>2048432</v>
      </c>
      <c r="K33">
        <v>603444</v>
      </c>
      <c r="L33">
        <v>1526768</v>
      </c>
      <c r="M33">
        <v>1444988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1462309624</v>
      </c>
      <c r="B34">
        <v>32</v>
      </c>
      <c r="C34">
        <v>4</v>
      </c>
      <c r="D34">
        <v>103.6</v>
      </c>
      <c r="E34">
        <v>100</v>
      </c>
      <c r="F34">
        <v>1</v>
      </c>
      <c r="G34">
        <v>0</v>
      </c>
      <c r="H34">
        <v>2</v>
      </c>
      <c r="I34">
        <v>25.5</v>
      </c>
      <c r="J34">
        <v>2048432</v>
      </c>
      <c r="K34">
        <v>603568</v>
      </c>
      <c r="L34">
        <v>1526608</v>
      </c>
      <c r="M34">
        <v>1444864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1462309625</v>
      </c>
      <c r="B35">
        <v>33</v>
      </c>
      <c r="C35">
        <v>4</v>
      </c>
      <c r="D35">
        <v>106</v>
      </c>
      <c r="E35">
        <v>100</v>
      </c>
      <c r="F35">
        <v>0</v>
      </c>
      <c r="G35">
        <v>4</v>
      </c>
      <c r="H35">
        <v>3.9</v>
      </c>
      <c r="I35">
        <v>25.5</v>
      </c>
      <c r="J35">
        <v>2048432</v>
      </c>
      <c r="K35">
        <v>603568</v>
      </c>
      <c r="L35">
        <v>1526676</v>
      </c>
      <c r="M35">
        <v>1444864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1462309626</v>
      </c>
      <c r="B36">
        <v>34</v>
      </c>
      <c r="C36">
        <v>4</v>
      </c>
      <c r="D36">
        <v>103.2</v>
      </c>
      <c r="E36">
        <v>100</v>
      </c>
      <c r="F36">
        <v>0</v>
      </c>
      <c r="G36">
        <v>0</v>
      </c>
      <c r="H36">
        <v>2</v>
      </c>
      <c r="I36">
        <v>25.5</v>
      </c>
      <c r="J36">
        <v>2048432</v>
      </c>
      <c r="K36">
        <v>603692</v>
      </c>
      <c r="L36">
        <v>1526616</v>
      </c>
      <c r="M36">
        <v>1444740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1462309627</v>
      </c>
      <c r="B37">
        <v>35</v>
      </c>
      <c r="C37">
        <v>4</v>
      </c>
      <c r="D37">
        <v>103.2</v>
      </c>
      <c r="E37">
        <v>99</v>
      </c>
      <c r="F37">
        <v>1</v>
      </c>
      <c r="G37">
        <v>1</v>
      </c>
      <c r="H37">
        <v>4</v>
      </c>
      <c r="I37">
        <v>25.6</v>
      </c>
      <c r="J37">
        <v>2048432</v>
      </c>
      <c r="K37">
        <v>607136</v>
      </c>
      <c r="L37">
        <v>1523236</v>
      </c>
      <c r="M37">
        <v>1441296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1188</v>
      </c>
      <c r="V37">
        <v>0</v>
      </c>
      <c r="W37">
        <v>28</v>
      </c>
    </row>
    <row r="38" spans="1:23">
      <c r="A38">
        <v>1462309628</v>
      </c>
      <c r="B38">
        <v>36</v>
      </c>
      <c r="C38">
        <v>4</v>
      </c>
      <c r="D38">
        <v>104</v>
      </c>
      <c r="E38">
        <v>0</v>
      </c>
      <c r="F38">
        <v>3</v>
      </c>
      <c r="G38">
        <v>35.6</v>
      </c>
      <c r="H38">
        <v>65.7</v>
      </c>
      <c r="I38">
        <v>25.5</v>
      </c>
      <c r="J38">
        <v>2048432</v>
      </c>
      <c r="K38">
        <v>605504</v>
      </c>
      <c r="L38">
        <v>1525120</v>
      </c>
      <c r="M38">
        <v>1442928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1462309629</v>
      </c>
      <c r="B39">
        <v>37</v>
      </c>
      <c r="C39">
        <v>4</v>
      </c>
      <c r="D39">
        <v>103.2</v>
      </c>
      <c r="E39">
        <v>0</v>
      </c>
      <c r="F39">
        <v>34.3</v>
      </c>
      <c r="G39">
        <v>65</v>
      </c>
      <c r="H39">
        <v>3</v>
      </c>
      <c r="I39">
        <v>25.6</v>
      </c>
      <c r="J39">
        <v>2048432</v>
      </c>
      <c r="K39">
        <v>605628</v>
      </c>
      <c r="L39">
        <v>1524968</v>
      </c>
      <c r="M39">
        <v>1442804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1462309630</v>
      </c>
      <c r="B40">
        <v>38</v>
      </c>
      <c r="C40">
        <v>4</v>
      </c>
      <c r="D40">
        <v>103.2</v>
      </c>
      <c r="E40">
        <v>0</v>
      </c>
      <c r="F40">
        <v>1</v>
      </c>
      <c r="G40">
        <v>100</v>
      </c>
      <c r="H40">
        <v>3</v>
      </c>
      <c r="I40">
        <v>25.6</v>
      </c>
      <c r="J40">
        <v>2048432</v>
      </c>
      <c r="K40">
        <v>605628</v>
      </c>
      <c r="L40">
        <v>1525028</v>
      </c>
      <c r="M40">
        <v>1442804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48</v>
      </c>
    </row>
    <row r="41" spans="1:23">
      <c r="A41">
        <v>1462309631</v>
      </c>
      <c r="B41">
        <v>39</v>
      </c>
      <c r="C41">
        <v>4</v>
      </c>
      <c r="D41">
        <v>104</v>
      </c>
      <c r="E41">
        <v>0</v>
      </c>
      <c r="F41">
        <v>1</v>
      </c>
      <c r="G41">
        <v>37.4</v>
      </c>
      <c r="H41">
        <v>66</v>
      </c>
      <c r="I41">
        <v>25.5</v>
      </c>
      <c r="J41">
        <v>2048432</v>
      </c>
      <c r="K41">
        <v>605644</v>
      </c>
      <c r="L41">
        <v>1525260</v>
      </c>
      <c r="M41">
        <v>1442788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1462309632</v>
      </c>
      <c r="B42">
        <v>40</v>
      </c>
      <c r="C42">
        <v>4</v>
      </c>
      <c r="D42">
        <v>103.2</v>
      </c>
      <c r="E42">
        <v>0</v>
      </c>
      <c r="F42">
        <v>0</v>
      </c>
      <c r="G42">
        <v>100</v>
      </c>
      <c r="H42">
        <v>3</v>
      </c>
      <c r="I42">
        <v>25.5</v>
      </c>
      <c r="J42">
        <v>2048432</v>
      </c>
      <c r="K42">
        <v>605644</v>
      </c>
      <c r="L42">
        <v>1525232</v>
      </c>
      <c r="M42">
        <v>1442788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1462309633</v>
      </c>
      <c r="B43">
        <v>41</v>
      </c>
      <c r="C43">
        <v>4</v>
      </c>
      <c r="D43">
        <v>103.2</v>
      </c>
      <c r="E43">
        <v>0</v>
      </c>
      <c r="F43">
        <v>0</v>
      </c>
      <c r="G43">
        <v>100</v>
      </c>
      <c r="H43">
        <v>2</v>
      </c>
      <c r="I43">
        <v>25.5</v>
      </c>
      <c r="J43">
        <v>2048432</v>
      </c>
      <c r="K43">
        <v>605644</v>
      </c>
      <c r="L43">
        <v>1525296</v>
      </c>
      <c r="M43">
        <v>1442788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1462309634</v>
      </c>
      <c r="B44">
        <v>42</v>
      </c>
      <c r="C44">
        <v>4</v>
      </c>
      <c r="D44">
        <v>108.4</v>
      </c>
      <c r="E44">
        <v>1</v>
      </c>
      <c r="F44">
        <v>3.1</v>
      </c>
      <c r="G44">
        <v>100</v>
      </c>
      <c r="H44">
        <v>4</v>
      </c>
      <c r="I44">
        <v>25.6</v>
      </c>
      <c r="J44">
        <v>2048432</v>
      </c>
      <c r="K44">
        <v>606028</v>
      </c>
      <c r="L44">
        <v>1524980</v>
      </c>
      <c r="M44">
        <v>1442404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1462309635</v>
      </c>
      <c r="B45">
        <v>43</v>
      </c>
      <c r="C45">
        <v>4</v>
      </c>
      <c r="D45">
        <v>123.6</v>
      </c>
      <c r="E45">
        <v>10.3</v>
      </c>
      <c r="F45">
        <v>69.5</v>
      </c>
      <c r="G45">
        <v>38</v>
      </c>
      <c r="H45">
        <v>5</v>
      </c>
      <c r="I45">
        <v>25.6</v>
      </c>
      <c r="J45">
        <v>2048432</v>
      </c>
      <c r="K45">
        <v>606168</v>
      </c>
      <c r="L45">
        <v>1524940</v>
      </c>
      <c r="M45">
        <v>1442264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36</v>
      </c>
    </row>
    <row r="46" spans="1:23">
      <c r="A46">
        <v>1462309636</v>
      </c>
      <c r="B46">
        <v>44</v>
      </c>
      <c r="C46">
        <v>4</v>
      </c>
      <c r="D46">
        <v>107.6</v>
      </c>
      <c r="E46">
        <v>1.1</v>
      </c>
      <c r="F46">
        <v>100</v>
      </c>
      <c r="G46">
        <v>0</v>
      </c>
      <c r="H46">
        <v>2</v>
      </c>
      <c r="I46">
        <v>25.6</v>
      </c>
      <c r="J46">
        <v>2048432</v>
      </c>
      <c r="K46">
        <v>606168</v>
      </c>
      <c r="L46">
        <v>1525020</v>
      </c>
      <c r="M46">
        <v>1442264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1462309637</v>
      </c>
      <c r="B47">
        <v>45</v>
      </c>
      <c r="C47">
        <v>4</v>
      </c>
      <c r="D47">
        <v>110</v>
      </c>
      <c r="E47">
        <v>0</v>
      </c>
      <c r="F47">
        <v>100</v>
      </c>
      <c r="G47">
        <v>2.2</v>
      </c>
      <c r="H47">
        <v>3</v>
      </c>
      <c r="I47">
        <v>25.6</v>
      </c>
      <c r="J47">
        <v>2048432</v>
      </c>
      <c r="K47">
        <v>606856</v>
      </c>
      <c r="L47">
        <v>1524392</v>
      </c>
      <c r="M47">
        <v>1441576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1462309638</v>
      </c>
      <c r="B48">
        <v>46</v>
      </c>
      <c r="C48">
        <v>4</v>
      </c>
      <c r="D48">
        <v>110.4</v>
      </c>
      <c r="E48">
        <v>100</v>
      </c>
      <c r="F48">
        <v>1.1</v>
      </c>
      <c r="G48">
        <v>0</v>
      </c>
      <c r="H48">
        <v>3</v>
      </c>
      <c r="I48">
        <v>25.6</v>
      </c>
      <c r="J48">
        <v>2048432</v>
      </c>
      <c r="K48">
        <v>606664</v>
      </c>
      <c r="L48">
        <v>1524652</v>
      </c>
      <c r="M48">
        <v>1441768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1462309639</v>
      </c>
      <c r="B49">
        <v>47</v>
      </c>
      <c r="C49">
        <v>4</v>
      </c>
      <c r="D49">
        <v>108.4</v>
      </c>
      <c r="E49">
        <v>100</v>
      </c>
      <c r="F49">
        <v>0</v>
      </c>
      <c r="G49">
        <v>1.1</v>
      </c>
      <c r="H49">
        <v>3</v>
      </c>
      <c r="I49">
        <v>25.6</v>
      </c>
      <c r="J49">
        <v>2048432</v>
      </c>
      <c r="K49">
        <v>606796</v>
      </c>
      <c r="L49">
        <v>1524588</v>
      </c>
      <c r="M49">
        <v>1441636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1462309640</v>
      </c>
      <c r="B50">
        <v>48</v>
      </c>
      <c r="C50">
        <v>4</v>
      </c>
      <c r="D50">
        <v>114</v>
      </c>
      <c r="E50">
        <v>60</v>
      </c>
      <c r="F50">
        <v>0</v>
      </c>
      <c r="G50">
        <v>47.9</v>
      </c>
      <c r="H50">
        <v>3</v>
      </c>
      <c r="I50">
        <v>25.6</v>
      </c>
      <c r="J50">
        <v>2048432</v>
      </c>
      <c r="K50">
        <v>606796</v>
      </c>
      <c r="L50">
        <v>1524656</v>
      </c>
      <c r="M50">
        <v>1441636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48</v>
      </c>
    </row>
    <row r="51" spans="1:23">
      <c r="A51">
        <v>1462309641</v>
      </c>
      <c r="B51">
        <v>49</v>
      </c>
      <c r="C51">
        <v>4</v>
      </c>
      <c r="D51">
        <v>106.8</v>
      </c>
      <c r="E51">
        <v>2.2</v>
      </c>
      <c r="F51">
        <v>68.1</v>
      </c>
      <c r="G51">
        <v>35</v>
      </c>
      <c r="H51">
        <v>3</v>
      </c>
      <c r="I51">
        <v>25.6</v>
      </c>
      <c r="J51">
        <v>2048432</v>
      </c>
      <c r="K51">
        <v>607044</v>
      </c>
      <c r="L51">
        <v>1524680</v>
      </c>
      <c r="M51">
        <v>1441388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1462309642</v>
      </c>
      <c r="B52">
        <v>50</v>
      </c>
      <c r="C52">
        <v>4</v>
      </c>
      <c r="D52">
        <v>107.2</v>
      </c>
      <c r="E52">
        <v>0</v>
      </c>
      <c r="F52">
        <v>100</v>
      </c>
      <c r="G52">
        <v>0</v>
      </c>
      <c r="H52">
        <v>3</v>
      </c>
      <c r="I52">
        <v>25.6</v>
      </c>
      <c r="J52">
        <v>2048432</v>
      </c>
      <c r="K52">
        <v>607044</v>
      </c>
      <c r="L52">
        <v>1524636</v>
      </c>
      <c r="M52">
        <v>1441388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1376</v>
      </c>
      <c r="V52">
        <v>0</v>
      </c>
      <c r="W52">
        <v>24</v>
      </c>
    </row>
    <row r="53" spans="1:23">
      <c r="A53">
        <v>1462309643</v>
      </c>
      <c r="B53">
        <v>51</v>
      </c>
      <c r="C53">
        <v>4</v>
      </c>
      <c r="D53">
        <v>105.6</v>
      </c>
      <c r="E53">
        <v>0</v>
      </c>
      <c r="F53">
        <v>100</v>
      </c>
      <c r="G53">
        <v>1</v>
      </c>
      <c r="H53">
        <v>2</v>
      </c>
      <c r="I53">
        <v>25.6</v>
      </c>
      <c r="J53">
        <v>2048432</v>
      </c>
      <c r="K53">
        <v>607168</v>
      </c>
      <c r="L53">
        <v>1524580</v>
      </c>
      <c r="M53">
        <v>1441264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1462309775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140432</v>
      </c>
      <c r="L2">
        <v>1977552</v>
      </c>
      <c r="M2">
        <v>1908000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1462309776</v>
      </c>
      <c r="B3">
        <v>1</v>
      </c>
      <c r="C3">
        <v>4</v>
      </c>
      <c r="D3">
        <v>106.8</v>
      </c>
      <c r="E3">
        <v>0</v>
      </c>
      <c r="F3">
        <v>4.8</v>
      </c>
      <c r="G3">
        <v>100</v>
      </c>
      <c r="H3">
        <v>0</v>
      </c>
      <c r="I3">
        <v>5.8</v>
      </c>
      <c r="J3">
        <v>2048432</v>
      </c>
      <c r="K3">
        <v>194208</v>
      </c>
      <c r="L3">
        <v>1928644</v>
      </c>
      <c r="M3">
        <v>1854224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4948</v>
      </c>
      <c r="U3">
        <v>0</v>
      </c>
      <c r="V3">
        <v>960</v>
      </c>
      <c r="W3">
        <v>0</v>
      </c>
    </row>
    <row r="4" spans="1:23">
      <c r="A4">
        <v>1462309777</v>
      </c>
      <c r="B4">
        <v>2</v>
      </c>
      <c r="C4">
        <v>4</v>
      </c>
      <c r="D4">
        <v>102.8</v>
      </c>
      <c r="E4">
        <v>1</v>
      </c>
      <c r="F4">
        <v>3</v>
      </c>
      <c r="G4">
        <v>100</v>
      </c>
      <c r="H4">
        <v>0</v>
      </c>
      <c r="I4">
        <v>6.5</v>
      </c>
      <c r="J4">
        <v>2048432</v>
      </c>
      <c r="K4">
        <v>208676</v>
      </c>
      <c r="L4">
        <v>1915892</v>
      </c>
      <c r="M4">
        <v>1839756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16</v>
      </c>
      <c r="W4">
        <v>0</v>
      </c>
    </row>
    <row r="5" spans="1:23">
      <c r="A5">
        <v>1462309778</v>
      </c>
      <c r="B5">
        <v>3</v>
      </c>
      <c r="C5">
        <v>4</v>
      </c>
      <c r="D5">
        <v>104.8</v>
      </c>
      <c r="E5">
        <v>1</v>
      </c>
      <c r="F5">
        <v>3</v>
      </c>
      <c r="G5">
        <v>100</v>
      </c>
      <c r="H5">
        <v>0</v>
      </c>
      <c r="I5">
        <v>7.2</v>
      </c>
      <c r="J5">
        <v>2048432</v>
      </c>
      <c r="K5">
        <v>224452</v>
      </c>
      <c r="L5">
        <v>1901552</v>
      </c>
      <c r="M5">
        <v>1823980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104</v>
      </c>
      <c r="W5">
        <v>0</v>
      </c>
    </row>
    <row r="6" spans="1:23">
      <c r="A6">
        <v>1462309779</v>
      </c>
      <c r="B6">
        <v>4</v>
      </c>
      <c r="C6">
        <v>4</v>
      </c>
      <c r="D6">
        <v>104.4</v>
      </c>
      <c r="E6">
        <v>2</v>
      </c>
      <c r="F6">
        <v>2</v>
      </c>
      <c r="G6">
        <v>100</v>
      </c>
      <c r="H6">
        <v>0</v>
      </c>
      <c r="I6">
        <v>7.8</v>
      </c>
      <c r="J6">
        <v>2048432</v>
      </c>
      <c r="K6">
        <v>239356</v>
      </c>
      <c r="L6">
        <v>1887744</v>
      </c>
      <c r="M6">
        <v>1809076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212</v>
      </c>
      <c r="W6">
        <v>0</v>
      </c>
    </row>
    <row r="7" spans="1:23">
      <c r="A7">
        <v>1462309780</v>
      </c>
      <c r="B7">
        <v>5</v>
      </c>
      <c r="C7">
        <v>4</v>
      </c>
      <c r="D7">
        <v>107.2</v>
      </c>
      <c r="E7">
        <v>2</v>
      </c>
      <c r="F7">
        <v>6</v>
      </c>
      <c r="G7">
        <v>100</v>
      </c>
      <c r="H7">
        <v>0</v>
      </c>
      <c r="I7">
        <v>9.6</v>
      </c>
      <c r="J7">
        <v>2048432</v>
      </c>
      <c r="K7">
        <v>274692</v>
      </c>
      <c r="L7">
        <v>1852484</v>
      </c>
      <c r="M7">
        <v>1773740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28</v>
      </c>
    </row>
    <row r="8" spans="1:23">
      <c r="A8">
        <v>1462309781</v>
      </c>
      <c r="B8">
        <v>6</v>
      </c>
      <c r="C8">
        <v>4</v>
      </c>
      <c r="D8">
        <v>104.4</v>
      </c>
      <c r="E8">
        <v>1</v>
      </c>
      <c r="F8">
        <v>2</v>
      </c>
      <c r="G8">
        <v>100</v>
      </c>
      <c r="H8">
        <v>0</v>
      </c>
      <c r="I8">
        <v>10</v>
      </c>
      <c r="J8">
        <v>2048432</v>
      </c>
      <c r="K8">
        <v>284372</v>
      </c>
      <c r="L8">
        <v>1842812</v>
      </c>
      <c r="M8">
        <v>1764060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1462309782</v>
      </c>
      <c r="B9">
        <v>7</v>
      </c>
      <c r="C9">
        <v>4</v>
      </c>
      <c r="D9">
        <v>186.4</v>
      </c>
      <c r="E9">
        <v>30.3</v>
      </c>
      <c r="F9">
        <v>31</v>
      </c>
      <c r="G9">
        <v>90.9</v>
      </c>
      <c r="H9">
        <v>32</v>
      </c>
      <c r="I9">
        <v>17.8</v>
      </c>
      <c r="J9">
        <v>2048432</v>
      </c>
      <c r="K9">
        <v>443504</v>
      </c>
      <c r="L9">
        <v>1684048</v>
      </c>
      <c r="M9">
        <v>1604928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32</v>
      </c>
      <c r="W9">
        <v>0</v>
      </c>
    </row>
    <row r="10" spans="1:23">
      <c r="A10">
        <v>1462309783</v>
      </c>
      <c r="B10">
        <v>8</v>
      </c>
      <c r="C10">
        <v>4</v>
      </c>
      <c r="D10">
        <v>398.8</v>
      </c>
      <c r="E10">
        <v>100</v>
      </c>
      <c r="F10">
        <v>99</v>
      </c>
      <c r="G10">
        <v>100</v>
      </c>
      <c r="H10">
        <v>100</v>
      </c>
      <c r="I10">
        <v>20.8</v>
      </c>
      <c r="J10">
        <v>2048432</v>
      </c>
      <c r="K10">
        <v>505816</v>
      </c>
      <c r="L10">
        <v>1621944</v>
      </c>
      <c r="M10">
        <v>1542616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1462309784</v>
      </c>
      <c r="B11">
        <v>9</v>
      </c>
      <c r="C11">
        <v>4</v>
      </c>
      <c r="D11">
        <v>396.8</v>
      </c>
      <c r="E11">
        <v>100</v>
      </c>
      <c r="F11">
        <v>99</v>
      </c>
      <c r="G11">
        <v>100</v>
      </c>
      <c r="H11">
        <v>99</v>
      </c>
      <c r="I11">
        <v>21.7</v>
      </c>
      <c r="J11">
        <v>2048432</v>
      </c>
      <c r="K11">
        <v>524884</v>
      </c>
      <c r="L11">
        <v>1602940</v>
      </c>
      <c r="M11">
        <v>1523548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1462309785</v>
      </c>
      <c r="B12">
        <v>10</v>
      </c>
      <c r="C12">
        <v>4</v>
      </c>
      <c r="D12">
        <v>350.8</v>
      </c>
      <c r="E12">
        <v>100</v>
      </c>
      <c r="F12">
        <v>71.4</v>
      </c>
      <c r="G12">
        <v>91.9</v>
      </c>
      <c r="H12">
        <v>86.7</v>
      </c>
      <c r="I12">
        <v>23.3</v>
      </c>
      <c r="J12">
        <v>2048432</v>
      </c>
      <c r="K12">
        <v>557588</v>
      </c>
      <c r="L12">
        <v>1570456</v>
      </c>
      <c r="M12">
        <v>1490844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1462309786</v>
      </c>
      <c r="B13">
        <v>11</v>
      </c>
      <c r="C13">
        <v>4</v>
      </c>
      <c r="D13">
        <v>274.8</v>
      </c>
      <c r="E13">
        <v>100</v>
      </c>
      <c r="F13">
        <v>44.6</v>
      </c>
      <c r="G13">
        <v>55.4</v>
      </c>
      <c r="H13">
        <v>75.2</v>
      </c>
      <c r="I13">
        <v>23.7</v>
      </c>
      <c r="J13">
        <v>2048432</v>
      </c>
      <c r="K13">
        <v>566176</v>
      </c>
      <c r="L13">
        <v>1562000</v>
      </c>
      <c r="M13">
        <v>1482256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1462309787</v>
      </c>
      <c r="B14">
        <v>12</v>
      </c>
      <c r="C14">
        <v>4</v>
      </c>
      <c r="D14">
        <v>289.6</v>
      </c>
      <c r="E14">
        <v>100</v>
      </c>
      <c r="F14">
        <v>43.4</v>
      </c>
      <c r="G14">
        <v>46.1</v>
      </c>
      <c r="H14">
        <v>100</v>
      </c>
      <c r="I14">
        <v>23.9</v>
      </c>
      <c r="J14">
        <v>2048432</v>
      </c>
      <c r="K14">
        <v>569716</v>
      </c>
      <c r="L14">
        <v>1558588</v>
      </c>
      <c r="M14">
        <v>1478716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1462309788</v>
      </c>
      <c r="B15">
        <v>13</v>
      </c>
      <c r="C15">
        <v>4</v>
      </c>
      <c r="D15">
        <v>270</v>
      </c>
      <c r="E15">
        <v>73.3</v>
      </c>
      <c r="F15">
        <v>48</v>
      </c>
      <c r="G15">
        <v>52.9</v>
      </c>
      <c r="H15">
        <v>97</v>
      </c>
      <c r="I15">
        <v>24.1</v>
      </c>
      <c r="J15">
        <v>2048432</v>
      </c>
      <c r="K15">
        <v>573288</v>
      </c>
      <c r="L15">
        <v>1555124</v>
      </c>
      <c r="M15">
        <v>1475144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1462309789</v>
      </c>
      <c r="B16">
        <v>14</v>
      </c>
      <c r="C16">
        <v>4</v>
      </c>
      <c r="D16">
        <v>244.8</v>
      </c>
      <c r="E16">
        <v>100</v>
      </c>
      <c r="F16">
        <v>63.1</v>
      </c>
      <c r="G16">
        <v>41.6</v>
      </c>
      <c r="H16">
        <v>41</v>
      </c>
      <c r="I16">
        <v>24.3</v>
      </c>
      <c r="J16">
        <v>2048432</v>
      </c>
      <c r="K16">
        <v>578620</v>
      </c>
      <c r="L16">
        <v>1549892</v>
      </c>
      <c r="M16">
        <v>1469812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1462309790</v>
      </c>
      <c r="B17">
        <v>15</v>
      </c>
      <c r="C17">
        <v>4</v>
      </c>
      <c r="D17">
        <v>243.6</v>
      </c>
      <c r="E17">
        <v>97</v>
      </c>
      <c r="F17">
        <v>69.4</v>
      </c>
      <c r="G17">
        <v>27.3</v>
      </c>
      <c r="H17">
        <v>49</v>
      </c>
      <c r="I17">
        <v>24.9</v>
      </c>
      <c r="J17">
        <v>2048432</v>
      </c>
      <c r="K17">
        <v>590356</v>
      </c>
      <c r="L17">
        <v>1538228</v>
      </c>
      <c r="M17">
        <v>1458076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1462309791</v>
      </c>
      <c r="B18">
        <v>16</v>
      </c>
      <c r="C18">
        <v>4</v>
      </c>
      <c r="D18">
        <v>215.6</v>
      </c>
      <c r="E18">
        <v>68</v>
      </c>
      <c r="F18">
        <v>97</v>
      </c>
      <c r="G18">
        <v>25.3</v>
      </c>
      <c r="H18">
        <v>26</v>
      </c>
      <c r="I18">
        <v>25.1</v>
      </c>
      <c r="J18">
        <v>2048432</v>
      </c>
      <c r="K18">
        <v>593876</v>
      </c>
      <c r="L18">
        <v>1534804</v>
      </c>
      <c r="M18">
        <v>1454556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1462309792</v>
      </c>
      <c r="B19">
        <v>17</v>
      </c>
      <c r="C19">
        <v>4</v>
      </c>
      <c r="D19">
        <v>194</v>
      </c>
      <c r="E19">
        <v>54.5</v>
      </c>
      <c r="F19">
        <v>89.9</v>
      </c>
      <c r="G19">
        <v>23</v>
      </c>
      <c r="H19">
        <v>26.3</v>
      </c>
      <c r="I19">
        <v>25.2</v>
      </c>
      <c r="J19">
        <v>2048432</v>
      </c>
      <c r="K19">
        <v>597064</v>
      </c>
      <c r="L19">
        <v>1531620</v>
      </c>
      <c r="M19">
        <v>1451368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16</v>
      </c>
      <c r="V19">
        <v>0</v>
      </c>
      <c r="W19">
        <v>4</v>
      </c>
    </row>
    <row r="20" spans="1:23">
      <c r="A20">
        <v>1462309793</v>
      </c>
      <c r="B20">
        <v>18</v>
      </c>
      <c r="C20">
        <v>4</v>
      </c>
      <c r="D20">
        <v>228</v>
      </c>
      <c r="E20">
        <v>41.4</v>
      </c>
      <c r="F20">
        <v>53</v>
      </c>
      <c r="G20">
        <v>49</v>
      </c>
      <c r="H20">
        <v>83.8</v>
      </c>
      <c r="I20">
        <v>25.5</v>
      </c>
      <c r="J20">
        <v>2048432</v>
      </c>
      <c r="K20">
        <v>602116</v>
      </c>
      <c r="L20">
        <v>1526652</v>
      </c>
      <c r="M20">
        <v>1446316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52</v>
      </c>
    </row>
    <row r="21" spans="1:23">
      <c r="A21">
        <v>1462309794</v>
      </c>
      <c r="B21">
        <v>19</v>
      </c>
      <c r="C21">
        <v>4</v>
      </c>
      <c r="D21">
        <v>200</v>
      </c>
      <c r="E21">
        <v>12.9</v>
      </c>
      <c r="F21">
        <v>90.1</v>
      </c>
      <c r="G21">
        <v>54</v>
      </c>
      <c r="H21">
        <v>43.9</v>
      </c>
      <c r="I21">
        <v>25.6</v>
      </c>
      <c r="J21">
        <v>2048432</v>
      </c>
      <c r="K21">
        <v>605744</v>
      </c>
      <c r="L21">
        <v>1523112</v>
      </c>
      <c r="M21">
        <v>1442688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1462309795</v>
      </c>
      <c r="B22">
        <v>20</v>
      </c>
      <c r="C22">
        <v>4</v>
      </c>
      <c r="D22">
        <v>159.2</v>
      </c>
      <c r="E22">
        <v>27</v>
      </c>
      <c r="F22">
        <v>29.7</v>
      </c>
      <c r="G22">
        <v>75</v>
      </c>
      <c r="H22">
        <v>28.6</v>
      </c>
      <c r="I22">
        <v>25.7</v>
      </c>
      <c r="J22">
        <v>2048432</v>
      </c>
      <c r="K22">
        <v>606828</v>
      </c>
      <c r="L22">
        <v>1522116</v>
      </c>
      <c r="M22">
        <v>1441604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1462309796</v>
      </c>
      <c r="B23">
        <v>21</v>
      </c>
      <c r="C23">
        <v>4</v>
      </c>
      <c r="D23">
        <v>184.4</v>
      </c>
      <c r="E23">
        <v>22.5</v>
      </c>
      <c r="F23">
        <v>21.4</v>
      </c>
      <c r="G23">
        <v>100</v>
      </c>
      <c r="H23">
        <v>41.6</v>
      </c>
      <c r="I23">
        <v>25.7</v>
      </c>
      <c r="J23">
        <v>2048432</v>
      </c>
      <c r="K23">
        <v>607072</v>
      </c>
      <c r="L23">
        <v>1521948</v>
      </c>
      <c r="M23">
        <v>1441360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1462309797</v>
      </c>
      <c r="B24">
        <v>22</v>
      </c>
      <c r="C24">
        <v>4</v>
      </c>
      <c r="D24">
        <v>155.6</v>
      </c>
      <c r="E24">
        <v>3</v>
      </c>
      <c r="F24">
        <v>74.3</v>
      </c>
      <c r="G24">
        <v>48</v>
      </c>
      <c r="H24">
        <v>27.8</v>
      </c>
      <c r="I24">
        <v>25.7</v>
      </c>
      <c r="J24">
        <v>2048432</v>
      </c>
      <c r="K24">
        <v>607324</v>
      </c>
      <c r="L24">
        <v>1521776</v>
      </c>
      <c r="M24">
        <v>1441108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1462309798</v>
      </c>
      <c r="B25">
        <v>23</v>
      </c>
      <c r="C25">
        <v>4</v>
      </c>
      <c r="D25">
        <v>121.6</v>
      </c>
      <c r="E25">
        <v>26.3</v>
      </c>
      <c r="F25">
        <v>7.1</v>
      </c>
      <c r="G25">
        <v>6.9</v>
      </c>
      <c r="H25">
        <v>81.2</v>
      </c>
      <c r="I25">
        <v>25.7</v>
      </c>
      <c r="J25">
        <v>2048432</v>
      </c>
      <c r="K25">
        <v>607448</v>
      </c>
      <c r="L25">
        <v>1521724</v>
      </c>
      <c r="M25">
        <v>1440984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1462309799</v>
      </c>
      <c r="B26">
        <v>24</v>
      </c>
      <c r="C26">
        <v>4</v>
      </c>
      <c r="D26">
        <v>103.2</v>
      </c>
      <c r="E26">
        <v>1</v>
      </c>
      <c r="F26">
        <v>3</v>
      </c>
      <c r="G26">
        <v>0</v>
      </c>
      <c r="H26">
        <v>100</v>
      </c>
      <c r="I26">
        <v>25.7</v>
      </c>
      <c r="J26">
        <v>2048432</v>
      </c>
      <c r="K26">
        <v>607572</v>
      </c>
      <c r="L26">
        <v>1521672</v>
      </c>
      <c r="M26">
        <v>1440860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1462309801</v>
      </c>
      <c r="B27">
        <v>26</v>
      </c>
      <c r="C27">
        <v>4</v>
      </c>
      <c r="D27">
        <v>106</v>
      </c>
      <c r="E27">
        <v>1</v>
      </c>
      <c r="F27">
        <v>3</v>
      </c>
      <c r="G27">
        <v>5</v>
      </c>
      <c r="H27">
        <v>96</v>
      </c>
      <c r="I27">
        <v>25.8</v>
      </c>
      <c r="J27">
        <v>2048432</v>
      </c>
      <c r="K27">
        <v>609112</v>
      </c>
      <c r="L27">
        <v>1520200</v>
      </c>
      <c r="M27">
        <v>1439320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1462309801</v>
      </c>
      <c r="B28">
        <v>26</v>
      </c>
      <c r="C28">
        <v>4</v>
      </c>
      <c r="D28">
        <v>108</v>
      </c>
      <c r="E28">
        <v>2.8</v>
      </c>
      <c r="F28">
        <v>8.3</v>
      </c>
      <c r="G28">
        <v>0</v>
      </c>
      <c r="H28">
        <v>100</v>
      </c>
      <c r="I28">
        <v>25.8</v>
      </c>
      <c r="J28">
        <v>2048432</v>
      </c>
      <c r="K28">
        <v>608992</v>
      </c>
      <c r="L28">
        <v>1520396</v>
      </c>
      <c r="M28">
        <v>1439440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1462309802</v>
      </c>
      <c r="B29">
        <v>27</v>
      </c>
      <c r="C29">
        <v>4</v>
      </c>
      <c r="D29">
        <v>103.2</v>
      </c>
      <c r="E29">
        <v>1</v>
      </c>
      <c r="F29">
        <v>3</v>
      </c>
      <c r="G29">
        <v>0</v>
      </c>
      <c r="H29">
        <v>100</v>
      </c>
      <c r="I29">
        <v>25.8</v>
      </c>
      <c r="J29">
        <v>2048432</v>
      </c>
      <c r="K29">
        <v>609132</v>
      </c>
      <c r="L29">
        <v>1520348</v>
      </c>
      <c r="M29">
        <v>1439300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1462309803</v>
      </c>
      <c r="B30">
        <v>28</v>
      </c>
      <c r="C30">
        <v>4</v>
      </c>
      <c r="D30">
        <v>104</v>
      </c>
      <c r="E30">
        <v>1</v>
      </c>
      <c r="F30">
        <v>2</v>
      </c>
      <c r="G30">
        <v>73.7</v>
      </c>
      <c r="H30">
        <v>26.3</v>
      </c>
      <c r="I30">
        <v>25.8</v>
      </c>
      <c r="J30">
        <v>2048432</v>
      </c>
      <c r="K30">
        <v>609272</v>
      </c>
      <c r="L30">
        <v>1520308</v>
      </c>
      <c r="M30">
        <v>1439160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1462309804</v>
      </c>
      <c r="B31">
        <v>29</v>
      </c>
      <c r="C31">
        <v>4</v>
      </c>
      <c r="D31">
        <v>106</v>
      </c>
      <c r="E31">
        <v>0</v>
      </c>
      <c r="F31">
        <v>2</v>
      </c>
      <c r="G31">
        <v>100</v>
      </c>
      <c r="H31">
        <v>3</v>
      </c>
      <c r="I31">
        <v>25.8</v>
      </c>
      <c r="J31">
        <v>2048432</v>
      </c>
      <c r="K31">
        <v>609272</v>
      </c>
      <c r="L31">
        <v>1520408</v>
      </c>
      <c r="M31">
        <v>1439160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1462309805</v>
      </c>
      <c r="B32">
        <v>30</v>
      </c>
      <c r="C32">
        <v>4</v>
      </c>
      <c r="D32">
        <v>104.8</v>
      </c>
      <c r="E32">
        <v>2</v>
      </c>
      <c r="F32">
        <v>3</v>
      </c>
      <c r="G32">
        <v>100</v>
      </c>
      <c r="H32">
        <v>1</v>
      </c>
      <c r="I32">
        <v>25.8</v>
      </c>
      <c r="J32">
        <v>2048432</v>
      </c>
      <c r="K32">
        <v>609412</v>
      </c>
      <c r="L32">
        <v>1520372</v>
      </c>
      <c r="M32">
        <v>1439020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72</v>
      </c>
      <c r="V32">
        <v>0</v>
      </c>
      <c r="W32">
        <v>96</v>
      </c>
    </row>
    <row r="33" spans="1:23">
      <c r="A33">
        <v>1462309806</v>
      </c>
      <c r="B33">
        <v>31</v>
      </c>
      <c r="C33">
        <v>4</v>
      </c>
      <c r="D33">
        <v>104.8</v>
      </c>
      <c r="E33">
        <v>1</v>
      </c>
      <c r="F33">
        <v>2</v>
      </c>
      <c r="G33">
        <v>100</v>
      </c>
      <c r="H33">
        <v>0</v>
      </c>
      <c r="I33">
        <v>25.8</v>
      </c>
      <c r="J33">
        <v>2048432</v>
      </c>
      <c r="K33">
        <v>609536</v>
      </c>
      <c r="L33">
        <v>1520348</v>
      </c>
      <c r="M33">
        <v>1438896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1462309807</v>
      </c>
      <c r="B34">
        <v>32</v>
      </c>
      <c r="C34">
        <v>4</v>
      </c>
      <c r="D34">
        <v>103.2</v>
      </c>
      <c r="E34">
        <v>1</v>
      </c>
      <c r="F34">
        <v>3</v>
      </c>
      <c r="G34">
        <v>100</v>
      </c>
      <c r="H34">
        <v>2</v>
      </c>
      <c r="I34">
        <v>25.8</v>
      </c>
      <c r="J34">
        <v>2048432</v>
      </c>
      <c r="K34">
        <v>609676</v>
      </c>
      <c r="L34">
        <v>1520312</v>
      </c>
      <c r="M34">
        <v>1438756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1462309808</v>
      </c>
      <c r="B35">
        <v>33</v>
      </c>
      <c r="C35">
        <v>4</v>
      </c>
      <c r="D35">
        <v>104.8</v>
      </c>
      <c r="E35">
        <v>1</v>
      </c>
      <c r="F35">
        <v>2</v>
      </c>
      <c r="G35">
        <v>26.3</v>
      </c>
      <c r="H35">
        <v>74</v>
      </c>
      <c r="I35">
        <v>25.8</v>
      </c>
      <c r="J35">
        <v>2048432</v>
      </c>
      <c r="K35">
        <v>609676</v>
      </c>
      <c r="L35">
        <v>1520348</v>
      </c>
      <c r="M35">
        <v>1438756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1462309809</v>
      </c>
      <c r="B36">
        <v>34</v>
      </c>
      <c r="C36">
        <v>4</v>
      </c>
      <c r="D36">
        <v>104</v>
      </c>
      <c r="E36">
        <v>1</v>
      </c>
      <c r="F36">
        <v>2</v>
      </c>
      <c r="G36">
        <v>1</v>
      </c>
      <c r="H36">
        <v>100</v>
      </c>
      <c r="I36">
        <v>25.8</v>
      </c>
      <c r="J36">
        <v>2048432</v>
      </c>
      <c r="K36">
        <v>609660</v>
      </c>
      <c r="L36">
        <v>1520456</v>
      </c>
      <c r="M36">
        <v>1438772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60</v>
      </c>
    </row>
    <row r="37" spans="1:23">
      <c r="A37">
        <v>1462309810</v>
      </c>
      <c r="B37">
        <v>35</v>
      </c>
      <c r="C37">
        <v>4</v>
      </c>
      <c r="D37">
        <v>103.6</v>
      </c>
      <c r="E37">
        <v>1</v>
      </c>
      <c r="F37">
        <v>2</v>
      </c>
      <c r="G37">
        <v>1</v>
      </c>
      <c r="H37">
        <v>100</v>
      </c>
      <c r="I37">
        <v>25.8</v>
      </c>
      <c r="J37">
        <v>2048432</v>
      </c>
      <c r="K37">
        <v>609688</v>
      </c>
      <c r="L37">
        <v>1520532</v>
      </c>
      <c r="M37">
        <v>1438744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1462309811</v>
      </c>
      <c r="B38">
        <v>36</v>
      </c>
      <c r="C38">
        <v>4</v>
      </c>
      <c r="D38">
        <v>103.2</v>
      </c>
      <c r="E38">
        <v>2</v>
      </c>
      <c r="F38">
        <v>38</v>
      </c>
      <c r="G38">
        <v>1</v>
      </c>
      <c r="H38">
        <v>61</v>
      </c>
      <c r="I38">
        <v>25.8</v>
      </c>
      <c r="J38">
        <v>2048432</v>
      </c>
      <c r="K38">
        <v>609984</v>
      </c>
      <c r="L38">
        <v>1520324</v>
      </c>
      <c r="M38">
        <v>1438448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1462309812</v>
      </c>
      <c r="B39">
        <v>37</v>
      </c>
      <c r="C39">
        <v>4</v>
      </c>
      <c r="D39">
        <v>103.2</v>
      </c>
      <c r="E39">
        <v>26.7</v>
      </c>
      <c r="F39">
        <v>2</v>
      </c>
      <c r="G39">
        <v>74</v>
      </c>
      <c r="H39">
        <v>0</v>
      </c>
      <c r="I39">
        <v>25.8</v>
      </c>
      <c r="J39">
        <v>2048432</v>
      </c>
      <c r="K39">
        <v>609992</v>
      </c>
      <c r="L39">
        <v>1520320</v>
      </c>
      <c r="M39">
        <v>1438440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1462309813</v>
      </c>
      <c r="B40">
        <v>38</v>
      </c>
      <c r="C40">
        <v>4</v>
      </c>
      <c r="D40">
        <v>104</v>
      </c>
      <c r="E40">
        <v>1</v>
      </c>
      <c r="F40">
        <v>3</v>
      </c>
      <c r="G40">
        <v>100</v>
      </c>
      <c r="H40">
        <v>1</v>
      </c>
      <c r="I40">
        <v>25.8</v>
      </c>
      <c r="J40">
        <v>2048432</v>
      </c>
      <c r="K40">
        <v>610148</v>
      </c>
      <c r="L40">
        <v>1520264</v>
      </c>
      <c r="M40">
        <v>1438284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1462309814</v>
      </c>
      <c r="B41">
        <v>39</v>
      </c>
      <c r="C41">
        <v>4</v>
      </c>
      <c r="D41">
        <v>104</v>
      </c>
      <c r="E41">
        <v>1</v>
      </c>
      <c r="F41">
        <v>3</v>
      </c>
      <c r="G41">
        <v>26.7</v>
      </c>
      <c r="H41">
        <v>74</v>
      </c>
      <c r="I41">
        <v>25.8</v>
      </c>
      <c r="J41">
        <v>2048432</v>
      </c>
      <c r="K41">
        <v>610272</v>
      </c>
      <c r="L41">
        <v>1520236</v>
      </c>
      <c r="M41">
        <v>1438160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64</v>
      </c>
    </row>
    <row r="42" spans="1:23">
      <c r="A42">
        <v>1462309815</v>
      </c>
      <c r="B42">
        <v>40</v>
      </c>
      <c r="C42">
        <v>4</v>
      </c>
      <c r="D42">
        <v>104</v>
      </c>
      <c r="E42">
        <v>1</v>
      </c>
      <c r="F42">
        <v>2</v>
      </c>
      <c r="G42">
        <v>74</v>
      </c>
      <c r="H42">
        <v>26.3</v>
      </c>
      <c r="I42">
        <v>25.8</v>
      </c>
      <c r="J42">
        <v>2048432</v>
      </c>
      <c r="K42">
        <v>610272</v>
      </c>
      <c r="L42">
        <v>1520340</v>
      </c>
      <c r="M42">
        <v>1438160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3024</v>
      </c>
      <c r="V42">
        <v>0</v>
      </c>
      <c r="W42">
        <v>64</v>
      </c>
    </row>
    <row r="43" spans="1:23">
      <c r="A43">
        <v>1462309816</v>
      </c>
      <c r="B43">
        <v>41</v>
      </c>
      <c r="C43">
        <v>4</v>
      </c>
      <c r="D43">
        <v>104.8</v>
      </c>
      <c r="E43">
        <v>0</v>
      </c>
      <c r="F43">
        <v>2</v>
      </c>
      <c r="G43">
        <v>100</v>
      </c>
      <c r="H43">
        <v>1</v>
      </c>
      <c r="I43">
        <v>25.8</v>
      </c>
      <c r="J43">
        <v>2048432</v>
      </c>
      <c r="K43">
        <v>610396</v>
      </c>
      <c r="L43">
        <v>1520320</v>
      </c>
      <c r="M43">
        <v>1438036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1462309817</v>
      </c>
      <c r="B44">
        <v>42</v>
      </c>
      <c r="C44">
        <v>4</v>
      </c>
      <c r="D44">
        <v>103.2</v>
      </c>
      <c r="E44">
        <v>1</v>
      </c>
      <c r="F44">
        <v>2</v>
      </c>
      <c r="G44">
        <v>100</v>
      </c>
      <c r="H44">
        <v>0</v>
      </c>
      <c r="I44">
        <v>25.8</v>
      </c>
      <c r="J44">
        <v>2048432</v>
      </c>
      <c r="K44">
        <v>610520</v>
      </c>
      <c r="L44">
        <v>1520300</v>
      </c>
      <c r="M44">
        <v>1437912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1462309818</v>
      </c>
      <c r="B45">
        <v>43</v>
      </c>
      <c r="C45">
        <v>4</v>
      </c>
      <c r="D45">
        <v>119.6</v>
      </c>
      <c r="E45">
        <v>9.6</v>
      </c>
      <c r="F45">
        <v>3</v>
      </c>
      <c r="G45">
        <v>100</v>
      </c>
      <c r="H45">
        <v>6.5</v>
      </c>
      <c r="I45">
        <v>25.8</v>
      </c>
      <c r="J45">
        <v>2048432</v>
      </c>
      <c r="K45">
        <v>611976</v>
      </c>
      <c r="L45">
        <v>1518976</v>
      </c>
      <c r="M45">
        <v>1436456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1462309819</v>
      </c>
      <c r="B46">
        <v>44</v>
      </c>
      <c r="C46">
        <v>4</v>
      </c>
      <c r="D46">
        <v>111.6</v>
      </c>
      <c r="E46">
        <v>0</v>
      </c>
      <c r="F46">
        <v>74</v>
      </c>
      <c r="G46">
        <v>31.2</v>
      </c>
      <c r="H46">
        <v>2.1</v>
      </c>
      <c r="I46">
        <v>25.8</v>
      </c>
      <c r="J46">
        <v>2048432</v>
      </c>
      <c r="K46">
        <v>612004</v>
      </c>
      <c r="L46">
        <v>1519044</v>
      </c>
      <c r="M46">
        <v>1436428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16</v>
      </c>
    </row>
    <row r="47" spans="1:23">
      <c r="A47">
        <v>1462309820</v>
      </c>
      <c r="B47">
        <v>45</v>
      </c>
      <c r="C47">
        <v>4</v>
      </c>
      <c r="D47">
        <v>106.4</v>
      </c>
      <c r="E47">
        <v>0</v>
      </c>
      <c r="F47">
        <v>3</v>
      </c>
      <c r="G47">
        <v>100</v>
      </c>
      <c r="H47">
        <v>1</v>
      </c>
      <c r="I47">
        <v>25.8</v>
      </c>
      <c r="J47">
        <v>2048432</v>
      </c>
      <c r="K47">
        <v>610764</v>
      </c>
      <c r="L47">
        <v>1520380</v>
      </c>
      <c r="M47">
        <v>1437668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1462309821</v>
      </c>
      <c r="B48">
        <v>46</v>
      </c>
      <c r="C48">
        <v>4</v>
      </c>
      <c r="D48">
        <v>109.2</v>
      </c>
      <c r="E48">
        <v>0</v>
      </c>
      <c r="F48">
        <v>40</v>
      </c>
      <c r="G48">
        <v>63.6</v>
      </c>
      <c r="H48">
        <v>1</v>
      </c>
      <c r="I48">
        <v>25.8</v>
      </c>
      <c r="J48">
        <v>2048432</v>
      </c>
      <c r="K48">
        <v>611012</v>
      </c>
      <c r="L48">
        <v>1520232</v>
      </c>
      <c r="M48">
        <v>1437420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1462309936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143684</v>
      </c>
      <c r="L2">
        <v>1973244</v>
      </c>
      <c r="M2">
        <v>1904748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1462309937</v>
      </c>
      <c r="B3">
        <v>1</v>
      </c>
      <c r="C3">
        <v>4</v>
      </c>
      <c r="D3">
        <v>104.8</v>
      </c>
      <c r="E3">
        <v>0</v>
      </c>
      <c r="F3">
        <v>4.8</v>
      </c>
      <c r="G3">
        <v>100</v>
      </c>
      <c r="H3">
        <v>0</v>
      </c>
      <c r="I3">
        <v>6.1</v>
      </c>
      <c r="J3">
        <v>2048432</v>
      </c>
      <c r="K3">
        <v>198328</v>
      </c>
      <c r="L3">
        <v>1924432</v>
      </c>
      <c r="M3">
        <v>1850104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5872</v>
      </c>
      <c r="U3">
        <v>0</v>
      </c>
      <c r="V3">
        <v>1436</v>
      </c>
      <c r="W3">
        <v>0</v>
      </c>
    </row>
    <row r="4" spans="1:23">
      <c r="A4">
        <v>1462309938</v>
      </c>
      <c r="B4">
        <v>2</v>
      </c>
      <c r="C4">
        <v>4</v>
      </c>
      <c r="D4">
        <v>103.6</v>
      </c>
      <c r="E4">
        <v>0</v>
      </c>
      <c r="F4">
        <v>2</v>
      </c>
      <c r="G4">
        <v>100</v>
      </c>
      <c r="H4">
        <v>0</v>
      </c>
      <c r="I4">
        <v>6.6</v>
      </c>
      <c r="J4">
        <v>2048432</v>
      </c>
      <c r="K4">
        <v>211740</v>
      </c>
      <c r="L4">
        <v>1912544</v>
      </c>
      <c r="M4">
        <v>1836692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20</v>
      </c>
      <c r="W4">
        <v>0</v>
      </c>
    </row>
    <row r="5" spans="1:23">
      <c r="A5">
        <v>1462309939</v>
      </c>
      <c r="B5">
        <v>3</v>
      </c>
      <c r="C5">
        <v>4</v>
      </c>
      <c r="D5">
        <v>103.2</v>
      </c>
      <c r="E5">
        <v>0</v>
      </c>
      <c r="F5">
        <v>4</v>
      </c>
      <c r="G5">
        <v>100</v>
      </c>
      <c r="H5">
        <v>0</v>
      </c>
      <c r="I5">
        <v>7.3</v>
      </c>
      <c r="J5">
        <v>2048432</v>
      </c>
      <c r="K5">
        <v>227648</v>
      </c>
      <c r="L5">
        <v>1898188</v>
      </c>
      <c r="M5">
        <v>1820784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16</v>
      </c>
      <c r="W5">
        <v>0</v>
      </c>
    </row>
    <row r="6" spans="1:23">
      <c r="A6">
        <v>1462309940</v>
      </c>
      <c r="B6">
        <v>4</v>
      </c>
      <c r="C6">
        <v>4</v>
      </c>
      <c r="D6">
        <v>104.4</v>
      </c>
      <c r="E6">
        <v>1</v>
      </c>
      <c r="F6">
        <v>2</v>
      </c>
      <c r="G6">
        <v>100</v>
      </c>
      <c r="H6">
        <v>0</v>
      </c>
      <c r="I6">
        <v>8</v>
      </c>
      <c r="J6">
        <v>2048432</v>
      </c>
      <c r="K6">
        <v>243468</v>
      </c>
      <c r="L6">
        <v>1883588</v>
      </c>
      <c r="M6">
        <v>1804964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1462309941</v>
      </c>
      <c r="B7">
        <v>5</v>
      </c>
      <c r="C7">
        <v>4</v>
      </c>
      <c r="D7">
        <v>106.4</v>
      </c>
      <c r="E7">
        <v>3.1</v>
      </c>
      <c r="F7">
        <v>4</v>
      </c>
      <c r="G7">
        <v>100</v>
      </c>
      <c r="H7">
        <v>0</v>
      </c>
      <c r="I7">
        <v>9.8</v>
      </c>
      <c r="J7">
        <v>2048432</v>
      </c>
      <c r="K7">
        <v>279704</v>
      </c>
      <c r="L7">
        <v>1847424</v>
      </c>
      <c r="M7">
        <v>1768728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1462309942</v>
      </c>
      <c r="B8">
        <v>6</v>
      </c>
      <c r="C8">
        <v>4</v>
      </c>
      <c r="D8">
        <v>104.4</v>
      </c>
      <c r="E8">
        <v>1</v>
      </c>
      <c r="F8">
        <v>2</v>
      </c>
      <c r="G8">
        <v>100</v>
      </c>
      <c r="H8">
        <v>0</v>
      </c>
      <c r="I8">
        <v>10.2</v>
      </c>
      <c r="J8">
        <v>2048432</v>
      </c>
      <c r="K8">
        <v>288116</v>
      </c>
      <c r="L8">
        <v>1839012</v>
      </c>
      <c r="M8">
        <v>1760316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1462309943</v>
      </c>
      <c r="B9">
        <v>7</v>
      </c>
      <c r="C9">
        <v>4</v>
      </c>
      <c r="D9">
        <v>200.4</v>
      </c>
      <c r="E9">
        <v>36</v>
      </c>
      <c r="F9">
        <v>33.3</v>
      </c>
      <c r="G9">
        <v>95</v>
      </c>
      <c r="H9">
        <v>38</v>
      </c>
      <c r="I9">
        <v>17.5</v>
      </c>
      <c r="J9">
        <v>2048432</v>
      </c>
      <c r="K9">
        <v>438024</v>
      </c>
      <c r="L9">
        <v>1689472</v>
      </c>
      <c r="M9">
        <v>1610408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1462309944</v>
      </c>
      <c r="B10">
        <v>8</v>
      </c>
      <c r="C10">
        <v>4</v>
      </c>
      <c r="D10">
        <v>394</v>
      </c>
      <c r="E10">
        <v>99</v>
      </c>
      <c r="F10">
        <v>99</v>
      </c>
      <c r="G10">
        <v>99</v>
      </c>
      <c r="H10">
        <v>96</v>
      </c>
      <c r="I10">
        <v>21.3</v>
      </c>
      <c r="J10">
        <v>2048432</v>
      </c>
      <c r="K10">
        <v>515780</v>
      </c>
      <c r="L10">
        <v>1611832</v>
      </c>
      <c r="M10">
        <v>1532652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1462309945</v>
      </c>
      <c r="B11">
        <v>9</v>
      </c>
      <c r="C11">
        <v>4</v>
      </c>
      <c r="D11">
        <v>396</v>
      </c>
      <c r="E11">
        <v>99</v>
      </c>
      <c r="F11">
        <v>100</v>
      </c>
      <c r="G11">
        <v>98</v>
      </c>
      <c r="H11">
        <v>99</v>
      </c>
      <c r="I11">
        <v>22.2</v>
      </c>
      <c r="J11">
        <v>2048432</v>
      </c>
      <c r="K11">
        <v>534208</v>
      </c>
      <c r="L11">
        <v>1593572</v>
      </c>
      <c r="M11">
        <v>1514224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1462309946</v>
      </c>
      <c r="B12">
        <v>10</v>
      </c>
      <c r="C12">
        <v>4</v>
      </c>
      <c r="D12">
        <v>337.2</v>
      </c>
      <c r="E12">
        <v>86</v>
      </c>
      <c r="F12">
        <v>92</v>
      </c>
      <c r="G12">
        <v>75.2</v>
      </c>
      <c r="H12">
        <v>84.2</v>
      </c>
      <c r="I12">
        <v>22.9</v>
      </c>
      <c r="J12">
        <v>2048432</v>
      </c>
      <c r="K12">
        <v>549136</v>
      </c>
      <c r="L12">
        <v>1578860</v>
      </c>
      <c r="M12">
        <v>1499296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1462309947</v>
      </c>
      <c r="B13">
        <v>11</v>
      </c>
      <c r="C13">
        <v>4</v>
      </c>
      <c r="D13">
        <v>251.6</v>
      </c>
      <c r="E13">
        <v>100</v>
      </c>
      <c r="F13">
        <v>41.6</v>
      </c>
      <c r="G13">
        <v>57.6</v>
      </c>
      <c r="H13">
        <v>52</v>
      </c>
      <c r="I13">
        <v>23.3</v>
      </c>
      <c r="J13">
        <v>2048432</v>
      </c>
      <c r="K13">
        <v>556980</v>
      </c>
      <c r="L13">
        <v>1571104</v>
      </c>
      <c r="M13">
        <v>1491452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1462309948</v>
      </c>
      <c r="B14">
        <v>12</v>
      </c>
      <c r="C14">
        <v>4</v>
      </c>
      <c r="D14">
        <v>374</v>
      </c>
      <c r="E14">
        <v>100</v>
      </c>
      <c r="F14">
        <v>83.2</v>
      </c>
      <c r="G14">
        <v>100</v>
      </c>
      <c r="H14">
        <v>91</v>
      </c>
      <c r="I14">
        <v>23.8</v>
      </c>
      <c r="J14">
        <v>2048432</v>
      </c>
      <c r="K14">
        <v>567092</v>
      </c>
      <c r="L14">
        <v>1561472</v>
      </c>
      <c r="M14">
        <v>1481340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1462309949</v>
      </c>
      <c r="B15">
        <v>13</v>
      </c>
      <c r="C15">
        <v>4</v>
      </c>
      <c r="D15">
        <v>272.8</v>
      </c>
      <c r="E15">
        <v>100</v>
      </c>
      <c r="F15">
        <v>36.4</v>
      </c>
      <c r="G15">
        <v>36.4</v>
      </c>
      <c r="H15">
        <v>100</v>
      </c>
      <c r="I15">
        <v>23.8</v>
      </c>
      <c r="J15">
        <v>2048432</v>
      </c>
      <c r="K15">
        <v>568072</v>
      </c>
      <c r="L15">
        <v>1560792</v>
      </c>
      <c r="M15">
        <v>1480360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1462309950</v>
      </c>
      <c r="B16">
        <v>14</v>
      </c>
      <c r="C16">
        <v>4</v>
      </c>
      <c r="D16">
        <v>246.4</v>
      </c>
      <c r="E16">
        <v>100</v>
      </c>
      <c r="F16">
        <v>20.6</v>
      </c>
      <c r="G16">
        <v>26.7</v>
      </c>
      <c r="H16">
        <v>100</v>
      </c>
      <c r="I16">
        <v>23.9</v>
      </c>
      <c r="J16">
        <v>2048432</v>
      </c>
      <c r="K16">
        <v>570860</v>
      </c>
      <c r="L16">
        <v>1558040</v>
      </c>
      <c r="M16">
        <v>1477572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1462309951</v>
      </c>
      <c r="B17">
        <v>15</v>
      </c>
      <c r="C17">
        <v>4</v>
      </c>
      <c r="D17">
        <v>179.6</v>
      </c>
      <c r="E17">
        <v>100</v>
      </c>
      <c r="F17">
        <v>15</v>
      </c>
      <c r="G17">
        <v>14.9</v>
      </c>
      <c r="H17">
        <v>51</v>
      </c>
      <c r="I17">
        <v>23.9</v>
      </c>
      <c r="J17">
        <v>2048432</v>
      </c>
      <c r="K17">
        <v>570860</v>
      </c>
      <c r="L17">
        <v>1558064</v>
      </c>
      <c r="M17">
        <v>1477572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1462309952</v>
      </c>
      <c r="B18">
        <v>16</v>
      </c>
      <c r="C18">
        <v>4</v>
      </c>
      <c r="D18">
        <v>176.4</v>
      </c>
      <c r="E18">
        <v>100</v>
      </c>
      <c r="F18">
        <v>15.2</v>
      </c>
      <c r="G18">
        <v>32.7</v>
      </c>
      <c r="H18">
        <v>28.6</v>
      </c>
      <c r="I18">
        <v>24.1</v>
      </c>
      <c r="J18">
        <v>2048432</v>
      </c>
      <c r="K18">
        <v>573696</v>
      </c>
      <c r="L18">
        <v>1555232</v>
      </c>
      <c r="M18">
        <v>1474736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1462309953</v>
      </c>
      <c r="B19">
        <v>17</v>
      </c>
      <c r="C19">
        <v>4</v>
      </c>
      <c r="D19">
        <v>163.6</v>
      </c>
      <c r="E19">
        <v>100</v>
      </c>
      <c r="F19">
        <v>22.8</v>
      </c>
      <c r="G19">
        <v>22</v>
      </c>
      <c r="H19">
        <v>16.3</v>
      </c>
      <c r="I19">
        <v>24.2</v>
      </c>
      <c r="J19">
        <v>2048432</v>
      </c>
      <c r="K19">
        <v>576904</v>
      </c>
      <c r="L19">
        <v>1552032</v>
      </c>
      <c r="M19">
        <v>1471528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1462309954</v>
      </c>
      <c r="B20">
        <v>18</v>
      </c>
      <c r="C20">
        <v>4</v>
      </c>
      <c r="D20">
        <v>152</v>
      </c>
      <c r="E20">
        <v>90</v>
      </c>
      <c r="F20">
        <v>8.2</v>
      </c>
      <c r="G20">
        <v>25.3</v>
      </c>
      <c r="H20">
        <v>29</v>
      </c>
      <c r="I20">
        <v>24.3</v>
      </c>
      <c r="J20">
        <v>2048432</v>
      </c>
      <c r="K20">
        <v>577680</v>
      </c>
      <c r="L20">
        <v>1551268</v>
      </c>
      <c r="M20">
        <v>1470752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1462309955</v>
      </c>
      <c r="B21">
        <v>19</v>
      </c>
      <c r="C21">
        <v>4</v>
      </c>
      <c r="D21">
        <v>237.2</v>
      </c>
      <c r="E21">
        <v>48.5</v>
      </c>
      <c r="F21">
        <v>49.5</v>
      </c>
      <c r="G21">
        <v>100</v>
      </c>
      <c r="H21">
        <v>37.1</v>
      </c>
      <c r="I21">
        <v>24.5</v>
      </c>
      <c r="J21">
        <v>2048432</v>
      </c>
      <c r="K21">
        <v>581588</v>
      </c>
      <c r="L21">
        <v>1547396</v>
      </c>
      <c r="M21">
        <v>1466844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1462309956</v>
      </c>
      <c r="B22">
        <v>20</v>
      </c>
      <c r="C22">
        <v>4</v>
      </c>
      <c r="D22">
        <v>270.8</v>
      </c>
      <c r="E22">
        <v>47</v>
      </c>
      <c r="F22">
        <v>79</v>
      </c>
      <c r="G22">
        <v>100</v>
      </c>
      <c r="H22">
        <v>44.9</v>
      </c>
      <c r="I22">
        <v>24.9</v>
      </c>
      <c r="J22">
        <v>2048432</v>
      </c>
      <c r="K22">
        <v>590268</v>
      </c>
      <c r="L22">
        <v>1538764</v>
      </c>
      <c r="M22">
        <v>1458164</v>
      </c>
      <c r="N22">
        <v>0</v>
      </c>
      <c r="O22">
        <v>2094076</v>
      </c>
      <c r="P22">
        <v>0</v>
      </c>
      <c r="Q22">
        <v>2094076</v>
      </c>
      <c r="R22">
        <v>1</v>
      </c>
      <c r="S22">
        <v>26</v>
      </c>
      <c r="T22">
        <v>4</v>
      </c>
      <c r="U22">
        <v>1624</v>
      </c>
      <c r="V22">
        <v>4</v>
      </c>
      <c r="W22">
        <v>76</v>
      </c>
    </row>
    <row r="23" spans="1:23">
      <c r="A23">
        <v>1462309957</v>
      </c>
      <c r="B23">
        <v>21</v>
      </c>
      <c r="C23">
        <v>4</v>
      </c>
      <c r="D23">
        <v>187.6</v>
      </c>
      <c r="E23">
        <v>46.5</v>
      </c>
      <c r="F23">
        <v>15.8</v>
      </c>
      <c r="G23">
        <v>100</v>
      </c>
      <c r="H23">
        <v>26.3</v>
      </c>
      <c r="I23">
        <v>24.9</v>
      </c>
      <c r="J23">
        <v>2048432</v>
      </c>
      <c r="K23">
        <v>591476</v>
      </c>
      <c r="L23">
        <v>1537584</v>
      </c>
      <c r="M23">
        <v>1456956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1462309958</v>
      </c>
      <c r="B24">
        <v>22</v>
      </c>
      <c r="C24">
        <v>4</v>
      </c>
      <c r="D24">
        <v>196</v>
      </c>
      <c r="E24">
        <v>45</v>
      </c>
      <c r="F24">
        <v>26</v>
      </c>
      <c r="G24">
        <v>100</v>
      </c>
      <c r="H24">
        <v>24.2</v>
      </c>
      <c r="I24">
        <v>25.1</v>
      </c>
      <c r="J24">
        <v>2048432</v>
      </c>
      <c r="K24">
        <v>593952</v>
      </c>
      <c r="L24">
        <v>1535132</v>
      </c>
      <c r="M24">
        <v>1454480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1462309959</v>
      </c>
      <c r="B25">
        <v>23</v>
      </c>
      <c r="C25">
        <v>4</v>
      </c>
      <c r="D25">
        <v>127.2</v>
      </c>
      <c r="E25">
        <v>11.1</v>
      </c>
      <c r="F25">
        <v>4</v>
      </c>
      <c r="G25">
        <v>100</v>
      </c>
      <c r="H25">
        <v>13</v>
      </c>
      <c r="I25">
        <v>25.1</v>
      </c>
      <c r="J25">
        <v>2048432</v>
      </c>
      <c r="K25">
        <v>593952</v>
      </c>
      <c r="L25">
        <v>1535140</v>
      </c>
      <c r="M25">
        <v>1454480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60</v>
      </c>
      <c r="V25">
        <v>0</v>
      </c>
      <c r="W25">
        <v>64</v>
      </c>
    </row>
    <row r="26" spans="1:23">
      <c r="A26">
        <v>1462309960</v>
      </c>
      <c r="B26">
        <v>24</v>
      </c>
      <c r="C26">
        <v>4</v>
      </c>
      <c r="D26">
        <v>103.6</v>
      </c>
      <c r="E26">
        <v>0</v>
      </c>
      <c r="F26">
        <v>2</v>
      </c>
      <c r="G26">
        <v>100</v>
      </c>
      <c r="H26">
        <v>1</v>
      </c>
      <c r="I26">
        <v>25.1</v>
      </c>
      <c r="J26">
        <v>2048432</v>
      </c>
      <c r="K26">
        <v>594076</v>
      </c>
      <c r="L26">
        <v>1535024</v>
      </c>
      <c r="M26">
        <v>1454356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1462309961</v>
      </c>
      <c r="B27">
        <v>25</v>
      </c>
      <c r="C27">
        <v>4</v>
      </c>
      <c r="D27">
        <v>103.2</v>
      </c>
      <c r="E27">
        <v>0</v>
      </c>
      <c r="F27">
        <v>3</v>
      </c>
      <c r="G27">
        <v>100</v>
      </c>
      <c r="H27">
        <v>1</v>
      </c>
      <c r="I27">
        <v>25.1</v>
      </c>
      <c r="J27">
        <v>2048432</v>
      </c>
      <c r="K27">
        <v>594092</v>
      </c>
      <c r="L27">
        <v>1535024</v>
      </c>
      <c r="M27">
        <v>1454340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1462309963</v>
      </c>
      <c r="B28">
        <v>27</v>
      </c>
      <c r="C28">
        <v>4</v>
      </c>
      <c r="D28">
        <v>105.2</v>
      </c>
      <c r="E28">
        <v>0</v>
      </c>
      <c r="F28">
        <v>4</v>
      </c>
      <c r="G28">
        <v>100</v>
      </c>
      <c r="H28">
        <v>1</v>
      </c>
      <c r="I28">
        <v>25.1</v>
      </c>
      <c r="J28">
        <v>2048432</v>
      </c>
      <c r="K28">
        <v>594452</v>
      </c>
      <c r="L28">
        <v>1534672</v>
      </c>
      <c r="M28">
        <v>1453980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1462309963</v>
      </c>
      <c r="B29">
        <v>27</v>
      </c>
      <c r="C29">
        <v>4</v>
      </c>
      <c r="D29">
        <v>104</v>
      </c>
      <c r="E29">
        <v>0</v>
      </c>
      <c r="F29">
        <v>4</v>
      </c>
      <c r="G29">
        <v>100</v>
      </c>
      <c r="H29">
        <v>0</v>
      </c>
      <c r="I29">
        <v>25.1</v>
      </c>
      <c r="J29">
        <v>2048432</v>
      </c>
      <c r="K29">
        <v>594452</v>
      </c>
      <c r="L29">
        <v>1534764</v>
      </c>
      <c r="M29">
        <v>1453980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1462309964</v>
      </c>
      <c r="B30">
        <v>28</v>
      </c>
      <c r="C30">
        <v>4</v>
      </c>
      <c r="D30">
        <v>103.6</v>
      </c>
      <c r="E30">
        <v>0</v>
      </c>
      <c r="F30">
        <v>3</v>
      </c>
      <c r="G30">
        <v>100</v>
      </c>
      <c r="H30">
        <v>0</v>
      </c>
      <c r="I30">
        <v>25.1</v>
      </c>
      <c r="J30">
        <v>2048432</v>
      </c>
      <c r="K30">
        <v>594576</v>
      </c>
      <c r="L30">
        <v>1534728</v>
      </c>
      <c r="M30">
        <v>1453856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1462309965</v>
      </c>
      <c r="B31">
        <v>29</v>
      </c>
      <c r="C31">
        <v>4</v>
      </c>
      <c r="D31">
        <v>103.6</v>
      </c>
      <c r="E31">
        <v>0</v>
      </c>
      <c r="F31">
        <v>3</v>
      </c>
      <c r="G31">
        <v>100</v>
      </c>
      <c r="H31">
        <v>1</v>
      </c>
      <c r="I31">
        <v>25.1</v>
      </c>
      <c r="J31">
        <v>2048432</v>
      </c>
      <c r="K31">
        <v>594700</v>
      </c>
      <c r="L31">
        <v>1534692</v>
      </c>
      <c r="M31">
        <v>1453732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1462309966</v>
      </c>
      <c r="B32">
        <v>30</v>
      </c>
      <c r="C32">
        <v>4</v>
      </c>
      <c r="D32">
        <v>107.2</v>
      </c>
      <c r="E32">
        <v>4</v>
      </c>
      <c r="F32">
        <v>2</v>
      </c>
      <c r="G32">
        <v>100</v>
      </c>
      <c r="H32">
        <v>1</v>
      </c>
      <c r="I32">
        <v>25.1</v>
      </c>
      <c r="J32">
        <v>2048432</v>
      </c>
      <c r="K32">
        <v>594700</v>
      </c>
      <c r="L32">
        <v>1534712</v>
      </c>
      <c r="M32">
        <v>1453732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1462309967</v>
      </c>
      <c r="B33">
        <v>31</v>
      </c>
      <c r="C33">
        <v>4</v>
      </c>
      <c r="D33">
        <v>104</v>
      </c>
      <c r="E33">
        <v>0</v>
      </c>
      <c r="F33">
        <v>4</v>
      </c>
      <c r="G33">
        <v>100</v>
      </c>
      <c r="H33">
        <v>1</v>
      </c>
      <c r="I33">
        <v>25.1</v>
      </c>
      <c r="J33">
        <v>2048432</v>
      </c>
      <c r="K33">
        <v>594824</v>
      </c>
      <c r="L33">
        <v>1534716</v>
      </c>
      <c r="M33">
        <v>1453608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1462309968</v>
      </c>
      <c r="B34">
        <v>32</v>
      </c>
      <c r="C34">
        <v>4</v>
      </c>
      <c r="D34">
        <v>103.2</v>
      </c>
      <c r="E34">
        <v>0</v>
      </c>
      <c r="F34">
        <v>2</v>
      </c>
      <c r="G34">
        <v>100</v>
      </c>
      <c r="H34">
        <v>0</v>
      </c>
      <c r="I34">
        <v>25.1</v>
      </c>
      <c r="J34">
        <v>2048432</v>
      </c>
      <c r="K34">
        <v>594824</v>
      </c>
      <c r="L34">
        <v>1534728</v>
      </c>
      <c r="M34">
        <v>1453608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1462309969</v>
      </c>
      <c r="B35">
        <v>33</v>
      </c>
      <c r="C35">
        <v>4</v>
      </c>
      <c r="D35">
        <v>104</v>
      </c>
      <c r="E35">
        <v>0</v>
      </c>
      <c r="F35">
        <v>2</v>
      </c>
      <c r="G35">
        <v>100</v>
      </c>
      <c r="H35">
        <v>1</v>
      </c>
      <c r="I35">
        <v>25.1</v>
      </c>
      <c r="J35">
        <v>2048432</v>
      </c>
      <c r="K35">
        <v>594916</v>
      </c>
      <c r="L35">
        <v>1534728</v>
      </c>
      <c r="M35">
        <v>1453516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1462309970</v>
      </c>
      <c r="B36">
        <v>34</v>
      </c>
      <c r="C36">
        <v>4</v>
      </c>
      <c r="D36">
        <v>104</v>
      </c>
      <c r="E36">
        <v>0</v>
      </c>
      <c r="F36">
        <v>3</v>
      </c>
      <c r="G36">
        <v>100</v>
      </c>
      <c r="H36">
        <v>1</v>
      </c>
      <c r="I36">
        <v>25.1</v>
      </c>
      <c r="J36">
        <v>2048432</v>
      </c>
      <c r="K36">
        <v>594916</v>
      </c>
      <c r="L36">
        <v>1534744</v>
      </c>
      <c r="M36">
        <v>1453516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1462309971</v>
      </c>
      <c r="B37">
        <v>35</v>
      </c>
      <c r="C37">
        <v>4</v>
      </c>
      <c r="D37">
        <v>109.2</v>
      </c>
      <c r="E37">
        <v>5.1</v>
      </c>
      <c r="F37">
        <v>3</v>
      </c>
      <c r="G37">
        <v>100</v>
      </c>
      <c r="H37">
        <v>1</v>
      </c>
      <c r="I37">
        <v>25.1</v>
      </c>
      <c r="J37">
        <v>2048432</v>
      </c>
      <c r="K37">
        <v>595040</v>
      </c>
      <c r="L37">
        <v>1534696</v>
      </c>
      <c r="M37">
        <v>1453392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18</v>
      </c>
      <c r="T37">
        <v>0</v>
      </c>
      <c r="U37">
        <v>752</v>
      </c>
      <c r="V37">
        <v>0</v>
      </c>
      <c r="W37">
        <v>96</v>
      </c>
    </row>
    <row r="38" spans="1:23">
      <c r="A38">
        <v>1462309972</v>
      </c>
      <c r="B38">
        <v>36</v>
      </c>
      <c r="C38">
        <v>4</v>
      </c>
      <c r="D38">
        <v>104.8</v>
      </c>
      <c r="E38">
        <v>1</v>
      </c>
      <c r="F38">
        <v>23.8</v>
      </c>
      <c r="G38">
        <v>78</v>
      </c>
      <c r="H38">
        <v>3</v>
      </c>
      <c r="I38">
        <v>25.2</v>
      </c>
      <c r="J38">
        <v>2048432</v>
      </c>
      <c r="K38">
        <v>597744</v>
      </c>
      <c r="L38">
        <v>1532120</v>
      </c>
      <c r="M38">
        <v>1450688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1462309973</v>
      </c>
      <c r="B39">
        <v>37</v>
      </c>
      <c r="C39">
        <v>4</v>
      </c>
      <c r="D39">
        <v>103.2</v>
      </c>
      <c r="E39">
        <v>1</v>
      </c>
      <c r="F39">
        <v>3</v>
      </c>
      <c r="G39">
        <v>0</v>
      </c>
      <c r="H39">
        <v>100</v>
      </c>
      <c r="I39">
        <v>25.2</v>
      </c>
      <c r="J39">
        <v>2048432</v>
      </c>
      <c r="K39">
        <v>597788</v>
      </c>
      <c r="L39">
        <v>1532200</v>
      </c>
      <c r="M39">
        <v>1450644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1462309974</v>
      </c>
      <c r="B40">
        <v>38</v>
      </c>
      <c r="C40">
        <v>4</v>
      </c>
      <c r="D40">
        <v>104</v>
      </c>
      <c r="E40">
        <v>1</v>
      </c>
      <c r="F40">
        <v>2</v>
      </c>
      <c r="G40">
        <v>0</v>
      </c>
      <c r="H40">
        <v>100</v>
      </c>
      <c r="I40">
        <v>25.2</v>
      </c>
      <c r="J40">
        <v>2048432</v>
      </c>
      <c r="K40">
        <v>597912</v>
      </c>
      <c r="L40">
        <v>1532200</v>
      </c>
      <c r="M40">
        <v>1450520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1462309975</v>
      </c>
      <c r="B41">
        <v>39</v>
      </c>
      <c r="C41">
        <v>4</v>
      </c>
      <c r="D41">
        <v>103.2</v>
      </c>
      <c r="E41">
        <v>0</v>
      </c>
      <c r="F41">
        <v>3</v>
      </c>
      <c r="G41">
        <v>0</v>
      </c>
      <c r="H41">
        <v>100</v>
      </c>
      <c r="I41">
        <v>25.2</v>
      </c>
      <c r="J41">
        <v>2048432</v>
      </c>
      <c r="K41">
        <v>598052</v>
      </c>
      <c r="L41">
        <v>1532188</v>
      </c>
      <c r="M41">
        <v>1450380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1462309976</v>
      </c>
      <c r="B42">
        <v>40</v>
      </c>
      <c r="C42">
        <v>4</v>
      </c>
      <c r="D42">
        <v>109.2</v>
      </c>
      <c r="E42">
        <v>6.9</v>
      </c>
      <c r="F42">
        <v>2</v>
      </c>
      <c r="G42">
        <v>0</v>
      </c>
      <c r="H42">
        <v>100</v>
      </c>
      <c r="I42">
        <v>25.2</v>
      </c>
      <c r="J42">
        <v>2048432</v>
      </c>
      <c r="K42">
        <v>598176</v>
      </c>
      <c r="L42">
        <v>1532184</v>
      </c>
      <c r="M42">
        <v>1450256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56</v>
      </c>
    </row>
    <row r="43" spans="1:23">
      <c r="A43">
        <v>1462309977</v>
      </c>
      <c r="B43">
        <v>41</v>
      </c>
      <c r="C43">
        <v>4</v>
      </c>
      <c r="D43">
        <v>104</v>
      </c>
      <c r="E43">
        <v>1</v>
      </c>
      <c r="F43">
        <v>3</v>
      </c>
      <c r="G43">
        <v>0</v>
      </c>
      <c r="H43">
        <v>100</v>
      </c>
      <c r="I43">
        <v>25.2</v>
      </c>
      <c r="J43">
        <v>2048432</v>
      </c>
      <c r="K43">
        <v>598316</v>
      </c>
      <c r="L43">
        <v>1532172</v>
      </c>
      <c r="M43">
        <v>1450116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1462309978</v>
      </c>
      <c r="B44">
        <v>42</v>
      </c>
      <c r="C44">
        <v>4</v>
      </c>
      <c r="D44">
        <v>103.6</v>
      </c>
      <c r="E44">
        <v>1</v>
      </c>
      <c r="F44">
        <v>3</v>
      </c>
      <c r="G44">
        <v>0</v>
      </c>
      <c r="H44">
        <v>100</v>
      </c>
      <c r="I44">
        <v>25.2</v>
      </c>
      <c r="J44">
        <v>2048432</v>
      </c>
      <c r="K44">
        <v>598828</v>
      </c>
      <c r="L44">
        <v>1531784</v>
      </c>
      <c r="M44">
        <v>1449604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1462309979</v>
      </c>
      <c r="B45">
        <v>43</v>
      </c>
      <c r="C45">
        <v>4</v>
      </c>
      <c r="D45">
        <v>127.2</v>
      </c>
      <c r="E45">
        <v>15.6</v>
      </c>
      <c r="F45">
        <v>3</v>
      </c>
      <c r="G45">
        <v>64.6</v>
      </c>
      <c r="H45">
        <v>42.1</v>
      </c>
      <c r="I45">
        <v>25.3</v>
      </c>
      <c r="J45">
        <v>2048432</v>
      </c>
      <c r="K45">
        <v>599908</v>
      </c>
      <c r="L45">
        <v>1530872</v>
      </c>
      <c r="M45">
        <v>1448524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1462309980</v>
      </c>
      <c r="B46">
        <v>44</v>
      </c>
      <c r="C46">
        <v>4</v>
      </c>
      <c r="D46">
        <v>108</v>
      </c>
      <c r="E46">
        <v>1</v>
      </c>
      <c r="F46">
        <v>4.9</v>
      </c>
      <c r="G46">
        <v>100</v>
      </c>
      <c r="H46">
        <v>1.1</v>
      </c>
      <c r="I46">
        <v>25.3</v>
      </c>
      <c r="J46">
        <v>2048432</v>
      </c>
      <c r="K46">
        <v>600032</v>
      </c>
      <c r="L46">
        <v>1530872</v>
      </c>
      <c r="M46">
        <v>1448400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1462309981</v>
      </c>
      <c r="B47">
        <v>45</v>
      </c>
      <c r="C47">
        <v>4</v>
      </c>
      <c r="D47">
        <v>106.8</v>
      </c>
      <c r="E47">
        <v>2</v>
      </c>
      <c r="F47">
        <v>2</v>
      </c>
      <c r="G47">
        <v>91.1</v>
      </c>
      <c r="H47">
        <v>8.9</v>
      </c>
      <c r="I47">
        <v>15.9</v>
      </c>
      <c r="J47">
        <v>2048432</v>
      </c>
      <c r="K47">
        <v>407548</v>
      </c>
      <c r="L47">
        <v>1723664</v>
      </c>
      <c r="M47">
        <v>1640884</v>
      </c>
      <c r="N47">
        <v>0</v>
      </c>
      <c r="O47">
        <v>2094076</v>
      </c>
      <c r="P47">
        <v>0</v>
      </c>
      <c r="Q47">
        <v>2094076</v>
      </c>
      <c r="R47">
        <v>1</v>
      </c>
      <c r="S47">
        <v>2</v>
      </c>
      <c r="T47">
        <v>96</v>
      </c>
      <c r="U47">
        <v>20</v>
      </c>
      <c r="V47">
        <v>0</v>
      </c>
      <c r="W47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1462310096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142744</v>
      </c>
      <c r="L2">
        <v>1975020</v>
      </c>
      <c r="M2">
        <v>1905688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1462310097</v>
      </c>
      <c r="B3">
        <v>1</v>
      </c>
      <c r="C3">
        <v>4</v>
      </c>
      <c r="D3">
        <v>106.4</v>
      </c>
      <c r="E3">
        <v>6.7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196880</v>
      </c>
      <c r="L3">
        <v>1925960</v>
      </c>
      <c r="M3">
        <v>1851552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5372</v>
      </c>
      <c r="U3">
        <v>0</v>
      </c>
      <c r="V3">
        <v>824</v>
      </c>
      <c r="W3">
        <v>0</v>
      </c>
    </row>
    <row r="4" spans="1:23">
      <c r="A4">
        <v>1462310098</v>
      </c>
      <c r="B4">
        <v>2</v>
      </c>
      <c r="C4">
        <v>4</v>
      </c>
      <c r="D4">
        <v>103.6</v>
      </c>
      <c r="E4">
        <v>4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211304</v>
      </c>
      <c r="L4">
        <v>1913364</v>
      </c>
      <c r="M4">
        <v>1837128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56</v>
      </c>
      <c r="W4">
        <v>0</v>
      </c>
    </row>
    <row r="5" spans="1:23">
      <c r="A5">
        <v>1462310099</v>
      </c>
      <c r="B5">
        <v>3</v>
      </c>
      <c r="C5">
        <v>4</v>
      </c>
      <c r="D5">
        <v>103.6</v>
      </c>
      <c r="E5">
        <v>3.1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227232</v>
      </c>
      <c r="L5">
        <v>1898812</v>
      </c>
      <c r="M5">
        <v>1821200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1462310100</v>
      </c>
      <c r="B6">
        <v>4</v>
      </c>
      <c r="C6">
        <v>4</v>
      </c>
      <c r="D6">
        <v>104.8</v>
      </c>
      <c r="E6">
        <v>3.1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246980</v>
      </c>
      <c r="L6">
        <v>1880100</v>
      </c>
      <c r="M6">
        <v>1801452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20</v>
      </c>
      <c r="W6">
        <v>0</v>
      </c>
    </row>
    <row r="7" spans="1:23">
      <c r="A7">
        <v>1462310101</v>
      </c>
      <c r="B7">
        <v>5</v>
      </c>
      <c r="C7">
        <v>4</v>
      </c>
      <c r="D7">
        <v>106.4</v>
      </c>
      <c r="E7">
        <v>3.1</v>
      </c>
      <c r="F7">
        <v>2</v>
      </c>
      <c r="G7">
        <v>0</v>
      </c>
      <c r="H7">
        <v>100</v>
      </c>
      <c r="I7">
        <v>9.7</v>
      </c>
      <c r="J7">
        <v>2048432</v>
      </c>
      <c r="K7">
        <v>277888</v>
      </c>
      <c r="L7">
        <v>1849256</v>
      </c>
      <c r="M7">
        <v>1770544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1462310102</v>
      </c>
      <c r="B8">
        <v>6</v>
      </c>
      <c r="C8">
        <v>4</v>
      </c>
      <c r="D8">
        <v>102</v>
      </c>
      <c r="E8">
        <v>3</v>
      </c>
      <c r="F8">
        <v>0</v>
      </c>
      <c r="G8">
        <v>0</v>
      </c>
      <c r="H8">
        <v>100</v>
      </c>
      <c r="I8">
        <v>10.1</v>
      </c>
      <c r="J8">
        <v>2048432</v>
      </c>
      <c r="K8">
        <v>286380</v>
      </c>
      <c r="L8">
        <v>1840772</v>
      </c>
      <c r="M8">
        <v>1762052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1462310103</v>
      </c>
      <c r="B9">
        <v>7</v>
      </c>
      <c r="C9">
        <v>4</v>
      </c>
      <c r="D9">
        <v>160.4</v>
      </c>
      <c r="E9">
        <v>25</v>
      </c>
      <c r="F9">
        <v>21.2</v>
      </c>
      <c r="G9">
        <v>19.8</v>
      </c>
      <c r="H9">
        <v>94.9</v>
      </c>
      <c r="I9">
        <v>17</v>
      </c>
      <c r="J9">
        <v>2048432</v>
      </c>
      <c r="K9">
        <v>427088</v>
      </c>
      <c r="L9">
        <v>1700248</v>
      </c>
      <c r="M9">
        <v>1621344</v>
      </c>
      <c r="N9">
        <v>0</v>
      </c>
      <c r="O9">
        <v>2094076</v>
      </c>
      <c r="P9">
        <v>0</v>
      </c>
      <c r="Q9">
        <v>2094076</v>
      </c>
      <c r="R9">
        <v>8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1462310104</v>
      </c>
      <c r="B10">
        <v>8</v>
      </c>
      <c r="C10">
        <v>4</v>
      </c>
      <c r="D10">
        <v>394</v>
      </c>
      <c r="E10">
        <v>100</v>
      </c>
      <c r="F10">
        <v>96.1</v>
      </c>
      <c r="G10">
        <v>98</v>
      </c>
      <c r="H10">
        <v>100</v>
      </c>
      <c r="I10">
        <v>21.8</v>
      </c>
      <c r="J10">
        <v>2048432</v>
      </c>
      <c r="K10">
        <v>524984</v>
      </c>
      <c r="L10">
        <v>1602560</v>
      </c>
      <c r="M10">
        <v>1523448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1462310105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99</v>
      </c>
      <c r="H11">
        <v>100</v>
      </c>
      <c r="I11">
        <v>23.2</v>
      </c>
      <c r="J11">
        <v>2048432</v>
      </c>
      <c r="K11">
        <v>554928</v>
      </c>
      <c r="L11">
        <v>1572812</v>
      </c>
      <c r="M11">
        <v>1493504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1462310106</v>
      </c>
      <c r="B12">
        <v>10</v>
      </c>
      <c r="C12">
        <v>4</v>
      </c>
      <c r="D12">
        <v>384</v>
      </c>
      <c r="E12">
        <v>100</v>
      </c>
      <c r="F12">
        <v>88</v>
      </c>
      <c r="G12">
        <v>96.1</v>
      </c>
      <c r="H12">
        <v>100</v>
      </c>
      <c r="I12">
        <v>24.2</v>
      </c>
      <c r="J12">
        <v>2048432</v>
      </c>
      <c r="K12">
        <v>575424</v>
      </c>
      <c r="L12">
        <v>1552444</v>
      </c>
      <c r="M12">
        <v>1473008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1462310107</v>
      </c>
      <c r="B13">
        <v>11</v>
      </c>
      <c r="C13">
        <v>4</v>
      </c>
      <c r="D13">
        <v>261.2</v>
      </c>
      <c r="E13">
        <v>88</v>
      </c>
      <c r="F13">
        <v>31.7</v>
      </c>
      <c r="G13">
        <v>85.9</v>
      </c>
      <c r="H13">
        <v>55.6</v>
      </c>
      <c r="I13">
        <v>24.3</v>
      </c>
      <c r="J13">
        <v>2048432</v>
      </c>
      <c r="K13">
        <v>577160</v>
      </c>
      <c r="L13">
        <v>1550764</v>
      </c>
      <c r="M13">
        <v>1471272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1462310108</v>
      </c>
      <c r="B14">
        <v>12</v>
      </c>
      <c r="C14">
        <v>4</v>
      </c>
      <c r="D14">
        <v>238.8</v>
      </c>
      <c r="E14">
        <v>92</v>
      </c>
      <c r="F14">
        <v>27.3</v>
      </c>
      <c r="G14">
        <v>19.2</v>
      </c>
      <c r="H14">
        <v>100</v>
      </c>
      <c r="I14">
        <v>24.2</v>
      </c>
      <c r="J14">
        <v>2048432</v>
      </c>
      <c r="K14">
        <v>576080</v>
      </c>
      <c r="L14">
        <v>1551860</v>
      </c>
      <c r="M14">
        <v>1472352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1462310109</v>
      </c>
      <c r="B15">
        <v>13</v>
      </c>
      <c r="C15">
        <v>4</v>
      </c>
      <c r="D15">
        <v>273.6</v>
      </c>
      <c r="E15">
        <v>100</v>
      </c>
      <c r="F15">
        <v>33.7</v>
      </c>
      <c r="G15">
        <v>40</v>
      </c>
      <c r="H15">
        <v>100</v>
      </c>
      <c r="I15">
        <v>24.2</v>
      </c>
      <c r="J15">
        <v>2048432</v>
      </c>
      <c r="K15">
        <v>576304</v>
      </c>
      <c r="L15">
        <v>1551696</v>
      </c>
      <c r="M15">
        <v>1472128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1462310110</v>
      </c>
      <c r="B16">
        <v>14</v>
      </c>
      <c r="C16">
        <v>4</v>
      </c>
      <c r="D16">
        <v>226.4</v>
      </c>
      <c r="E16">
        <v>34.7</v>
      </c>
      <c r="F16">
        <v>43.4</v>
      </c>
      <c r="G16">
        <v>76</v>
      </c>
      <c r="H16">
        <v>72.3</v>
      </c>
      <c r="I16">
        <v>24.4</v>
      </c>
      <c r="J16">
        <v>2048432</v>
      </c>
      <c r="K16">
        <v>578692</v>
      </c>
      <c r="L16">
        <v>1549368</v>
      </c>
      <c r="M16">
        <v>1469740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1462310111</v>
      </c>
      <c r="B17">
        <v>15</v>
      </c>
      <c r="C17">
        <v>4</v>
      </c>
      <c r="D17">
        <v>202.4</v>
      </c>
      <c r="E17">
        <v>57.6</v>
      </c>
      <c r="F17">
        <v>59</v>
      </c>
      <c r="G17">
        <v>49</v>
      </c>
      <c r="H17">
        <v>37.1</v>
      </c>
      <c r="I17">
        <v>24.5</v>
      </c>
      <c r="J17">
        <v>2048432</v>
      </c>
      <c r="K17">
        <v>582000</v>
      </c>
      <c r="L17">
        <v>1546092</v>
      </c>
      <c r="M17">
        <v>1466432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1462310112</v>
      </c>
      <c r="B18">
        <v>16</v>
      </c>
      <c r="C18">
        <v>4</v>
      </c>
      <c r="D18">
        <v>192.4</v>
      </c>
      <c r="E18">
        <v>20.4</v>
      </c>
      <c r="F18">
        <v>39</v>
      </c>
      <c r="G18">
        <v>88.1</v>
      </c>
      <c r="H18">
        <v>44.4</v>
      </c>
      <c r="I18">
        <v>24.7</v>
      </c>
      <c r="J18">
        <v>2048432</v>
      </c>
      <c r="K18">
        <v>584856</v>
      </c>
      <c r="L18">
        <v>1543276</v>
      </c>
      <c r="M18">
        <v>1463576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1462310113</v>
      </c>
      <c r="B19">
        <v>17</v>
      </c>
      <c r="C19">
        <v>4</v>
      </c>
      <c r="D19">
        <v>175.6</v>
      </c>
      <c r="E19">
        <v>11.2</v>
      </c>
      <c r="F19">
        <v>25.3</v>
      </c>
      <c r="G19">
        <v>100</v>
      </c>
      <c r="H19">
        <v>38.8</v>
      </c>
      <c r="I19">
        <v>24.7</v>
      </c>
      <c r="J19">
        <v>2048432</v>
      </c>
      <c r="K19">
        <v>586652</v>
      </c>
      <c r="L19">
        <v>1541500</v>
      </c>
      <c r="M19">
        <v>1461780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1462310114</v>
      </c>
      <c r="B20">
        <v>18</v>
      </c>
      <c r="C20">
        <v>4</v>
      </c>
      <c r="D20">
        <v>186</v>
      </c>
      <c r="E20">
        <v>18.6</v>
      </c>
      <c r="F20">
        <v>30.7</v>
      </c>
      <c r="G20">
        <v>100</v>
      </c>
      <c r="H20">
        <v>38.1</v>
      </c>
      <c r="I20">
        <v>24.8</v>
      </c>
      <c r="J20">
        <v>2048432</v>
      </c>
      <c r="K20">
        <v>588216</v>
      </c>
      <c r="L20">
        <v>1539960</v>
      </c>
      <c r="M20">
        <v>1460216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1462310115</v>
      </c>
      <c r="B21">
        <v>19</v>
      </c>
      <c r="C21">
        <v>4</v>
      </c>
      <c r="D21">
        <v>208</v>
      </c>
      <c r="E21">
        <v>54.5</v>
      </c>
      <c r="F21">
        <v>27.3</v>
      </c>
      <c r="G21">
        <v>100</v>
      </c>
      <c r="H21">
        <v>26.7</v>
      </c>
      <c r="I21">
        <v>24.9</v>
      </c>
      <c r="J21">
        <v>2048432</v>
      </c>
      <c r="K21">
        <v>589404</v>
      </c>
      <c r="L21">
        <v>1538796</v>
      </c>
      <c r="M21">
        <v>1459028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1462310116</v>
      </c>
      <c r="B22">
        <v>20</v>
      </c>
      <c r="C22">
        <v>4</v>
      </c>
      <c r="D22">
        <v>157.6</v>
      </c>
      <c r="E22">
        <v>78.2</v>
      </c>
      <c r="F22">
        <v>46.5</v>
      </c>
      <c r="G22">
        <v>18.2</v>
      </c>
      <c r="H22">
        <v>13.4</v>
      </c>
      <c r="I22">
        <v>24.9</v>
      </c>
      <c r="J22">
        <v>2048432</v>
      </c>
      <c r="K22">
        <v>590080</v>
      </c>
      <c r="L22">
        <v>1538160</v>
      </c>
      <c r="M22">
        <v>1458352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1462310117</v>
      </c>
      <c r="B23">
        <v>21</v>
      </c>
      <c r="C23">
        <v>4</v>
      </c>
      <c r="D23">
        <v>169.6</v>
      </c>
      <c r="E23">
        <v>35.4</v>
      </c>
      <c r="F23">
        <v>40</v>
      </c>
      <c r="G23">
        <v>68</v>
      </c>
      <c r="H23">
        <v>26</v>
      </c>
      <c r="I23">
        <v>25.1</v>
      </c>
      <c r="J23">
        <v>2048432</v>
      </c>
      <c r="K23">
        <v>593120</v>
      </c>
      <c r="L23">
        <v>1535136</v>
      </c>
      <c r="M23">
        <v>1455312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1462310118</v>
      </c>
      <c r="B24">
        <v>22</v>
      </c>
      <c r="C24">
        <v>4</v>
      </c>
      <c r="D24">
        <v>155.2</v>
      </c>
      <c r="E24">
        <v>28.3</v>
      </c>
      <c r="F24">
        <v>16</v>
      </c>
      <c r="G24">
        <v>100</v>
      </c>
      <c r="H24">
        <v>10</v>
      </c>
      <c r="I24">
        <v>25.1</v>
      </c>
      <c r="J24">
        <v>2048432</v>
      </c>
      <c r="K24">
        <v>593340</v>
      </c>
      <c r="L24">
        <v>1534940</v>
      </c>
      <c r="M24">
        <v>1455092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1462310119</v>
      </c>
      <c r="B25">
        <v>23</v>
      </c>
      <c r="C25">
        <v>4</v>
      </c>
      <c r="D25">
        <v>131.2</v>
      </c>
      <c r="E25">
        <v>5.9</v>
      </c>
      <c r="F25">
        <v>16.2</v>
      </c>
      <c r="G25">
        <v>100</v>
      </c>
      <c r="H25">
        <v>10</v>
      </c>
      <c r="I25">
        <v>25.1</v>
      </c>
      <c r="J25">
        <v>2048432</v>
      </c>
      <c r="K25">
        <v>593276</v>
      </c>
      <c r="L25">
        <v>1535028</v>
      </c>
      <c r="M25">
        <v>1455156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1462310120</v>
      </c>
      <c r="B26">
        <v>24</v>
      </c>
      <c r="C26">
        <v>4</v>
      </c>
      <c r="D26">
        <v>103.6</v>
      </c>
      <c r="E26">
        <v>3</v>
      </c>
      <c r="F26">
        <v>0</v>
      </c>
      <c r="G26">
        <v>100</v>
      </c>
      <c r="H26">
        <v>0</v>
      </c>
      <c r="I26">
        <v>25.1</v>
      </c>
      <c r="J26">
        <v>2048432</v>
      </c>
      <c r="K26">
        <v>593276</v>
      </c>
      <c r="L26">
        <v>1535048</v>
      </c>
      <c r="M26">
        <v>1455156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1462310121</v>
      </c>
      <c r="B27">
        <v>25</v>
      </c>
      <c r="C27">
        <v>4</v>
      </c>
      <c r="D27">
        <v>103.6</v>
      </c>
      <c r="E27">
        <v>3</v>
      </c>
      <c r="F27">
        <v>0</v>
      </c>
      <c r="G27">
        <v>100</v>
      </c>
      <c r="H27">
        <v>1</v>
      </c>
      <c r="I27">
        <v>25.4</v>
      </c>
      <c r="J27">
        <v>2048432</v>
      </c>
      <c r="K27">
        <v>600068</v>
      </c>
      <c r="L27">
        <v>1528264</v>
      </c>
      <c r="M27">
        <v>1448364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1462310122</v>
      </c>
      <c r="B28">
        <v>26</v>
      </c>
      <c r="C28">
        <v>4</v>
      </c>
      <c r="D28">
        <v>103.2</v>
      </c>
      <c r="E28">
        <v>2</v>
      </c>
      <c r="F28">
        <v>1</v>
      </c>
      <c r="G28">
        <v>100</v>
      </c>
      <c r="H28">
        <v>1</v>
      </c>
      <c r="I28">
        <v>25.4</v>
      </c>
      <c r="J28">
        <v>2048432</v>
      </c>
      <c r="K28">
        <v>600052</v>
      </c>
      <c r="L28">
        <v>1528292</v>
      </c>
      <c r="M28">
        <v>1448380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1462310123</v>
      </c>
      <c r="B29">
        <v>27</v>
      </c>
      <c r="C29">
        <v>4</v>
      </c>
      <c r="D29">
        <v>104.8</v>
      </c>
      <c r="E29">
        <v>4</v>
      </c>
      <c r="F29">
        <v>1</v>
      </c>
      <c r="G29">
        <v>100</v>
      </c>
      <c r="H29">
        <v>1</v>
      </c>
      <c r="I29">
        <v>25.4</v>
      </c>
      <c r="J29">
        <v>2048432</v>
      </c>
      <c r="K29">
        <v>600084</v>
      </c>
      <c r="L29">
        <v>1528272</v>
      </c>
      <c r="M29">
        <v>1448348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1462310124</v>
      </c>
      <c r="B30">
        <v>28</v>
      </c>
      <c r="C30">
        <v>4</v>
      </c>
      <c r="D30">
        <v>109.6</v>
      </c>
      <c r="E30">
        <v>3</v>
      </c>
      <c r="F30">
        <v>0</v>
      </c>
      <c r="G30">
        <v>100</v>
      </c>
      <c r="H30">
        <v>6</v>
      </c>
      <c r="I30">
        <v>25.4</v>
      </c>
      <c r="J30">
        <v>2048432</v>
      </c>
      <c r="K30">
        <v>600084</v>
      </c>
      <c r="L30">
        <v>1528372</v>
      </c>
      <c r="M30">
        <v>1448348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1462310125</v>
      </c>
      <c r="B31">
        <v>29</v>
      </c>
      <c r="C31">
        <v>4</v>
      </c>
      <c r="D31">
        <v>104.8</v>
      </c>
      <c r="E31">
        <v>3</v>
      </c>
      <c r="F31">
        <v>2</v>
      </c>
      <c r="G31">
        <v>100</v>
      </c>
      <c r="H31">
        <v>0</v>
      </c>
      <c r="I31">
        <v>25.4</v>
      </c>
      <c r="J31">
        <v>2048432</v>
      </c>
      <c r="K31">
        <v>600084</v>
      </c>
      <c r="L31">
        <v>1528384</v>
      </c>
      <c r="M31">
        <v>1448348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1462310126</v>
      </c>
      <c r="B32">
        <v>30</v>
      </c>
      <c r="C32">
        <v>4</v>
      </c>
      <c r="D32">
        <v>104.4</v>
      </c>
      <c r="E32">
        <v>3</v>
      </c>
      <c r="F32">
        <v>1</v>
      </c>
      <c r="G32">
        <v>100</v>
      </c>
      <c r="H32">
        <v>1</v>
      </c>
      <c r="I32">
        <v>25.4</v>
      </c>
      <c r="J32">
        <v>2048432</v>
      </c>
      <c r="K32">
        <v>600084</v>
      </c>
      <c r="L32">
        <v>1528484</v>
      </c>
      <c r="M32">
        <v>1448348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1462310127</v>
      </c>
      <c r="B33">
        <v>31</v>
      </c>
      <c r="C33">
        <v>4</v>
      </c>
      <c r="D33">
        <v>104.4</v>
      </c>
      <c r="E33">
        <v>3</v>
      </c>
      <c r="F33">
        <v>1</v>
      </c>
      <c r="G33">
        <v>100</v>
      </c>
      <c r="H33">
        <v>0</v>
      </c>
      <c r="I33">
        <v>25.4</v>
      </c>
      <c r="J33">
        <v>2048432</v>
      </c>
      <c r="K33">
        <v>600084</v>
      </c>
      <c r="L33">
        <v>1528584</v>
      </c>
      <c r="M33">
        <v>1448348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1462310128</v>
      </c>
      <c r="B34">
        <v>32</v>
      </c>
      <c r="C34">
        <v>4</v>
      </c>
      <c r="D34">
        <v>104</v>
      </c>
      <c r="E34">
        <v>3</v>
      </c>
      <c r="F34">
        <v>0</v>
      </c>
      <c r="G34">
        <v>100</v>
      </c>
      <c r="H34">
        <v>1</v>
      </c>
      <c r="I34">
        <v>25.4</v>
      </c>
      <c r="J34">
        <v>2048432</v>
      </c>
      <c r="K34">
        <v>600052</v>
      </c>
      <c r="L34">
        <v>1528720</v>
      </c>
      <c r="M34">
        <v>1448380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1462310129</v>
      </c>
      <c r="B35">
        <v>33</v>
      </c>
      <c r="C35">
        <v>4</v>
      </c>
      <c r="D35">
        <v>105.6</v>
      </c>
      <c r="E35">
        <v>3</v>
      </c>
      <c r="F35">
        <v>1</v>
      </c>
      <c r="G35">
        <v>100</v>
      </c>
      <c r="H35">
        <v>1</v>
      </c>
      <c r="I35">
        <v>25.4</v>
      </c>
      <c r="J35">
        <v>2048432</v>
      </c>
      <c r="K35">
        <v>600052</v>
      </c>
      <c r="L35">
        <v>1528732</v>
      </c>
      <c r="M35">
        <v>1448380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20</v>
      </c>
    </row>
    <row r="36" spans="1:23">
      <c r="A36">
        <v>1462310130</v>
      </c>
      <c r="B36">
        <v>34</v>
      </c>
      <c r="C36">
        <v>4</v>
      </c>
      <c r="D36">
        <v>104</v>
      </c>
      <c r="E36">
        <v>4</v>
      </c>
      <c r="F36">
        <v>1</v>
      </c>
      <c r="G36">
        <v>100</v>
      </c>
      <c r="H36">
        <v>1</v>
      </c>
      <c r="I36">
        <v>25.4</v>
      </c>
      <c r="J36">
        <v>2048432</v>
      </c>
      <c r="K36">
        <v>600176</v>
      </c>
      <c r="L36">
        <v>1528700</v>
      </c>
      <c r="M36">
        <v>1448256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1462310131</v>
      </c>
      <c r="B37">
        <v>35</v>
      </c>
      <c r="C37">
        <v>4</v>
      </c>
      <c r="D37">
        <v>104.4</v>
      </c>
      <c r="E37">
        <v>2</v>
      </c>
      <c r="F37">
        <v>1</v>
      </c>
      <c r="G37">
        <v>99</v>
      </c>
      <c r="H37">
        <v>2</v>
      </c>
      <c r="I37">
        <v>25.5</v>
      </c>
      <c r="J37">
        <v>2048432</v>
      </c>
      <c r="K37">
        <v>602504</v>
      </c>
      <c r="L37">
        <v>1526468</v>
      </c>
      <c r="M37">
        <v>1445928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1462310132</v>
      </c>
      <c r="B38">
        <v>36</v>
      </c>
      <c r="C38">
        <v>4</v>
      </c>
      <c r="D38">
        <v>104.4</v>
      </c>
      <c r="E38">
        <v>3</v>
      </c>
      <c r="F38">
        <v>0</v>
      </c>
      <c r="G38">
        <v>100</v>
      </c>
      <c r="H38">
        <v>1</v>
      </c>
      <c r="I38">
        <v>25.5</v>
      </c>
      <c r="J38">
        <v>2048432</v>
      </c>
      <c r="K38">
        <v>602492</v>
      </c>
      <c r="L38">
        <v>1526580</v>
      </c>
      <c r="M38">
        <v>1445940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1462310133</v>
      </c>
      <c r="B39">
        <v>37</v>
      </c>
      <c r="C39">
        <v>4</v>
      </c>
      <c r="D39">
        <v>105.6</v>
      </c>
      <c r="E39">
        <v>4</v>
      </c>
      <c r="F39">
        <v>2</v>
      </c>
      <c r="G39">
        <v>100</v>
      </c>
      <c r="H39">
        <v>1</v>
      </c>
      <c r="I39">
        <v>25.5</v>
      </c>
      <c r="J39">
        <v>2048432</v>
      </c>
      <c r="K39">
        <v>602636</v>
      </c>
      <c r="L39">
        <v>1526536</v>
      </c>
      <c r="M39">
        <v>1445796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1462310134</v>
      </c>
      <c r="B40">
        <v>38</v>
      </c>
      <c r="C40">
        <v>4</v>
      </c>
      <c r="D40">
        <v>104.4</v>
      </c>
      <c r="E40">
        <v>2</v>
      </c>
      <c r="F40">
        <v>0</v>
      </c>
      <c r="G40">
        <v>100</v>
      </c>
      <c r="H40">
        <v>2</v>
      </c>
      <c r="I40">
        <v>25.5</v>
      </c>
      <c r="J40">
        <v>2048432</v>
      </c>
      <c r="K40">
        <v>602636</v>
      </c>
      <c r="L40">
        <v>1526636</v>
      </c>
      <c r="M40">
        <v>1445796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1462310135</v>
      </c>
      <c r="B41">
        <v>39</v>
      </c>
      <c r="C41">
        <v>4</v>
      </c>
      <c r="D41">
        <v>104.8</v>
      </c>
      <c r="E41">
        <v>4</v>
      </c>
      <c r="F41">
        <v>1</v>
      </c>
      <c r="G41">
        <v>100</v>
      </c>
      <c r="H41">
        <v>0</v>
      </c>
      <c r="I41">
        <v>25.5</v>
      </c>
      <c r="J41">
        <v>2048432</v>
      </c>
      <c r="K41">
        <v>602636</v>
      </c>
      <c r="L41">
        <v>1526648</v>
      </c>
      <c r="M41">
        <v>1445796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1462310136</v>
      </c>
      <c r="B42">
        <v>40</v>
      </c>
      <c r="C42">
        <v>4</v>
      </c>
      <c r="D42">
        <v>105.6</v>
      </c>
      <c r="E42">
        <v>3</v>
      </c>
      <c r="F42">
        <v>1</v>
      </c>
      <c r="G42">
        <v>100</v>
      </c>
      <c r="H42">
        <v>1</v>
      </c>
      <c r="I42">
        <v>25.5</v>
      </c>
      <c r="J42">
        <v>2048432</v>
      </c>
      <c r="K42">
        <v>602636</v>
      </c>
      <c r="L42">
        <v>1526748</v>
      </c>
      <c r="M42">
        <v>1445796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1828</v>
      </c>
      <c r="V42">
        <v>0</v>
      </c>
      <c r="W42">
        <v>104</v>
      </c>
    </row>
    <row r="43" spans="1:23">
      <c r="A43">
        <v>1462310137</v>
      </c>
      <c r="B43">
        <v>41</v>
      </c>
      <c r="C43">
        <v>4</v>
      </c>
      <c r="D43">
        <v>104.8</v>
      </c>
      <c r="E43">
        <v>4</v>
      </c>
      <c r="F43">
        <v>1</v>
      </c>
      <c r="G43">
        <v>100</v>
      </c>
      <c r="H43">
        <v>1</v>
      </c>
      <c r="I43">
        <v>25.5</v>
      </c>
      <c r="J43">
        <v>2048432</v>
      </c>
      <c r="K43">
        <v>602636</v>
      </c>
      <c r="L43">
        <v>1526848</v>
      </c>
      <c r="M43">
        <v>1445796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1462310138</v>
      </c>
      <c r="B44">
        <v>42</v>
      </c>
      <c r="C44">
        <v>4</v>
      </c>
      <c r="D44">
        <v>117.2</v>
      </c>
      <c r="E44">
        <v>6.9</v>
      </c>
      <c r="F44">
        <v>9.3</v>
      </c>
      <c r="G44">
        <v>100</v>
      </c>
      <c r="H44">
        <v>1</v>
      </c>
      <c r="I44">
        <v>25.4</v>
      </c>
      <c r="J44">
        <v>2048432</v>
      </c>
      <c r="K44">
        <v>600608</v>
      </c>
      <c r="L44">
        <v>1528960</v>
      </c>
      <c r="M44">
        <v>1447824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1462310139</v>
      </c>
      <c r="B45">
        <v>43</v>
      </c>
      <c r="C45">
        <v>4</v>
      </c>
      <c r="D45">
        <v>111.2</v>
      </c>
      <c r="E45">
        <v>3</v>
      </c>
      <c r="F45">
        <v>0</v>
      </c>
      <c r="G45">
        <v>99</v>
      </c>
      <c r="H45">
        <v>1.1</v>
      </c>
      <c r="I45">
        <v>25.4</v>
      </c>
      <c r="J45">
        <v>2048432</v>
      </c>
      <c r="K45">
        <v>600840</v>
      </c>
      <c r="L45">
        <v>1528776</v>
      </c>
      <c r="M45">
        <v>1447592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142804</v>
      </c>
      <c r="L2">
        <v>1975080</v>
      </c>
      <c r="M2">
        <v>1905628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1462310255</v>
      </c>
      <c r="B3">
        <v>1</v>
      </c>
      <c r="C3">
        <v>4</v>
      </c>
      <c r="D3">
        <v>106.4</v>
      </c>
      <c r="E3">
        <v>0</v>
      </c>
      <c r="F3">
        <v>100</v>
      </c>
      <c r="G3">
        <v>5.7</v>
      </c>
      <c r="H3">
        <v>0</v>
      </c>
      <c r="I3">
        <v>5.9</v>
      </c>
      <c r="J3">
        <v>2048432</v>
      </c>
      <c r="K3">
        <v>196072</v>
      </c>
      <c r="L3">
        <v>1926808</v>
      </c>
      <c r="M3">
        <v>1852360</v>
      </c>
      <c r="N3">
        <v>0</v>
      </c>
      <c r="O3">
        <v>2094076</v>
      </c>
      <c r="P3">
        <v>0</v>
      </c>
      <c r="Q3">
        <v>2094076</v>
      </c>
      <c r="R3">
        <v>160</v>
      </c>
      <c r="S3">
        <v>0</v>
      </c>
      <c r="T3">
        <v>5020</v>
      </c>
      <c r="U3">
        <v>0</v>
      </c>
      <c r="V3">
        <v>1088</v>
      </c>
      <c r="W3">
        <v>0</v>
      </c>
    </row>
    <row r="4" spans="1:23">
      <c r="A4">
        <v>1462310256</v>
      </c>
      <c r="B4">
        <v>2</v>
      </c>
      <c r="C4">
        <v>4</v>
      </c>
      <c r="D4">
        <v>102.8</v>
      </c>
      <c r="E4">
        <v>0</v>
      </c>
      <c r="F4">
        <v>100</v>
      </c>
      <c r="G4">
        <v>2</v>
      </c>
      <c r="H4">
        <v>0</v>
      </c>
      <c r="I4">
        <v>6.5</v>
      </c>
      <c r="J4">
        <v>2048432</v>
      </c>
      <c r="K4">
        <v>209600</v>
      </c>
      <c r="L4">
        <v>1914832</v>
      </c>
      <c r="M4">
        <v>1838832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1508</v>
      </c>
      <c r="U4">
        <v>0</v>
      </c>
      <c r="V4">
        <v>32</v>
      </c>
      <c r="W4">
        <v>0</v>
      </c>
    </row>
    <row r="5" spans="1:23">
      <c r="A5">
        <v>1462310257</v>
      </c>
      <c r="B5">
        <v>3</v>
      </c>
      <c r="C5">
        <v>4</v>
      </c>
      <c r="D5">
        <v>103.6</v>
      </c>
      <c r="E5">
        <v>0</v>
      </c>
      <c r="F5">
        <v>100</v>
      </c>
      <c r="G5">
        <v>3</v>
      </c>
      <c r="H5">
        <v>0</v>
      </c>
      <c r="I5">
        <v>7.2</v>
      </c>
      <c r="J5">
        <v>2048432</v>
      </c>
      <c r="K5">
        <v>225392</v>
      </c>
      <c r="L5">
        <v>1900604</v>
      </c>
      <c r="M5">
        <v>1823040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1600</v>
      </c>
      <c r="U5">
        <v>0</v>
      </c>
      <c r="V5">
        <v>16</v>
      </c>
      <c r="W5">
        <v>0</v>
      </c>
    </row>
    <row r="6" spans="1:23">
      <c r="A6">
        <v>1462310258</v>
      </c>
      <c r="B6">
        <v>4</v>
      </c>
      <c r="C6">
        <v>4</v>
      </c>
      <c r="D6">
        <v>103.6</v>
      </c>
      <c r="E6">
        <v>0</v>
      </c>
      <c r="F6">
        <v>100</v>
      </c>
      <c r="G6">
        <v>2</v>
      </c>
      <c r="H6">
        <v>0</v>
      </c>
      <c r="I6">
        <v>8</v>
      </c>
      <c r="J6">
        <v>2048432</v>
      </c>
      <c r="K6">
        <v>241820</v>
      </c>
      <c r="L6">
        <v>1885456</v>
      </c>
      <c r="M6">
        <v>1806612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36</v>
      </c>
      <c r="W6">
        <v>0</v>
      </c>
    </row>
    <row r="7" spans="1:23">
      <c r="A7">
        <v>1462310259</v>
      </c>
      <c r="B7">
        <v>5</v>
      </c>
      <c r="C7">
        <v>4</v>
      </c>
      <c r="D7">
        <v>105.6</v>
      </c>
      <c r="E7">
        <v>1</v>
      </c>
      <c r="F7">
        <v>100</v>
      </c>
      <c r="G7">
        <v>3</v>
      </c>
      <c r="H7">
        <v>2</v>
      </c>
      <c r="I7">
        <v>9.6</v>
      </c>
      <c r="J7">
        <v>2048432</v>
      </c>
      <c r="K7">
        <v>276300</v>
      </c>
      <c r="L7">
        <v>1850924</v>
      </c>
      <c r="M7">
        <v>1772132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1462310260</v>
      </c>
      <c r="B8">
        <v>6</v>
      </c>
      <c r="C8">
        <v>4</v>
      </c>
      <c r="D8">
        <v>102.8</v>
      </c>
      <c r="E8">
        <v>0</v>
      </c>
      <c r="F8">
        <v>100</v>
      </c>
      <c r="G8">
        <v>2</v>
      </c>
      <c r="H8">
        <v>0</v>
      </c>
      <c r="I8">
        <v>10.1</v>
      </c>
      <c r="J8">
        <v>2048432</v>
      </c>
      <c r="K8">
        <v>286212</v>
      </c>
      <c r="L8">
        <v>1841020</v>
      </c>
      <c r="M8">
        <v>1762220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1462310261</v>
      </c>
      <c r="B9">
        <v>7</v>
      </c>
      <c r="C9">
        <v>4</v>
      </c>
      <c r="D9">
        <v>157.2</v>
      </c>
      <c r="E9">
        <v>21</v>
      </c>
      <c r="F9">
        <v>95</v>
      </c>
      <c r="G9">
        <v>21.2</v>
      </c>
      <c r="H9">
        <v>20.8</v>
      </c>
      <c r="I9">
        <v>16.9</v>
      </c>
      <c r="J9">
        <v>2048432</v>
      </c>
      <c r="K9">
        <v>424916</v>
      </c>
      <c r="L9">
        <v>1702500</v>
      </c>
      <c r="M9">
        <v>1623516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1462310262</v>
      </c>
      <c r="B10">
        <v>8</v>
      </c>
      <c r="C10">
        <v>4</v>
      </c>
      <c r="D10">
        <v>372</v>
      </c>
      <c r="E10">
        <v>100</v>
      </c>
      <c r="F10">
        <v>100</v>
      </c>
      <c r="G10">
        <v>73</v>
      </c>
      <c r="H10">
        <v>98</v>
      </c>
      <c r="I10">
        <v>21.3</v>
      </c>
      <c r="J10">
        <v>2048432</v>
      </c>
      <c r="K10">
        <v>514740</v>
      </c>
      <c r="L10">
        <v>1612880</v>
      </c>
      <c r="M10">
        <v>1533692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1462310263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22.5</v>
      </c>
      <c r="J11">
        <v>2048432</v>
      </c>
      <c r="K11">
        <v>540900</v>
      </c>
      <c r="L11">
        <v>1586892</v>
      </c>
      <c r="M11">
        <v>1507532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1462310264</v>
      </c>
      <c r="B12">
        <v>10</v>
      </c>
      <c r="C12">
        <v>4</v>
      </c>
      <c r="D12">
        <v>388.8</v>
      </c>
      <c r="E12">
        <v>100</v>
      </c>
      <c r="F12">
        <v>100</v>
      </c>
      <c r="G12">
        <v>98</v>
      </c>
      <c r="H12">
        <v>92</v>
      </c>
      <c r="I12">
        <v>23.6</v>
      </c>
      <c r="J12">
        <v>2048432</v>
      </c>
      <c r="K12">
        <v>563440</v>
      </c>
      <c r="L12">
        <v>1564500</v>
      </c>
      <c r="M12">
        <v>1484992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1462310265</v>
      </c>
      <c r="B13">
        <v>11</v>
      </c>
      <c r="C13">
        <v>4</v>
      </c>
      <c r="D13">
        <v>294</v>
      </c>
      <c r="E13">
        <v>89.1</v>
      </c>
      <c r="F13">
        <v>100</v>
      </c>
      <c r="G13">
        <v>52</v>
      </c>
      <c r="H13">
        <v>53.1</v>
      </c>
      <c r="I13">
        <v>23.9</v>
      </c>
      <c r="J13">
        <v>2048432</v>
      </c>
      <c r="K13">
        <v>568152</v>
      </c>
      <c r="L13">
        <v>1559880</v>
      </c>
      <c r="M13">
        <v>1480280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1462310266</v>
      </c>
      <c r="B14">
        <v>12</v>
      </c>
      <c r="C14">
        <v>4</v>
      </c>
      <c r="D14">
        <v>368.8</v>
      </c>
      <c r="E14">
        <v>86</v>
      </c>
      <c r="F14">
        <v>100</v>
      </c>
      <c r="G14">
        <v>82</v>
      </c>
      <c r="H14">
        <v>100</v>
      </c>
      <c r="I14">
        <v>24.2</v>
      </c>
      <c r="J14">
        <v>2048432</v>
      </c>
      <c r="K14">
        <v>575132</v>
      </c>
      <c r="L14">
        <v>1553364</v>
      </c>
      <c r="M14">
        <v>1473300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1462310267</v>
      </c>
      <c r="B15">
        <v>13</v>
      </c>
      <c r="C15">
        <v>4</v>
      </c>
      <c r="D15">
        <v>285.6</v>
      </c>
      <c r="E15">
        <v>49</v>
      </c>
      <c r="F15">
        <v>100</v>
      </c>
      <c r="G15">
        <v>63.6</v>
      </c>
      <c r="H15">
        <v>73.5</v>
      </c>
      <c r="I15">
        <v>24.2</v>
      </c>
      <c r="J15">
        <v>2048432</v>
      </c>
      <c r="K15">
        <v>575476</v>
      </c>
      <c r="L15">
        <v>1552976</v>
      </c>
      <c r="M15">
        <v>1472956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1462310268</v>
      </c>
      <c r="B16">
        <v>14</v>
      </c>
      <c r="C16">
        <v>4</v>
      </c>
      <c r="D16">
        <v>275.2</v>
      </c>
      <c r="E16">
        <v>47.1</v>
      </c>
      <c r="F16">
        <v>100</v>
      </c>
      <c r="G16">
        <v>28</v>
      </c>
      <c r="H16">
        <v>100</v>
      </c>
      <c r="I16">
        <v>24.3</v>
      </c>
      <c r="J16">
        <v>2048432</v>
      </c>
      <c r="K16">
        <v>577180</v>
      </c>
      <c r="L16">
        <v>1551364</v>
      </c>
      <c r="M16">
        <v>1471252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1462310269</v>
      </c>
      <c r="B17">
        <v>15</v>
      </c>
      <c r="C17">
        <v>4</v>
      </c>
      <c r="D17">
        <v>314.4</v>
      </c>
      <c r="E17">
        <v>80</v>
      </c>
      <c r="F17">
        <v>100</v>
      </c>
      <c r="G17">
        <v>57.3</v>
      </c>
      <c r="H17">
        <v>77.8</v>
      </c>
      <c r="I17">
        <v>24.7</v>
      </c>
      <c r="J17">
        <v>2048432</v>
      </c>
      <c r="K17">
        <v>586176</v>
      </c>
      <c r="L17">
        <v>1542452</v>
      </c>
      <c r="M17">
        <v>1462256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1462310270</v>
      </c>
      <c r="B18">
        <v>16</v>
      </c>
      <c r="C18">
        <v>4</v>
      </c>
      <c r="D18">
        <v>266</v>
      </c>
      <c r="E18">
        <v>59.2</v>
      </c>
      <c r="F18">
        <v>100</v>
      </c>
      <c r="G18">
        <v>69.1</v>
      </c>
      <c r="H18">
        <v>36.1</v>
      </c>
      <c r="I18">
        <v>25</v>
      </c>
      <c r="J18">
        <v>2048432</v>
      </c>
      <c r="K18">
        <v>593124</v>
      </c>
      <c r="L18">
        <v>1535616</v>
      </c>
      <c r="M18">
        <v>1455308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1462310271</v>
      </c>
      <c r="B19">
        <v>17</v>
      </c>
      <c r="C19">
        <v>4</v>
      </c>
      <c r="D19">
        <v>268.4</v>
      </c>
      <c r="E19">
        <v>38</v>
      </c>
      <c r="F19">
        <v>100</v>
      </c>
      <c r="G19">
        <v>64</v>
      </c>
      <c r="H19">
        <v>65.3</v>
      </c>
      <c r="I19">
        <v>25.3</v>
      </c>
      <c r="J19">
        <v>2048432</v>
      </c>
      <c r="K19">
        <v>597648</v>
      </c>
      <c r="L19">
        <v>1531160</v>
      </c>
      <c r="M19">
        <v>1450784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1462310272</v>
      </c>
      <c r="B20">
        <v>18</v>
      </c>
      <c r="C20">
        <v>4</v>
      </c>
      <c r="D20">
        <v>213.2</v>
      </c>
      <c r="E20">
        <v>36.4</v>
      </c>
      <c r="F20">
        <v>100</v>
      </c>
      <c r="G20">
        <v>35</v>
      </c>
      <c r="H20">
        <v>41.8</v>
      </c>
      <c r="I20">
        <v>25.3</v>
      </c>
      <c r="J20">
        <v>2048432</v>
      </c>
      <c r="K20">
        <v>597924</v>
      </c>
      <c r="L20">
        <v>1530964</v>
      </c>
      <c r="M20">
        <v>1450508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1462310273</v>
      </c>
      <c r="B21">
        <v>19</v>
      </c>
      <c r="C21">
        <v>4</v>
      </c>
      <c r="D21">
        <v>192.8</v>
      </c>
      <c r="E21">
        <v>31</v>
      </c>
      <c r="F21">
        <v>100</v>
      </c>
      <c r="G21">
        <v>29</v>
      </c>
      <c r="H21">
        <v>33</v>
      </c>
      <c r="I21">
        <v>25.3</v>
      </c>
      <c r="J21">
        <v>2048432</v>
      </c>
      <c r="K21">
        <v>598452</v>
      </c>
      <c r="L21">
        <v>1530528</v>
      </c>
      <c r="M21">
        <v>1449980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1462310274</v>
      </c>
      <c r="B22">
        <v>20</v>
      </c>
      <c r="C22">
        <v>4</v>
      </c>
      <c r="D22">
        <v>175.6</v>
      </c>
      <c r="E22">
        <v>21.6</v>
      </c>
      <c r="F22">
        <v>100</v>
      </c>
      <c r="G22">
        <v>36.6</v>
      </c>
      <c r="H22">
        <v>18.8</v>
      </c>
      <c r="I22">
        <v>25.3</v>
      </c>
      <c r="J22">
        <v>2048432</v>
      </c>
      <c r="K22">
        <v>599756</v>
      </c>
      <c r="L22">
        <v>1529304</v>
      </c>
      <c r="M22">
        <v>1448676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1462310275</v>
      </c>
      <c r="B23">
        <v>21</v>
      </c>
      <c r="C23">
        <v>4</v>
      </c>
      <c r="D23">
        <v>140</v>
      </c>
      <c r="E23">
        <v>11.1</v>
      </c>
      <c r="F23">
        <v>100</v>
      </c>
      <c r="G23">
        <v>7.1</v>
      </c>
      <c r="H23">
        <v>19.8</v>
      </c>
      <c r="I23">
        <v>25.4</v>
      </c>
      <c r="J23">
        <v>2048432</v>
      </c>
      <c r="K23">
        <v>600096</v>
      </c>
      <c r="L23">
        <v>1529028</v>
      </c>
      <c r="M23">
        <v>1448336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1462310276</v>
      </c>
      <c r="B24">
        <v>22</v>
      </c>
      <c r="C24">
        <v>4</v>
      </c>
      <c r="D24">
        <v>134.8</v>
      </c>
      <c r="E24">
        <v>17.2</v>
      </c>
      <c r="F24">
        <v>100</v>
      </c>
      <c r="G24">
        <v>3</v>
      </c>
      <c r="H24">
        <v>14.1</v>
      </c>
      <c r="I24">
        <v>25.4</v>
      </c>
      <c r="J24">
        <v>2048432</v>
      </c>
      <c r="K24">
        <v>600156</v>
      </c>
      <c r="L24">
        <v>1529036</v>
      </c>
      <c r="M24">
        <v>1448276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1462310277</v>
      </c>
      <c r="B25">
        <v>23</v>
      </c>
      <c r="C25">
        <v>4</v>
      </c>
      <c r="D25">
        <v>131.2</v>
      </c>
      <c r="E25">
        <v>10</v>
      </c>
      <c r="F25">
        <v>100</v>
      </c>
      <c r="G25">
        <v>8.9</v>
      </c>
      <c r="H25">
        <v>13</v>
      </c>
      <c r="I25">
        <v>25.4</v>
      </c>
      <c r="J25">
        <v>2048432</v>
      </c>
      <c r="K25">
        <v>600528</v>
      </c>
      <c r="L25">
        <v>1528744</v>
      </c>
      <c r="M25">
        <v>1447904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1462310278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2</v>
      </c>
      <c r="H26">
        <v>1</v>
      </c>
      <c r="I26">
        <v>25.4</v>
      </c>
      <c r="J26">
        <v>2048432</v>
      </c>
      <c r="K26">
        <v>600528</v>
      </c>
      <c r="L26">
        <v>1528804</v>
      </c>
      <c r="M26">
        <v>1447904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1462310279</v>
      </c>
      <c r="B27">
        <v>25</v>
      </c>
      <c r="C27">
        <v>4</v>
      </c>
      <c r="D27">
        <v>104</v>
      </c>
      <c r="E27">
        <v>1</v>
      </c>
      <c r="F27">
        <v>99</v>
      </c>
      <c r="G27">
        <v>3</v>
      </c>
      <c r="H27">
        <v>1</v>
      </c>
      <c r="I27">
        <v>25.6</v>
      </c>
      <c r="J27">
        <v>2048432</v>
      </c>
      <c r="K27">
        <v>605680</v>
      </c>
      <c r="L27">
        <v>1523716</v>
      </c>
      <c r="M27">
        <v>1442752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1462310280</v>
      </c>
      <c r="B28">
        <v>26</v>
      </c>
      <c r="C28">
        <v>4</v>
      </c>
      <c r="D28">
        <v>102.4</v>
      </c>
      <c r="E28">
        <v>0</v>
      </c>
      <c r="F28">
        <v>100</v>
      </c>
      <c r="G28">
        <v>2</v>
      </c>
      <c r="H28">
        <v>0</v>
      </c>
      <c r="I28">
        <v>25.6</v>
      </c>
      <c r="J28">
        <v>2048432</v>
      </c>
      <c r="K28">
        <v>605668</v>
      </c>
      <c r="L28">
        <v>1523788</v>
      </c>
      <c r="M28">
        <v>1442764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1462310281</v>
      </c>
      <c r="B29">
        <v>27</v>
      </c>
      <c r="C29">
        <v>4</v>
      </c>
      <c r="D29">
        <v>103.6</v>
      </c>
      <c r="E29">
        <v>1</v>
      </c>
      <c r="F29">
        <v>100</v>
      </c>
      <c r="G29">
        <v>2</v>
      </c>
      <c r="H29">
        <v>0</v>
      </c>
      <c r="I29">
        <v>25.6</v>
      </c>
      <c r="J29">
        <v>2048432</v>
      </c>
      <c r="K29">
        <v>605808</v>
      </c>
      <c r="L29">
        <v>1523712</v>
      </c>
      <c r="M29">
        <v>1442624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1462310282</v>
      </c>
      <c r="B30">
        <v>28</v>
      </c>
      <c r="C30">
        <v>4</v>
      </c>
      <c r="D30">
        <v>109.2</v>
      </c>
      <c r="E30">
        <v>0</v>
      </c>
      <c r="F30">
        <v>100</v>
      </c>
      <c r="G30">
        <v>3</v>
      </c>
      <c r="H30">
        <v>6.9</v>
      </c>
      <c r="I30">
        <v>25.6</v>
      </c>
      <c r="J30">
        <v>2048432</v>
      </c>
      <c r="K30">
        <v>605932</v>
      </c>
      <c r="L30">
        <v>1523636</v>
      </c>
      <c r="M30">
        <v>1442500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60</v>
      </c>
    </row>
    <row r="31" spans="1:23">
      <c r="A31">
        <v>1462310283</v>
      </c>
      <c r="B31">
        <v>29</v>
      </c>
      <c r="C31">
        <v>4</v>
      </c>
      <c r="D31">
        <v>103.2</v>
      </c>
      <c r="E31">
        <v>0</v>
      </c>
      <c r="F31">
        <v>100</v>
      </c>
      <c r="G31">
        <v>2</v>
      </c>
      <c r="H31">
        <v>0</v>
      </c>
      <c r="I31">
        <v>25.6</v>
      </c>
      <c r="J31">
        <v>2048432</v>
      </c>
      <c r="K31">
        <v>605964</v>
      </c>
      <c r="L31">
        <v>1523644</v>
      </c>
      <c r="M31">
        <v>1442468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1462310284</v>
      </c>
      <c r="B32">
        <v>30</v>
      </c>
      <c r="C32">
        <v>4</v>
      </c>
      <c r="D32">
        <v>103.6</v>
      </c>
      <c r="E32">
        <v>1</v>
      </c>
      <c r="F32">
        <v>100</v>
      </c>
      <c r="G32">
        <v>3</v>
      </c>
      <c r="H32">
        <v>1</v>
      </c>
      <c r="I32">
        <v>25.6</v>
      </c>
      <c r="J32">
        <v>2048432</v>
      </c>
      <c r="K32">
        <v>606088</v>
      </c>
      <c r="L32">
        <v>1523560</v>
      </c>
      <c r="M32">
        <v>1442344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72</v>
      </c>
      <c r="V32">
        <v>0</v>
      </c>
      <c r="W32">
        <v>56</v>
      </c>
    </row>
    <row r="33" spans="1:23">
      <c r="A33">
        <v>1462310285</v>
      </c>
      <c r="B33">
        <v>31</v>
      </c>
      <c r="C33">
        <v>4</v>
      </c>
      <c r="D33">
        <v>103.6</v>
      </c>
      <c r="E33">
        <v>0</v>
      </c>
      <c r="F33">
        <v>100</v>
      </c>
      <c r="G33">
        <v>2</v>
      </c>
      <c r="H33">
        <v>0</v>
      </c>
      <c r="I33">
        <v>25.6</v>
      </c>
      <c r="J33">
        <v>2048432</v>
      </c>
      <c r="K33">
        <v>606088</v>
      </c>
      <c r="L33">
        <v>1523608</v>
      </c>
      <c r="M33">
        <v>1442344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1462310286</v>
      </c>
      <c r="B34">
        <v>32</v>
      </c>
      <c r="C34">
        <v>4</v>
      </c>
      <c r="D34">
        <v>103.2</v>
      </c>
      <c r="E34">
        <v>1</v>
      </c>
      <c r="F34">
        <v>100</v>
      </c>
      <c r="G34">
        <v>2</v>
      </c>
      <c r="H34">
        <v>0</v>
      </c>
      <c r="I34">
        <v>25.6</v>
      </c>
      <c r="J34">
        <v>2048432</v>
      </c>
      <c r="K34">
        <v>606212</v>
      </c>
      <c r="L34">
        <v>1523532</v>
      </c>
      <c r="M34">
        <v>1442220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1462310287</v>
      </c>
      <c r="B35">
        <v>33</v>
      </c>
      <c r="C35">
        <v>4</v>
      </c>
      <c r="D35">
        <v>108.4</v>
      </c>
      <c r="E35">
        <v>5</v>
      </c>
      <c r="F35">
        <v>100</v>
      </c>
      <c r="G35">
        <v>3</v>
      </c>
      <c r="H35">
        <v>1</v>
      </c>
      <c r="I35">
        <v>25.6</v>
      </c>
      <c r="J35">
        <v>2048432</v>
      </c>
      <c r="K35">
        <v>606212</v>
      </c>
      <c r="L35">
        <v>1523580</v>
      </c>
      <c r="M35">
        <v>1442220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44</v>
      </c>
    </row>
    <row r="36" spans="1:23">
      <c r="A36">
        <v>1462310288</v>
      </c>
      <c r="B36">
        <v>34</v>
      </c>
      <c r="C36">
        <v>4</v>
      </c>
      <c r="D36">
        <v>103.2</v>
      </c>
      <c r="E36">
        <v>1</v>
      </c>
      <c r="F36">
        <v>36.4</v>
      </c>
      <c r="G36">
        <v>3</v>
      </c>
      <c r="H36">
        <v>64</v>
      </c>
      <c r="I36">
        <v>25.6</v>
      </c>
      <c r="J36">
        <v>2048432</v>
      </c>
      <c r="K36">
        <v>606088</v>
      </c>
      <c r="L36">
        <v>1523752</v>
      </c>
      <c r="M36">
        <v>1442344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1462310289</v>
      </c>
      <c r="B37">
        <v>35</v>
      </c>
      <c r="C37">
        <v>4</v>
      </c>
      <c r="D37">
        <v>104.4</v>
      </c>
      <c r="E37">
        <v>0</v>
      </c>
      <c r="F37">
        <v>2</v>
      </c>
      <c r="G37">
        <v>3</v>
      </c>
      <c r="H37">
        <v>100</v>
      </c>
      <c r="I37">
        <v>25.6</v>
      </c>
      <c r="J37">
        <v>2048432</v>
      </c>
      <c r="K37">
        <v>606432</v>
      </c>
      <c r="L37">
        <v>1523644</v>
      </c>
      <c r="M37">
        <v>1442000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1462310290</v>
      </c>
      <c r="B38">
        <v>36</v>
      </c>
      <c r="C38">
        <v>4</v>
      </c>
      <c r="D38">
        <v>104</v>
      </c>
      <c r="E38">
        <v>1</v>
      </c>
      <c r="F38">
        <v>1</v>
      </c>
      <c r="G38">
        <v>2</v>
      </c>
      <c r="H38">
        <v>100</v>
      </c>
      <c r="I38">
        <v>25.6</v>
      </c>
      <c r="J38">
        <v>2048432</v>
      </c>
      <c r="K38">
        <v>606412</v>
      </c>
      <c r="L38">
        <v>1523624</v>
      </c>
      <c r="M38">
        <v>1442020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1462310291</v>
      </c>
      <c r="B39">
        <v>37</v>
      </c>
      <c r="C39">
        <v>4</v>
      </c>
      <c r="D39">
        <v>103.6</v>
      </c>
      <c r="E39">
        <v>0</v>
      </c>
      <c r="F39">
        <v>0</v>
      </c>
      <c r="G39">
        <v>3</v>
      </c>
      <c r="H39">
        <v>100</v>
      </c>
      <c r="I39">
        <v>25.6</v>
      </c>
      <c r="J39">
        <v>2048432</v>
      </c>
      <c r="K39">
        <v>606408</v>
      </c>
      <c r="L39">
        <v>1523684</v>
      </c>
      <c r="M39">
        <v>1442024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1462310292</v>
      </c>
      <c r="B40">
        <v>38</v>
      </c>
      <c r="C40">
        <v>4</v>
      </c>
      <c r="D40">
        <v>105.2</v>
      </c>
      <c r="E40">
        <v>2</v>
      </c>
      <c r="F40">
        <v>1</v>
      </c>
      <c r="G40">
        <v>3</v>
      </c>
      <c r="H40">
        <v>100</v>
      </c>
      <c r="I40">
        <v>25.6</v>
      </c>
      <c r="J40">
        <v>2048432</v>
      </c>
      <c r="K40">
        <v>606532</v>
      </c>
      <c r="L40">
        <v>1523616</v>
      </c>
      <c r="M40">
        <v>1441900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1462310293</v>
      </c>
      <c r="B41">
        <v>39</v>
      </c>
      <c r="C41">
        <v>4</v>
      </c>
      <c r="D41">
        <v>103.2</v>
      </c>
      <c r="E41">
        <v>0</v>
      </c>
      <c r="F41">
        <v>0</v>
      </c>
      <c r="G41">
        <v>3</v>
      </c>
      <c r="H41">
        <v>100</v>
      </c>
      <c r="I41">
        <v>25.6</v>
      </c>
      <c r="J41">
        <v>2048432</v>
      </c>
      <c r="K41">
        <v>606532</v>
      </c>
      <c r="L41">
        <v>1523664</v>
      </c>
      <c r="M41">
        <v>1441900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1462310294</v>
      </c>
      <c r="B42">
        <v>40</v>
      </c>
      <c r="C42">
        <v>4</v>
      </c>
      <c r="D42">
        <v>104</v>
      </c>
      <c r="E42">
        <v>1</v>
      </c>
      <c r="F42">
        <v>1</v>
      </c>
      <c r="G42">
        <v>2</v>
      </c>
      <c r="H42">
        <v>100</v>
      </c>
      <c r="I42">
        <v>25.6</v>
      </c>
      <c r="J42">
        <v>2048432</v>
      </c>
      <c r="K42">
        <v>606656</v>
      </c>
      <c r="L42">
        <v>1523600</v>
      </c>
      <c r="M42">
        <v>1441776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2620</v>
      </c>
      <c r="V42">
        <v>0</v>
      </c>
      <c r="W42">
        <v>64</v>
      </c>
    </row>
    <row r="43" spans="1:23">
      <c r="A43">
        <v>1462310295</v>
      </c>
      <c r="B43">
        <v>41</v>
      </c>
      <c r="C43">
        <v>4</v>
      </c>
      <c r="D43">
        <v>103.2</v>
      </c>
      <c r="E43">
        <v>0</v>
      </c>
      <c r="F43">
        <v>0</v>
      </c>
      <c r="G43">
        <v>3</v>
      </c>
      <c r="H43">
        <v>100</v>
      </c>
      <c r="I43">
        <v>25.6</v>
      </c>
      <c r="J43">
        <v>2048432</v>
      </c>
      <c r="K43">
        <v>606656</v>
      </c>
      <c r="L43">
        <v>1523660</v>
      </c>
      <c r="M43">
        <v>1441776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1462310296</v>
      </c>
      <c r="B44">
        <v>42</v>
      </c>
      <c r="C44">
        <v>4</v>
      </c>
      <c r="D44">
        <v>124</v>
      </c>
      <c r="E44">
        <v>14.3</v>
      </c>
      <c r="F44">
        <v>3.1</v>
      </c>
      <c r="G44">
        <v>20.4</v>
      </c>
      <c r="H44">
        <v>85.9</v>
      </c>
      <c r="I44">
        <v>25.7</v>
      </c>
      <c r="J44">
        <v>2048432</v>
      </c>
      <c r="K44">
        <v>607660</v>
      </c>
      <c r="L44">
        <v>1522712</v>
      </c>
      <c r="M44">
        <v>1440772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1462310297</v>
      </c>
      <c r="B45">
        <v>43</v>
      </c>
      <c r="C45">
        <v>4</v>
      </c>
      <c r="D45">
        <v>113.2</v>
      </c>
      <c r="E45">
        <v>39.6</v>
      </c>
      <c r="F45">
        <v>1.1</v>
      </c>
      <c r="G45">
        <v>64</v>
      </c>
      <c r="H45">
        <v>2.2</v>
      </c>
      <c r="I45">
        <v>25.7</v>
      </c>
      <c r="J45">
        <v>2048432</v>
      </c>
      <c r="K45">
        <v>607672</v>
      </c>
      <c r="L45">
        <v>1522836</v>
      </c>
      <c r="M45">
        <v>1440760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  <row r="46" spans="1:23">
      <c r="A46">
        <v>1462310298</v>
      </c>
      <c r="B46">
        <v>44</v>
      </c>
      <c r="C46">
        <v>4</v>
      </c>
      <c r="D46">
        <v>107.6</v>
      </c>
      <c r="E46">
        <v>1</v>
      </c>
      <c r="F46">
        <v>0</v>
      </c>
      <c r="G46">
        <v>2</v>
      </c>
      <c r="H46">
        <v>100</v>
      </c>
      <c r="I46">
        <v>25.7</v>
      </c>
      <c r="J46">
        <v>2048432</v>
      </c>
      <c r="K46">
        <v>607672</v>
      </c>
      <c r="L46">
        <v>1522848</v>
      </c>
      <c r="M46">
        <v>1440760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1462310299</v>
      </c>
      <c r="B47">
        <v>45</v>
      </c>
      <c r="C47">
        <v>4</v>
      </c>
      <c r="D47">
        <v>108.4</v>
      </c>
      <c r="E47">
        <v>0</v>
      </c>
      <c r="F47">
        <v>1.1</v>
      </c>
      <c r="G47">
        <v>3</v>
      </c>
      <c r="H47">
        <v>100</v>
      </c>
      <c r="I47">
        <v>25.7</v>
      </c>
      <c r="J47">
        <v>2048432</v>
      </c>
      <c r="K47">
        <v>608412</v>
      </c>
      <c r="L47">
        <v>1522168</v>
      </c>
      <c r="M47">
        <v>1440020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1462310300</v>
      </c>
      <c r="B48">
        <v>46</v>
      </c>
      <c r="C48">
        <v>4</v>
      </c>
      <c r="D48">
        <v>107.2</v>
      </c>
      <c r="E48">
        <v>0</v>
      </c>
      <c r="F48">
        <v>1.1</v>
      </c>
      <c r="G48">
        <v>2</v>
      </c>
      <c r="H48">
        <v>100</v>
      </c>
      <c r="I48">
        <v>25.7</v>
      </c>
      <c r="J48">
        <v>2048432</v>
      </c>
      <c r="K48">
        <v>608404</v>
      </c>
      <c r="L48">
        <v>1522240</v>
      </c>
      <c r="M48">
        <v>1440028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1462310301</v>
      </c>
      <c r="B49">
        <v>47</v>
      </c>
      <c r="C49">
        <v>4</v>
      </c>
      <c r="D49">
        <v>107.6</v>
      </c>
      <c r="E49">
        <v>1</v>
      </c>
      <c r="F49">
        <v>1.1</v>
      </c>
      <c r="G49">
        <v>3</v>
      </c>
      <c r="H49">
        <v>100</v>
      </c>
      <c r="I49">
        <v>25.7</v>
      </c>
      <c r="J49">
        <v>2048432</v>
      </c>
      <c r="K49">
        <v>608528</v>
      </c>
      <c r="L49">
        <v>1522356</v>
      </c>
      <c r="M49">
        <v>1439904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1462310433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143228</v>
      </c>
      <c r="L2">
        <v>1974504</v>
      </c>
      <c r="M2">
        <v>1905204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1462310434</v>
      </c>
      <c r="B3">
        <v>1</v>
      </c>
      <c r="C3">
        <v>4</v>
      </c>
      <c r="D3">
        <v>104.8</v>
      </c>
      <c r="E3">
        <v>1</v>
      </c>
      <c r="F3">
        <v>100</v>
      </c>
      <c r="G3">
        <v>3.8</v>
      </c>
      <c r="H3">
        <v>0</v>
      </c>
      <c r="I3">
        <v>6</v>
      </c>
      <c r="J3">
        <v>2048432</v>
      </c>
      <c r="K3">
        <v>196988</v>
      </c>
      <c r="L3">
        <v>1925724</v>
      </c>
      <c r="M3">
        <v>1851444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5272</v>
      </c>
      <c r="U3">
        <v>0</v>
      </c>
      <c r="V3">
        <v>1192</v>
      </c>
      <c r="W3">
        <v>0</v>
      </c>
    </row>
    <row r="4" spans="1:23">
      <c r="A4">
        <v>1462310435</v>
      </c>
      <c r="B4">
        <v>2</v>
      </c>
      <c r="C4">
        <v>4</v>
      </c>
      <c r="D4">
        <v>102</v>
      </c>
      <c r="E4">
        <v>0</v>
      </c>
      <c r="F4">
        <v>100</v>
      </c>
      <c r="G4">
        <v>2</v>
      </c>
      <c r="H4">
        <v>0</v>
      </c>
      <c r="I4">
        <v>6.6</v>
      </c>
      <c r="J4">
        <v>2048432</v>
      </c>
      <c r="K4">
        <v>211156</v>
      </c>
      <c r="L4">
        <v>1913388</v>
      </c>
      <c r="M4">
        <v>1837276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1700</v>
      </c>
      <c r="U4">
        <v>0</v>
      </c>
      <c r="V4">
        <v>32</v>
      </c>
      <c r="W4">
        <v>0</v>
      </c>
    </row>
    <row r="5" spans="1:23">
      <c r="A5">
        <v>1462310436</v>
      </c>
      <c r="B5">
        <v>3</v>
      </c>
      <c r="C5">
        <v>4</v>
      </c>
      <c r="D5">
        <v>103.6</v>
      </c>
      <c r="E5">
        <v>0</v>
      </c>
      <c r="F5">
        <v>100</v>
      </c>
      <c r="G5">
        <v>3</v>
      </c>
      <c r="H5">
        <v>0</v>
      </c>
      <c r="I5">
        <v>7.3</v>
      </c>
      <c r="J5">
        <v>2048432</v>
      </c>
      <c r="K5">
        <v>226072</v>
      </c>
      <c r="L5">
        <v>1899764</v>
      </c>
      <c r="M5">
        <v>1822360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36</v>
      </c>
      <c r="W5">
        <v>0</v>
      </c>
    </row>
    <row r="6" spans="1:23">
      <c r="A6">
        <v>1462310437</v>
      </c>
      <c r="B6">
        <v>4</v>
      </c>
      <c r="C6">
        <v>4</v>
      </c>
      <c r="D6">
        <v>102</v>
      </c>
      <c r="E6">
        <v>1</v>
      </c>
      <c r="F6">
        <v>100</v>
      </c>
      <c r="G6">
        <v>2</v>
      </c>
      <c r="H6">
        <v>0</v>
      </c>
      <c r="I6">
        <v>8</v>
      </c>
      <c r="J6">
        <v>2048432</v>
      </c>
      <c r="K6">
        <v>242148</v>
      </c>
      <c r="L6">
        <v>1884928</v>
      </c>
      <c r="M6">
        <v>1806284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52</v>
      </c>
      <c r="W6">
        <v>0</v>
      </c>
    </row>
    <row r="7" spans="1:23">
      <c r="A7">
        <v>1462310438</v>
      </c>
      <c r="B7">
        <v>5</v>
      </c>
      <c r="C7">
        <v>4</v>
      </c>
      <c r="D7">
        <v>106.4</v>
      </c>
      <c r="E7">
        <v>1</v>
      </c>
      <c r="F7">
        <v>100</v>
      </c>
      <c r="G7">
        <v>3</v>
      </c>
      <c r="H7">
        <v>0</v>
      </c>
      <c r="I7">
        <v>9.7</v>
      </c>
      <c r="J7">
        <v>2048432</v>
      </c>
      <c r="K7">
        <v>277264</v>
      </c>
      <c r="L7">
        <v>1849896</v>
      </c>
      <c r="M7">
        <v>1771168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1462310439</v>
      </c>
      <c r="B8">
        <v>6</v>
      </c>
      <c r="C8">
        <v>4</v>
      </c>
      <c r="D8">
        <v>102.4</v>
      </c>
      <c r="E8">
        <v>0</v>
      </c>
      <c r="F8">
        <v>100</v>
      </c>
      <c r="G8">
        <v>3</v>
      </c>
      <c r="H8">
        <v>0</v>
      </c>
      <c r="I8">
        <v>10.2</v>
      </c>
      <c r="J8">
        <v>2048432</v>
      </c>
      <c r="K8">
        <v>286808</v>
      </c>
      <c r="L8">
        <v>1840352</v>
      </c>
      <c r="M8">
        <v>1761624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1462310440</v>
      </c>
      <c r="B9">
        <v>7</v>
      </c>
      <c r="C9">
        <v>4</v>
      </c>
      <c r="D9">
        <v>190</v>
      </c>
      <c r="E9">
        <v>31.7</v>
      </c>
      <c r="F9">
        <v>94.9</v>
      </c>
      <c r="G9">
        <v>32.3</v>
      </c>
      <c r="H9">
        <v>31.6</v>
      </c>
      <c r="I9">
        <v>17.1</v>
      </c>
      <c r="J9">
        <v>2048432</v>
      </c>
      <c r="K9">
        <v>429768</v>
      </c>
      <c r="L9">
        <v>1697760</v>
      </c>
      <c r="M9">
        <v>1618664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1462310441</v>
      </c>
      <c r="B10">
        <v>8</v>
      </c>
      <c r="C10">
        <v>4</v>
      </c>
      <c r="D10">
        <v>390.8</v>
      </c>
      <c r="E10">
        <v>99</v>
      </c>
      <c r="F10">
        <v>98</v>
      </c>
      <c r="G10">
        <v>93</v>
      </c>
      <c r="H10">
        <v>100</v>
      </c>
      <c r="I10">
        <v>21.2</v>
      </c>
      <c r="J10">
        <v>2048432</v>
      </c>
      <c r="K10">
        <v>514236</v>
      </c>
      <c r="L10">
        <v>1613380</v>
      </c>
      <c r="M10">
        <v>1534196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1462310442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22.6</v>
      </c>
      <c r="J11">
        <v>2048432</v>
      </c>
      <c r="K11">
        <v>542256</v>
      </c>
      <c r="L11">
        <v>1585636</v>
      </c>
      <c r="M11">
        <v>1506176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1462310443</v>
      </c>
      <c r="B12">
        <v>10</v>
      </c>
      <c r="C12">
        <v>4</v>
      </c>
      <c r="D12">
        <v>353.6</v>
      </c>
      <c r="E12">
        <v>84</v>
      </c>
      <c r="F12">
        <v>78.2</v>
      </c>
      <c r="G12">
        <v>91.9</v>
      </c>
      <c r="H12">
        <v>99</v>
      </c>
      <c r="I12">
        <v>23.1</v>
      </c>
      <c r="J12">
        <v>2048432</v>
      </c>
      <c r="K12">
        <v>552084</v>
      </c>
      <c r="L12">
        <v>1576104</v>
      </c>
      <c r="M12">
        <v>1496348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1462310444</v>
      </c>
      <c r="B13">
        <v>11</v>
      </c>
      <c r="C13">
        <v>4</v>
      </c>
      <c r="D13">
        <v>280.4</v>
      </c>
      <c r="E13">
        <v>57.6</v>
      </c>
      <c r="F13">
        <v>94.9</v>
      </c>
      <c r="G13">
        <v>38.8</v>
      </c>
      <c r="H13">
        <v>89.8</v>
      </c>
      <c r="I13">
        <v>23.6</v>
      </c>
      <c r="J13">
        <v>2048432</v>
      </c>
      <c r="K13">
        <v>562860</v>
      </c>
      <c r="L13">
        <v>1565392</v>
      </c>
      <c r="M13">
        <v>1485572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1462310445</v>
      </c>
      <c r="B14">
        <v>12</v>
      </c>
      <c r="C14">
        <v>4</v>
      </c>
      <c r="D14">
        <v>283.6</v>
      </c>
      <c r="E14">
        <v>66</v>
      </c>
      <c r="F14">
        <v>89.1</v>
      </c>
      <c r="G14">
        <v>41.7</v>
      </c>
      <c r="H14">
        <v>87.3</v>
      </c>
      <c r="I14">
        <v>23.8</v>
      </c>
      <c r="J14">
        <v>2048432</v>
      </c>
      <c r="K14">
        <v>566600</v>
      </c>
      <c r="L14">
        <v>1561700</v>
      </c>
      <c r="M14">
        <v>1481832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1462310446</v>
      </c>
      <c r="B15">
        <v>13</v>
      </c>
      <c r="C15">
        <v>4</v>
      </c>
      <c r="D15">
        <v>272</v>
      </c>
      <c r="E15">
        <v>100</v>
      </c>
      <c r="F15">
        <v>45</v>
      </c>
      <c r="G15">
        <v>87.9</v>
      </c>
      <c r="H15">
        <v>39.8</v>
      </c>
      <c r="I15">
        <v>23.8</v>
      </c>
      <c r="J15">
        <v>2048432</v>
      </c>
      <c r="K15">
        <v>567740</v>
      </c>
      <c r="L15">
        <v>1560612</v>
      </c>
      <c r="M15">
        <v>1480692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1462310447</v>
      </c>
      <c r="B16">
        <v>14</v>
      </c>
      <c r="C16">
        <v>4</v>
      </c>
      <c r="D16">
        <v>211.2</v>
      </c>
      <c r="E16">
        <v>100</v>
      </c>
      <c r="F16">
        <v>32</v>
      </c>
      <c r="G16">
        <v>41</v>
      </c>
      <c r="H16">
        <v>37.1</v>
      </c>
      <c r="I16">
        <v>23.9</v>
      </c>
      <c r="J16">
        <v>2048432</v>
      </c>
      <c r="K16">
        <v>569056</v>
      </c>
      <c r="L16">
        <v>1559344</v>
      </c>
      <c r="M16">
        <v>1479376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1462310448</v>
      </c>
      <c r="B17">
        <v>15</v>
      </c>
      <c r="C17">
        <v>4</v>
      </c>
      <c r="D17">
        <v>143.6</v>
      </c>
      <c r="E17">
        <v>100</v>
      </c>
      <c r="F17">
        <v>28.7</v>
      </c>
      <c r="G17">
        <v>3</v>
      </c>
      <c r="H17">
        <v>12.4</v>
      </c>
      <c r="I17">
        <v>24</v>
      </c>
      <c r="J17">
        <v>2048432</v>
      </c>
      <c r="K17">
        <v>571376</v>
      </c>
      <c r="L17">
        <v>1557060</v>
      </c>
      <c r="M17">
        <v>1477056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1462310449</v>
      </c>
      <c r="B18">
        <v>16</v>
      </c>
      <c r="C18">
        <v>4</v>
      </c>
      <c r="D18">
        <v>194</v>
      </c>
      <c r="E18">
        <v>60</v>
      </c>
      <c r="F18">
        <v>53</v>
      </c>
      <c r="G18">
        <v>30.6</v>
      </c>
      <c r="H18">
        <v>48.5</v>
      </c>
      <c r="I18">
        <v>24.2</v>
      </c>
      <c r="J18">
        <v>2048432</v>
      </c>
      <c r="K18">
        <v>575724</v>
      </c>
      <c r="L18">
        <v>1552724</v>
      </c>
      <c r="M18">
        <v>1472708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1462310450</v>
      </c>
      <c r="B19">
        <v>17</v>
      </c>
      <c r="C19">
        <v>4</v>
      </c>
      <c r="D19">
        <v>166.4</v>
      </c>
      <c r="E19">
        <v>33.7</v>
      </c>
      <c r="F19">
        <v>26.5</v>
      </c>
      <c r="G19">
        <v>33</v>
      </c>
      <c r="H19">
        <v>73.7</v>
      </c>
      <c r="I19">
        <v>24.3</v>
      </c>
      <c r="J19">
        <v>2048432</v>
      </c>
      <c r="K19">
        <v>578764</v>
      </c>
      <c r="L19">
        <v>1549708</v>
      </c>
      <c r="M19">
        <v>1469668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1462310451</v>
      </c>
      <c r="B20">
        <v>18</v>
      </c>
      <c r="C20">
        <v>4</v>
      </c>
      <c r="D20">
        <v>270.8</v>
      </c>
      <c r="E20">
        <v>59.6</v>
      </c>
      <c r="F20">
        <v>90.1</v>
      </c>
      <c r="G20">
        <v>63.6</v>
      </c>
      <c r="H20">
        <v>56.7</v>
      </c>
      <c r="I20">
        <v>24.6</v>
      </c>
      <c r="J20">
        <v>2048432</v>
      </c>
      <c r="K20">
        <v>584428</v>
      </c>
      <c r="L20">
        <v>1544080</v>
      </c>
      <c r="M20">
        <v>1464004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1462310452</v>
      </c>
      <c r="B21">
        <v>19</v>
      </c>
      <c r="C21">
        <v>4</v>
      </c>
      <c r="D21">
        <v>268.4</v>
      </c>
      <c r="E21">
        <v>68.7</v>
      </c>
      <c r="F21">
        <v>80</v>
      </c>
      <c r="G21">
        <v>66</v>
      </c>
      <c r="H21">
        <v>53</v>
      </c>
      <c r="I21">
        <v>24.9</v>
      </c>
      <c r="J21">
        <v>2048432</v>
      </c>
      <c r="K21">
        <v>589260</v>
      </c>
      <c r="L21">
        <v>1539356</v>
      </c>
      <c r="M21">
        <v>1459172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1462310453</v>
      </c>
      <c r="B22">
        <v>20</v>
      </c>
      <c r="C22">
        <v>4</v>
      </c>
      <c r="D22">
        <v>216.4</v>
      </c>
      <c r="E22">
        <v>43.9</v>
      </c>
      <c r="F22">
        <v>55.1</v>
      </c>
      <c r="G22">
        <v>58.2</v>
      </c>
      <c r="H22">
        <v>59.6</v>
      </c>
      <c r="I22">
        <v>24.9</v>
      </c>
      <c r="J22">
        <v>2048432</v>
      </c>
      <c r="K22">
        <v>590192</v>
      </c>
      <c r="L22">
        <v>1538468</v>
      </c>
      <c r="M22">
        <v>1458240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1462310454</v>
      </c>
      <c r="B23">
        <v>21</v>
      </c>
      <c r="C23">
        <v>4</v>
      </c>
      <c r="D23">
        <v>199.6</v>
      </c>
      <c r="E23">
        <v>36.3</v>
      </c>
      <c r="F23">
        <v>100</v>
      </c>
      <c r="G23">
        <v>22</v>
      </c>
      <c r="H23">
        <v>42</v>
      </c>
      <c r="I23">
        <v>24.9</v>
      </c>
      <c r="J23">
        <v>2048432</v>
      </c>
      <c r="K23">
        <v>590236</v>
      </c>
      <c r="L23">
        <v>1538452</v>
      </c>
      <c r="M23">
        <v>1458196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1462310455</v>
      </c>
      <c r="B24">
        <v>22</v>
      </c>
      <c r="C24">
        <v>4</v>
      </c>
      <c r="D24">
        <v>168</v>
      </c>
      <c r="E24">
        <v>15.2</v>
      </c>
      <c r="F24">
        <v>100</v>
      </c>
      <c r="G24">
        <v>29</v>
      </c>
      <c r="H24">
        <v>24</v>
      </c>
      <c r="I24">
        <v>24.9</v>
      </c>
      <c r="J24">
        <v>2048432</v>
      </c>
      <c r="K24">
        <v>590396</v>
      </c>
      <c r="L24">
        <v>1538320</v>
      </c>
      <c r="M24">
        <v>1458036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1462310456</v>
      </c>
      <c r="B25">
        <v>23</v>
      </c>
      <c r="C25">
        <v>4</v>
      </c>
      <c r="D25">
        <v>131.6</v>
      </c>
      <c r="E25">
        <v>24</v>
      </c>
      <c r="F25">
        <v>100</v>
      </c>
      <c r="G25">
        <v>4.9</v>
      </c>
      <c r="H25">
        <v>3</v>
      </c>
      <c r="I25">
        <v>24.9</v>
      </c>
      <c r="J25">
        <v>2048432</v>
      </c>
      <c r="K25">
        <v>590332</v>
      </c>
      <c r="L25">
        <v>1538448</v>
      </c>
      <c r="M25">
        <v>1458100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1462310457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2</v>
      </c>
      <c r="H26">
        <v>1</v>
      </c>
      <c r="I26">
        <v>24.9</v>
      </c>
      <c r="J26">
        <v>2048432</v>
      </c>
      <c r="K26">
        <v>590332</v>
      </c>
      <c r="L26">
        <v>1538460</v>
      </c>
      <c r="M26">
        <v>1458100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1462310459</v>
      </c>
      <c r="B27">
        <v>26</v>
      </c>
      <c r="C27">
        <v>4</v>
      </c>
      <c r="D27">
        <v>104.8</v>
      </c>
      <c r="E27">
        <v>1</v>
      </c>
      <c r="F27">
        <v>89.1</v>
      </c>
      <c r="G27">
        <v>12</v>
      </c>
      <c r="H27">
        <v>1</v>
      </c>
      <c r="I27">
        <v>25.3</v>
      </c>
      <c r="J27">
        <v>2048432</v>
      </c>
      <c r="K27">
        <v>598116</v>
      </c>
      <c r="L27">
        <v>1530696</v>
      </c>
      <c r="M27">
        <v>1450316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1462310459</v>
      </c>
      <c r="B28">
        <v>26</v>
      </c>
      <c r="C28">
        <v>4</v>
      </c>
      <c r="D28">
        <v>108.8</v>
      </c>
      <c r="E28">
        <v>0</v>
      </c>
      <c r="F28">
        <v>100</v>
      </c>
      <c r="G28">
        <v>5.6</v>
      </c>
      <c r="H28">
        <v>2.6</v>
      </c>
      <c r="I28">
        <v>25.3</v>
      </c>
      <c r="J28">
        <v>2048432</v>
      </c>
      <c r="K28">
        <v>598116</v>
      </c>
      <c r="L28">
        <v>1530720</v>
      </c>
      <c r="M28">
        <v>1450316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1462310460</v>
      </c>
      <c r="B29">
        <v>27</v>
      </c>
      <c r="C29">
        <v>4</v>
      </c>
      <c r="D29">
        <v>104</v>
      </c>
      <c r="E29">
        <v>1</v>
      </c>
      <c r="F29">
        <v>100</v>
      </c>
      <c r="G29">
        <v>3.9</v>
      </c>
      <c r="H29">
        <v>1</v>
      </c>
      <c r="I29">
        <v>25.3</v>
      </c>
      <c r="J29">
        <v>2048432</v>
      </c>
      <c r="K29">
        <v>598164</v>
      </c>
      <c r="L29">
        <v>1530736</v>
      </c>
      <c r="M29">
        <v>1450268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1462310461</v>
      </c>
      <c r="B30">
        <v>28</v>
      </c>
      <c r="C30">
        <v>4</v>
      </c>
      <c r="D30">
        <v>103.2</v>
      </c>
      <c r="E30">
        <v>0</v>
      </c>
      <c r="F30">
        <v>100</v>
      </c>
      <c r="G30">
        <v>2</v>
      </c>
      <c r="H30">
        <v>1</v>
      </c>
      <c r="I30">
        <v>25.3</v>
      </c>
      <c r="J30">
        <v>2048432</v>
      </c>
      <c r="K30">
        <v>598288</v>
      </c>
      <c r="L30">
        <v>1530680</v>
      </c>
      <c r="M30">
        <v>1450144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1462310462</v>
      </c>
      <c r="B31">
        <v>29</v>
      </c>
      <c r="C31">
        <v>4</v>
      </c>
      <c r="D31">
        <v>105.2</v>
      </c>
      <c r="E31">
        <v>1</v>
      </c>
      <c r="F31">
        <v>100</v>
      </c>
      <c r="G31">
        <v>2</v>
      </c>
      <c r="H31">
        <v>3</v>
      </c>
      <c r="I31">
        <v>25.3</v>
      </c>
      <c r="J31">
        <v>2048432</v>
      </c>
      <c r="K31">
        <v>598288</v>
      </c>
      <c r="L31">
        <v>1530740</v>
      </c>
      <c r="M31">
        <v>1450144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1462310463</v>
      </c>
      <c r="B32">
        <v>30</v>
      </c>
      <c r="C32">
        <v>4</v>
      </c>
      <c r="D32">
        <v>104.8</v>
      </c>
      <c r="E32">
        <v>0</v>
      </c>
      <c r="F32">
        <v>100</v>
      </c>
      <c r="G32">
        <v>3</v>
      </c>
      <c r="H32">
        <v>1</v>
      </c>
      <c r="I32">
        <v>25.3</v>
      </c>
      <c r="J32">
        <v>2048432</v>
      </c>
      <c r="K32">
        <v>598444</v>
      </c>
      <c r="L32">
        <v>1530652</v>
      </c>
      <c r="M32">
        <v>1449988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1462310464</v>
      </c>
      <c r="B33">
        <v>31</v>
      </c>
      <c r="C33">
        <v>4</v>
      </c>
      <c r="D33">
        <v>103.2</v>
      </c>
      <c r="E33">
        <v>0</v>
      </c>
      <c r="F33">
        <v>100</v>
      </c>
      <c r="G33">
        <v>1</v>
      </c>
      <c r="H33">
        <v>1</v>
      </c>
      <c r="I33">
        <v>25.3</v>
      </c>
      <c r="J33">
        <v>2048432</v>
      </c>
      <c r="K33">
        <v>598444</v>
      </c>
      <c r="L33">
        <v>1530716</v>
      </c>
      <c r="M33">
        <v>1449988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1462310465</v>
      </c>
      <c r="B34">
        <v>32</v>
      </c>
      <c r="C34">
        <v>4</v>
      </c>
      <c r="D34">
        <v>103.6</v>
      </c>
      <c r="E34">
        <v>1</v>
      </c>
      <c r="F34">
        <v>100</v>
      </c>
      <c r="G34">
        <v>3</v>
      </c>
      <c r="H34">
        <v>0</v>
      </c>
      <c r="I34">
        <v>25.3</v>
      </c>
      <c r="J34">
        <v>2048432</v>
      </c>
      <c r="K34">
        <v>598568</v>
      </c>
      <c r="L34">
        <v>1530660</v>
      </c>
      <c r="M34">
        <v>1449864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1462310466</v>
      </c>
      <c r="B35">
        <v>33</v>
      </c>
      <c r="C35">
        <v>4</v>
      </c>
      <c r="D35">
        <v>104</v>
      </c>
      <c r="E35">
        <v>0</v>
      </c>
      <c r="F35">
        <v>100</v>
      </c>
      <c r="G35">
        <v>3</v>
      </c>
      <c r="H35">
        <v>1</v>
      </c>
      <c r="I35">
        <v>25.3</v>
      </c>
      <c r="J35">
        <v>2048432</v>
      </c>
      <c r="K35">
        <v>598568</v>
      </c>
      <c r="L35">
        <v>1530724</v>
      </c>
      <c r="M35">
        <v>1449864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1462310467</v>
      </c>
      <c r="B36">
        <v>34</v>
      </c>
      <c r="C36">
        <v>4</v>
      </c>
      <c r="D36">
        <v>108.4</v>
      </c>
      <c r="E36">
        <v>1</v>
      </c>
      <c r="F36">
        <v>100</v>
      </c>
      <c r="G36">
        <v>2</v>
      </c>
      <c r="H36">
        <v>6</v>
      </c>
      <c r="I36">
        <v>25.3</v>
      </c>
      <c r="J36">
        <v>2048432</v>
      </c>
      <c r="K36">
        <v>598692</v>
      </c>
      <c r="L36">
        <v>1530656</v>
      </c>
      <c r="M36">
        <v>1449740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60</v>
      </c>
    </row>
    <row r="37" spans="1:23">
      <c r="A37">
        <v>1462310468</v>
      </c>
      <c r="B37">
        <v>35</v>
      </c>
      <c r="C37">
        <v>4</v>
      </c>
      <c r="D37">
        <v>104</v>
      </c>
      <c r="E37">
        <v>0</v>
      </c>
      <c r="F37">
        <v>100</v>
      </c>
      <c r="G37">
        <v>2</v>
      </c>
      <c r="H37">
        <v>0</v>
      </c>
      <c r="I37">
        <v>25.3</v>
      </c>
      <c r="J37">
        <v>2048432</v>
      </c>
      <c r="K37">
        <v>598692</v>
      </c>
      <c r="L37">
        <v>1530720</v>
      </c>
      <c r="M37">
        <v>1449740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1462310469</v>
      </c>
      <c r="B38">
        <v>36</v>
      </c>
      <c r="C38">
        <v>4</v>
      </c>
      <c r="D38">
        <v>103.2</v>
      </c>
      <c r="E38">
        <v>1</v>
      </c>
      <c r="F38">
        <v>52.5</v>
      </c>
      <c r="G38">
        <v>48</v>
      </c>
      <c r="H38">
        <v>3</v>
      </c>
      <c r="I38">
        <v>25.4</v>
      </c>
      <c r="J38">
        <v>2048432</v>
      </c>
      <c r="K38">
        <v>600508</v>
      </c>
      <c r="L38">
        <v>1528964</v>
      </c>
      <c r="M38">
        <v>1447924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1462310470</v>
      </c>
      <c r="B39">
        <v>37</v>
      </c>
      <c r="C39">
        <v>4</v>
      </c>
      <c r="D39">
        <v>102.4</v>
      </c>
      <c r="E39">
        <v>1</v>
      </c>
      <c r="F39">
        <v>0</v>
      </c>
      <c r="G39">
        <v>2</v>
      </c>
      <c r="H39">
        <v>100</v>
      </c>
      <c r="I39">
        <v>25.4</v>
      </c>
      <c r="J39">
        <v>2048432</v>
      </c>
      <c r="K39">
        <v>600536</v>
      </c>
      <c r="L39">
        <v>1529004</v>
      </c>
      <c r="M39">
        <v>1447896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1462310471</v>
      </c>
      <c r="B40">
        <v>38</v>
      </c>
      <c r="C40">
        <v>4</v>
      </c>
      <c r="D40">
        <v>103.6</v>
      </c>
      <c r="E40">
        <v>0</v>
      </c>
      <c r="F40">
        <v>71</v>
      </c>
      <c r="G40">
        <v>2</v>
      </c>
      <c r="H40">
        <v>30</v>
      </c>
      <c r="I40">
        <v>25.4</v>
      </c>
      <c r="J40">
        <v>2048432</v>
      </c>
      <c r="K40">
        <v>600660</v>
      </c>
      <c r="L40">
        <v>1528944</v>
      </c>
      <c r="M40">
        <v>1447772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1462310472</v>
      </c>
      <c r="B41">
        <v>39</v>
      </c>
      <c r="C41">
        <v>4</v>
      </c>
      <c r="D41">
        <v>109.6</v>
      </c>
      <c r="E41">
        <v>71</v>
      </c>
      <c r="F41">
        <v>29.7</v>
      </c>
      <c r="G41">
        <v>3</v>
      </c>
      <c r="H41">
        <v>6</v>
      </c>
      <c r="I41">
        <v>25.4</v>
      </c>
      <c r="J41">
        <v>2048432</v>
      </c>
      <c r="K41">
        <v>600660</v>
      </c>
      <c r="L41">
        <v>1529004</v>
      </c>
      <c r="M41">
        <v>1447772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60</v>
      </c>
    </row>
    <row r="42" spans="1:23">
      <c r="A42">
        <v>1462310473</v>
      </c>
      <c r="B42">
        <v>40</v>
      </c>
      <c r="C42">
        <v>4</v>
      </c>
      <c r="D42">
        <v>103.2</v>
      </c>
      <c r="E42">
        <v>100</v>
      </c>
      <c r="F42">
        <v>0</v>
      </c>
      <c r="G42">
        <v>3</v>
      </c>
      <c r="H42">
        <v>0</v>
      </c>
      <c r="I42">
        <v>25.4</v>
      </c>
      <c r="J42">
        <v>2048432</v>
      </c>
      <c r="K42">
        <v>600660</v>
      </c>
      <c r="L42">
        <v>1529072</v>
      </c>
      <c r="M42">
        <v>1447772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2168</v>
      </c>
      <c r="V42">
        <v>0</v>
      </c>
      <c r="W42">
        <v>44</v>
      </c>
    </row>
    <row r="43" spans="1:23">
      <c r="A43">
        <v>1462310474</v>
      </c>
      <c r="B43">
        <v>41</v>
      </c>
      <c r="C43">
        <v>4</v>
      </c>
      <c r="D43">
        <v>102.4</v>
      </c>
      <c r="E43">
        <v>100</v>
      </c>
      <c r="F43">
        <v>0</v>
      </c>
      <c r="G43">
        <v>2</v>
      </c>
      <c r="H43">
        <v>1</v>
      </c>
      <c r="I43">
        <v>25.4</v>
      </c>
      <c r="J43">
        <v>2048432</v>
      </c>
      <c r="K43">
        <v>600676</v>
      </c>
      <c r="L43">
        <v>1529124</v>
      </c>
      <c r="M43">
        <v>1447756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1462310475</v>
      </c>
      <c r="B44">
        <v>42</v>
      </c>
      <c r="C44">
        <v>4</v>
      </c>
      <c r="D44">
        <v>103.6</v>
      </c>
      <c r="E44">
        <v>100</v>
      </c>
      <c r="F44">
        <v>1</v>
      </c>
      <c r="G44">
        <v>3</v>
      </c>
      <c r="H44">
        <v>0</v>
      </c>
      <c r="I44">
        <v>25.4</v>
      </c>
      <c r="J44">
        <v>2048432</v>
      </c>
      <c r="K44">
        <v>600800</v>
      </c>
      <c r="L44">
        <v>1529068</v>
      </c>
      <c r="M44">
        <v>1447632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1462310476</v>
      </c>
      <c r="B45">
        <v>43</v>
      </c>
      <c r="C45">
        <v>4</v>
      </c>
      <c r="D45">
        <v>120.8</v>
      </c>
      <c r="E45">
        <v>100</v>
      </c>
      <c r="F45">
        <v>7.5</v>
      </c>
      <c r="G45">
        <v>4.3</v>
      </c>
      <c r="H45">
        <v>4.3</v>
      </c>
      <c r="I45">
        <v>25.4</v>
      </c>
      <c r="J45">
        <v>2048432</v>
      </c>
      <c r="K45">
        <v>602132</v>
      </c>
      <c r="L45">
        <v>1527824</v>
      </c>
      <c r="M45">
        <v>1446300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1462310477</v>
      </c>
      <c r="B46">
        <v>44</v>
      </c>
      <c r="C46">
        <v>4</v>
      </c>
      <c r="D46">
        <v>118</v>
      </c>
      <c r="E46">
        <v>60.8</v>
      </c>
      <c r="F46">
        <v>0</v>
      </c>
      <c r="G46">
        <v>3.3</v>
      </c>
      <c r="H46">
        <v>50.5</v>
      </c>
      <c r="I46">
        <v>25.4</v>
      </c>
      <c r="J46">
        <v>2048432</v>
      </c>
      <c r="K46">
        <v>602288</v>
      </c>
      <c r="L46">
        <v>1527728</v>
      </c>
      <c r="M46">
        <v>1446144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56</v>
      </c>
    </row>
    <row r="47" spans="1:23">
      <c r="A47">
        <v>1462310478</v>
      </c>
      <c r="B47">
        <v>45</v>
      </c>
      <c r="C47">
        <v>4</v>
      </c>
      <c r="D47">
        <v>114.4</v>
      </c>
      <c r="E47">
        <v>2.2</v>
      </c>
      <c r="F47">
        <v>0</v>
      </c>
      <c r="G47">
        <v>2.2</v>
      </c>
      <c r="H47">
        <v>100</v>
      </c>
      <c r="I47">
        <v>25.4</v>
      </c>
      <c r="J47">
        <v>2048432</v>
      </c>
      <c r="K47">
        <v>601296</v>
      </c>
      <c r="L47">
        <v>1528776</v>
      </c>
      <c r="M47">
        <v>1447136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1462310479</v>
      </c>
      <c r="B48">
        <v>46</v>
      </c>
      <c r="C48">
        <v>4</v>
      </c>
      <c r="D48">
        <v>112.4</v>
      </c>
      <c r="E48">
        <v>73.2</v>
      </c>
      <c r="F48">
        <v>2.3</v>
      </c>
      <c r="G48">
        <v>3.3</v>
      </c>
      <c r="H48">
        <v>30</v>
      </c>
      <c r="I48">
        <v>25.4</v>
      </c>
      <c r="J48">
        <v>2048432</v>
      </c>
      <c r="K48">
        <v>601400</v>
      </c>
      <c r="L48">
        <v>1528720</v>
      </c>
      <c r="M48">
        <v>1447032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1462310480</v>
      </c>
      <c r="B49">
        <v>47</v>
      </c>
      <c r="C49">
        <v>4</v>
      </c>
      <c r="D49">
        <v>110.8</v>
      </c>
      <c r="E49">
        <v>100</v>
      </c>
      <c r="F49">
        <v>2.2</v>
      </c>
      <c r="G49">
        <v>2.2</v>
      </c>
      <c r="H49">
        <v>1</v>
      </c>
      <c r="I49">
        <v>25.4</v>
      </c>
      <c r="J49">
        <v>2048432</v>
      </c>
      <c r="K49">
        <v>601528</v>
      </c>
      <c r="L49">
        <v>1528648</v>
      </c>
      <c r="M49">
        <v>1446904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1462310481</v>
      </c>
      <c r="B50">
        <v>48</v>
      </c>
      <c r="C50">
        <v>4</v>
      </c>
      <c r="D50">
        <v>112.8</v>
      </c>
      <c r="E50">
        <v>55.8</v>
      </c>
      <c r="F50">
        <v>2.3</v>
      </c>
      <c r="G50">
        <v>2.2</v>
      </c>
      <c r="H50">
        <v>47</v>
      </c>
      <c r="I50">
        <v>25.4</v>
      </c>
      <c r="J50">
        <v>2048432</v>
      </c>
      <c r="K50">
        <v>601404</v>
      </c>
      <c r="L50">
        <v>1528832</v>
      </c>
      <c r="M50">
        <v>1447028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1462310613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143904</v>
      </c>
      <c r="L2">
        <v>1973848</v>
      </c>
      <c r="M2">
        <v>1904528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1462310614</v>
      </c>
      <c r="B3">
        <v>1</v>
      </c>
      <c r="C3">
        <v>4</v>
      </c>
      <c r="D3">
        <v>103.6</v>
      </c>
      <c r="E3">
        <v>1</v>
      </c>
      <c r="F3">
        <v>100</v>
      </c>
      <c r="G3">
        <v>0</v>
      </c>
      <c r="H3">
        <v>4.8</v>
      </c>
      <c r="I3">
        <v>6</v>
      </c>
      <c r="J3">
        <v>2048432</v>
      </c>
      <c r="K3">
        <v>197164</v>
      </c>
      <c r="L3">
        <v>1925488</v>
      </c>
      <c r="M3">
        <v>1851268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5160</v>
      </c>
      <c r="U3">
        <v>0</v>
      </c>
      <c r="V3">
        <v>1008</v>
      </c>
      <c r="W3">
        <v>0</v>
      </c>
    </row>
    <row r="4" spans="1:23">
      <c r="A4">
        <v>1462310615</v>
      </c>
      <c r="B4">
        <v>2</v>
      </c>
      <c r="C4">
        <v>4</v>
      </c>
      <c r="D4">
        <v>104</v>
      </c>
      <c r="E4">
        <v>0</v>
      </c>
      <c r="F4">
        <v>100</v>
      </c>
      <c r="G4">
        <v>0</v>
      </c>
      <c r="H4">
        <v>2</v>
      </c>
      <c r="I4">
        <v>6.6</v>
      </c>
      <c r="J4">
        <v>2048432</v>
      </c>
      <c r="K4">
        <v>211036</v>
      </c>
      <c r="L4">
        <v>1913296</v>
      </c>
      <c r="M4">
        <v>1837396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32</v>
      </c>
      <c r="W4">
        <v>0</v>
      </c>
    </row>
    <row r="5" spans="1:23">
      <c r="A5">
        <v>1462310616</v>
      </c>
      <c r="B5">
        <v>3</v>
      </c>
      <c r="C5">
        <v>4</v>
      </c>
      <c r="D5">
        <v>103.2</v>
      </c>
      <c r="E5">
        <v>0</v>
      </c>
      <c r="F5">
        <v>100</v>
      </c>
      <c r="G5">
        <v>0</v>
      </c>
      <c r="H5">
        <v>3</v>
      </c>
      <c r="I5">
        <v>7.3</v>
      </c>
      <c r="J5">
        <v>2048432</v>
      </c>
      <c r="K5">
        <v>226212</v>
      </c>
      <c r="L5">
        <v>1899724</v>
      </c>
      <c r="M5">
        <v>1822220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20</v>
      </c>
      <c r="W5">
        <v>0</v>
      </c>
    </row>
    <row r="6" spans="1:23">
      <c r="A6">
        <v>1462310617</v>
      </c>
      <c r="B6">
        <v>4</v>
      </c>
      <c r="C6">
        <v>4</v>
      </c>
      <c r="D6">
        <v>104.4</v>
      </c>
      <c r="E6">
        <v>0</v>
      </c>
      <c r="F6">
        <v>100</v>
      </c>
      <c r="G6">
        <v>0</v>
      </c>
      <c r="H6">
        <v>2</v>
      </c>
      <c r="I6">
        <v>8</v>
      </c>
      <c r="J6">
        <v>2048432</v>
      </c>
      <c r="K6">
        <v>242848</v>
      </c>
      <c r="L6">
        <v>1884200</v>
      </c>
      <c r="M6">
        <v>1805584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24</v>
      </c>
      <c r="W6">
        <v>0</v>
      </c>
    </row>
    <row r="7" spans="1:23">
      <c r="A7">
        <v>1462310618</v>
      </c>
      <c r="B7">
        <v>5</v>
      </c>
      <c r="C7">
        <v>4</v>
      </c>
      <c r="D7">
        <v>105.6</v>
      </c>
      <c r="E7">
        <v>0</v>
      </c>
      <c r="F7">
        <v>100</v>
      </c>
      <c r="G7">
        <v>2</v>
      </c>
      <c r="H7">
        <v>3</v>
      </c>
      <c r="I7">
        <v>9.7</v>
      </c>
      <c r="J7">
        <v>2048432</v>
      </c>
      <c r="K7">
        <v>276816</v>
      </c>
      <c r="L7">
        <v>1850308</v>
      </c>
      <c r="M7">
        <v>1771616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1462310619</v>
      </c>
      <c r="B8">
        <v>6</v>
      </c>
      <c r="C8">
        <v>4</v>
      </c>
      <c r="D8">
        <v>103.6</v>
      </c>
      <c r="E8">
        <v>0</v>
      </c>
      <c r="F8">
        <v>100</v>
      </c>
      <c r="G8">
        <v>0</v>
      </c>
      <c r="H8">
        <v>3</v>
      </c>
      <c r="I8">
        <v>10.2</v>
      </c>
      <c r="J8">
        <v>2048432</v>
      </c>
      <c r="K8">
        <v>287372</v>
      </c>
      <c r="L8">
        <v>1839760</v>
      </c>
      <c r="M8">
        <v>1761060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1462310620</v>
      </c>
      <c r="B9">
        <v>7</v>
      </c>
      <c r="C9">
        <v>4</v>
      </c>
      <c r="D9">
        <v>174</v>
      </c>
      <c r="E9">
        <v>25</v>
      </c>
      <c r="F9">
        <v>95</v>
      </c>
      <c r="G9">
        <v>26</v>
      </c>
      <c r="H9">
        <v>26.5</v>
      </c>
      <c r="I9">
        <v>17.1</v>
      </c>
      <c r="J9">
        <v>2048432</v>
      </c>
      <c r="K9">
        <v>430068</v>
      </c>
      <c r="L9">
        <v>1697248</v>
      </c>
      <c r="M9">
        <v>1618364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1462310621</v>
      </c>
      <c r="B10">
        <v>8</v>
      </c>
      <c r="C10">
        <v>4</v>
      </c>
      <c r="D10">
        <v>394</v>
      </c>
      <c r="E10">
        <v>98</v>
      </c>
      <c r="F10">
        <v>99</v>
      </c>
      <c r="G10">
        <v>99</v>
      </c>
      <c r="H10">
        <v>98</v>
      </c>
      <c r="I10">
        <v>20.8</v>
      </c>
      <c r="J10">
        <v>2048432</v>
      </c>
      <c r="K10">
        <v>505188</v>
      </c>
      <c r="L10">
        <v>1622380</v>
      </c>
      <c r="M10">
        <v>1543244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1462310622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22.6</v>
      </c>
      <c r="J11">
        <v>2048432</v>
      </c>
      <c r="K11">
        <v>542452</v>
      </c>
      <c r="L11">
        <v>1585332</v>
      </c>
      <c r="M11">
        <v>1505980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1462310623</v>
      </c>
      <c r="B12">
        <v>10</v>
      </c>
      <c r="C12">
        <v>4</v>
      </c>
      <c r="D12">
        <v>390</v>
      </c>
      <c r="E12">
        <v>94.9</v>
      </c>
      <c r="F12">
        <v>93.9</v>
      </c>
      <c r="G12">
        <v>100</v>
      </c>
      <c r="H12">
        <v>100</v>
      </c>
      <c r="I12">
        <v>23.3</v>
      </c>
      <c r="J12">
        <v>2048432</v>
      </c>
      <c r="K12">
        <v>556216</v>
      </c>
      <c r="L12">
        <v>1571756</v>
      </c>
      <c r="M12">
        <v>1492216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1462310624</v>
      </c>
      <c r="B13">
        <v>11</v>
      </c>
      <c r="C13">
        <v>4</v>
      </c>
      <c r="D13">
        <v>266</v>
      </c>
      <c r="E13">
        <v>75</v>
      </c>
      <c r="F13">
        <v>41.4</v>
      </c>
      <c r="G13">
        <v>51.5</v>
      </c>
      <c r="H13">
        <v>98</v>
      </c>
      <c r="I13">
        <v>23.5</v>
      </c>
      <c r="J13">
        <v>2048432</v>
      </c>
      <c r="K13">
        <v>561116</v>
      </c>
      <c r="L13">
        <v>1566992</v>
      </c>
      <c r="M13">
        <v>1487316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1462310625</v>
      </c>
      <c r="B14">
        <v>12</v>
      </c>
      <c r="C14">
        <v>4</v>
      </c>
      <c r="D14">
        <v>317.6</v>
      </c>
      <c r="E14">
        <v>69.7</v>
      </c>
      <c r="F14">
        <v>89.9</v>
      </c>
      <c r="G14">
        <v>88.1</v>
      </c>
      <c r="H14">
        <v>71</v>
      </c>
      <c r="I14">
        <v>23.6</v>
      </c>
      <c r="J14">
        <v>2048432</v>
      </c>
      <c r="K14">
        <v>562796</v>
      </c>
      <c r="L14">
        <v>1565616</v>
      </c>
      <c r="M14">
        <v>1485636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1462310626</v>
      </c>
      <c r="B15">
        <v>13</v>
      </c>
      <c r="C15">
        <v>4</v>
      </c>
      <c r="D15">
        <v>262</v>
      </c>
      <c r="E15">
        <v>92.1</v>
      </c>
      <c r="F15">
        <v>37.3</v>
      </c>
      <c r="G15">
        <v>100</v>
      </c>
      <c r="H15">
        <v>32.3</v>
      </c>
      <c r="I15">
        <v>23.7</v>
      </c>
      <c r="J15">
        <v>2048432</v>
      </c>
      <c r="K15">
        <v>565696</v>
      </c>
      <c r="L15">
        <v>1562840</v>
      </c>
      <c r="M15">
        <v>1482736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1462310627</v>
      </c>
      <c r="B16">
        <v>14</v>
      </c>
      <c r="C16">
        <v>4</v>
      </c>
      <c r="D16">
        <v>273.2</v>
      </c>
      <c r="E16">
        <v>41.4</v>
      </c>
      <c r="F16">
        <v>91</v>
      </c>
      <c r="G16">
        <v>100</v>
      </c>
      <c r="H16">
        <v>40.4</v>
      </c>
      <c r="I16">
        <v>24.3</v>
      </c>
      <c r="J16">
        <v>2048432</v>
      </c>
      <c r="K16">
        <v>577940</v>
      </c>
      <c r="L16">
        <v>1550712</v>
      </c>
      <c r="M16">
        <v>1470492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1462310628</v>
      </c>
      <c r="B17">
        <v>15</v>
      </c>
      <c r="C17">
        <v>4</v>
      </c>
      <c r="D17">
        <v>294.4</v>
      </c>
      <c r="E17">
        <v>62</v>
      </c>
      <c r="F17">
        <v>100</v>
      </c>
      <c r="G17">
        <v>77.6</v>
      </c>
      <c r="H17">
        <v>54.1</v>
      </c>
      <c r="I17">
        <v>24.5</v>
      </c>
      <c r="J17">
        <v>2048432</v>
      </c>
      <c r="K17">
        <v>581520</v>
      </c>
      <c r="L17">
        <v>1547272</v>
      </c>
      <c r="M17">
        <v>1466912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1462310629</v>
      </c>
      <c r="B18">
        <v>16</v>
      </c>
      <c r="C18">
        <v>4</v>
      </c>
      <c r="D18">
        <v>258</v>
      </c>
      <c r="E18">
        <v>39</v>
      </c>
      <c r="F18">
        <v>43.4</v>
      </c>
      <c r="G18">
        <v>95</v>
      </c>
      <c r="H18">
        <v>79.6</v>
      </c>
      <c r="I18">
        <v>24.8</v>
      </c>
      <c r="J18">
        <v>2048432</v>
      </c>
      <c r="K18">
        <v>588992</v>
      </c>
      <c r="L18">
        <v>1539904</v>
      </c>
      <c r="M18">
        <v>1459440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1462310630</v>
      </c>
      <c r="B19">
        <v>17</v>
      </c>
      <c r="C19">
        <v>4</v>
      </c>
      <c r="D19">
        <v>142</v>
      </c>
      <c r="E19">
        <v>28</v>
      </c>
      <c r="F19">
        <v>6.1</v>
      </c>
      <c r="G19">
        <v>15.2</v>
      </c>
      <c r="H19">
        <v>93.1</v>
      </c>
      <c r="I19">
        <v>24.8</v>
      </c>
      <c r="J19">
        <v>2048432</v>
      </c>
      <c r="K19">
        <v>588928</v>
      </c>
      <c r="L19">
        <v>1540056</v>
      </c>
      <c r="M19">
        <v>1459504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1462310631</v>
      </c>
      <c r="B20">
        <v>18</v>
      </c>
      <c r="C20">
        <v>4</v>
      </c>
      <c r="D20">
        <v>139.2</v>
      </c>
      <c r="E20">
        <v>62</v>
      </c>
      <c r="F20">
        <v>34</v>
      </c>
      <c r="G20">
        <v>16.8</v>
      </c>
      <c r="H20">
        <v>26.5</v>
      </c>
      <c r="I20">
        <v>24.8</v>
      </c>
      <c r="J20">
        <v>2048432</v>
      </c>
      <c r="K20">
        <v>589240</v>
      </c>
      <c r="L20">
        <v>1539816</v>
      </c>
      <c r="M20">
        <v>1459192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1462310632</v>
      </c>
      <c r="B21">
        <v>19</v>
      </c>
      <c r="C21">
        <v>4</v>
      </c>
      <c r="D21">
        <v>124</v>
      </c>
      <c r="E21">
        <v>92</v>
      </c>
      <c r="F21">
        <v>11</v>
      </c>
      <c r="G21">
        <v>4.1</v>
      </c>
      <c r="H21">
        <v>16</v>
      </c>
      <c r="I21">
        <v>24.8</v>
      </c>
      <c r="J21">
        <v>2048432</v>
      </c>
      <c r="K21">
        <v>589236</v>
      </c>
      <c r="L21">
        <v>1539896</v>
      </c>
      <c r="M21">
        <v>1459196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1462310633</v>
      </c>
      <c r="B22">
        <v>20</v>
      </c>
      <c r="C22">
        <v>4</v>
      </c>
      <c r="D22">
        <v>156.4</v>
      </c>
      <c r="E22">
        <v>72.3</v>
      </c>
      <c r="F22">
        <v>30.4</v>
      </c>
      <c r="G22">
        <v>22.2</v>
      </c>
      <c r="H22">
        <v>30.9</v>
      </c>
      <c r="I22">
        <v>24.8</v>
      </c>
      <c r="J22">
        <v>2048432</v>
      </c>
      <c r="K22">
        <v>589348</v>
      </c>
      <c r="L22">
        <v>1539860</v>
      </c>
      <c r="M22">
        <v>1459084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1462310634</v>
      </c>
      <c r="B23">
        <v>21</v>
      </c>
      <c r="C23">
        <v>4</v>
      </c>
      <c r="D23">
        <v>170.4</v>
      </c>
      <c r="E23">
        <v>83.8</v>
      </c>
      <c r="F23">
        <v>48.5</v>
      </c>
      <c r="G23">
        <v>18.2</v>
      </c>
      <c r="H23">
        <v>20.8</v>
      </c>
      <c r="I23">
        <v>24.8</v>
      </c>
      <c r="J23">
        <v>2048432</v>
      </c>
      <c r="K23">
        <v>589472</v>
      </c>
      <c r="L23">
        <v>1539824</v>
      </c>
      <c r="M23">
        <v>1458960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1462310635</v>
      </c>
      <c r="B24">
        <v>22</v>
      </c>
      <c r="C24">
        <v>4</v>
      </c>
      <c r="D24">
        <v>123.6</v>
      </c>
      <c r="E24">
        <v>93</v>
      </c>
      <c r="F24">
        <v>9</v>
      </c>
      <c r="G24">
        <v>10.2</v>
      </c>
      <c r="H24">
        <v>10.1</v>
      </c>
      <c r="I24">
        <v>24.8</v>
      </c>
      <c r="J24">
        <v>2048432</v>
      </c>
      <c r="K24">
        <v>589628</v>
      </c>
      <c r="L24">
        <v>1539768</v>
      </c>
      <c r="M24">
        <v>1458804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1462310636</v>
      </c>
      <c r="B25">
        <v>23</v>
      </c>
      <c r="C25">
        <v>4</v>
      </c>
      <c r="D25">
        <v>124.4</v>
      </c>
      <c r="E25">
        <v>100</v>
      </c>
      <c r="F25">
        <v>9.9</v>
      </c>
      <c r="G25">
        <v>8</v>
      </c>
      <c r="H25">
        <v>6.1</v>
      </c>
      <c r="I25">
        <v>24.8</v>
      </c>
      <c r="J25">
        <v>2048432</v>
      </c>
      <c r="K25">
        <v>589564</v>
      </c>
      <c r="L25">
        <v>1539916</v>
      </c>
      <c r="M25">
        <v>1458868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36</v>
      </c>
    </row>
    <row r="26" spans="1:23">
      <c r="A26">
        <v>1462310637</v>
      </c>
      <c r="B26">
        <v>24</v>
      </c>
      <c r="C26">
        <v>4</v>
      </c>
      <c r="D26">
        <v>103.2</v>
      </c>
      <c r="E26">
        <v>36.6</v>
      </c>
      <c r="F26">
        <v>0</v>
      </c>
      <c r="G26">
        <v>64</v>
      </c>
      <c r="H26">
        <v>4</v>
      </c>
      <c r="I26">
        <v>24.8</v>
      </c>
      <c r="J26">
        <v>2048432</v>
      </c>
      <c r="K26">
        <v>589564</v>
      </c>
      <c r="L26">
        <v>1539924</v>
      </c>
      <c r="M26">
        <v>1458868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1462310638</v>
      </c>
      <c r="B27">
        <v>25</v>
      </c>
      <c r="C27">
        <v>4</v>
      </c>
      <c r="D27">
        <v>103.6</v>
      </c>
      <c r="E27">
        <v>0</v>
      </c>
      <c r="F27">
        <v>1</v>
      </c>
      <c r="G27">
        <v>100</v>
      </c>
      <c r="H27">
        <v>2</v>
      </c>
      <c r="I27">
        <v>24.8</v>
      </c>
      <c r="J27">
        <v>2048432</v>
      </c>
      <c r="K27">
        <v>589704</v>
      </c>
      <c r="L27">
        <v>1539860</v>
      </c>
      <c r="M27">
        <v>1458728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1462310640</v>
      </c>
      <c r="B28">
        <v>27</v>
      </c>
      <c r="C28">
        <v>4</v>
      </c>
      <c r="D28">
        <v>104.4</v>
      </c>
      <c r="E28">
        <v>1</v>
      </c>
      <c r="F28">
        <v>0</v>
      </c>
      <c r="G28">
        <v>100</v>
      </c>
      <c r="H28">
        <v>3</v>
      </c>
      <c r="I28">
        <v>24.9</v>
      </c>
      <c r="J28">
        <v>2048432</v>
      </c>
      <c r="K28">
        <v>592180</v>
      </c>
      <c r="L28">
        <v>1537464</v>
      </c>
      <c r="M28">
        <v>1456252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1462310640</v>
      </c>
      <c r="B29">
        <v>27</v>
      </c>
      <c r="C29">
        <v>4</v>
      </c>
      <c r="D29">
        <v>104.8</v>
      </c>
      <c r="E29">
        <v>0</v>
      </c>
      <c r="F29">
        <v>0</v>
      </c>
      <c r="G29">
        <v>100</v>
      </c>
      <c r="H29">
        <v>7.1</v>
      </c>
      <c r="I29">
        <v>24.9</v>
      </c>
      <c r="J29">
        <v>2048432</v>
      </c>
      <c r="K29">
        <v>592228</v>
      </c>
      <c r="L29">
        <v>1537464</v>
      </c>
      <c r="M29">
        <v>1456204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1462310641</v>
      </c>
      <c r="B30">
        <v>28</v>
      </c>
      <c r="C30">
        <v>4</v>
      </c>
      <c r="D30">
        <v>103.6</v>
      </c>
      <c r="E30">
        <v>0</v>
      </c>
      <c r="F30">
        <v>0</v>
      </c>
      <c r="G30">
        <v>100</v>
      </c>
      <c r="H30">
        <v>3</v>
      </c>
      <c r="I30">
        <v>25</v>
      </c>
      <c r="J30">
        <v>2048432</v>
      </c>
      <c r="K30">
        <v>592460</v>
      </c>
      <c r="L30">
        <v>1537276</v>
      </c>
      <c r="M30">
        <v>1455972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1462310642</v>
      </c>
      <c r="B31">
        <v>29</v>
      </c>
      <c r="C31">
        <v>4</v>
      </c>
      <c r="D31">
        <v>109.2</v>
      </c>
      <c r="E31">
        <v>6.1</v>
      </c>
      <c r="F31">
        <v>1</v>
      </c>
      <c r="G31">
        <v>100</v>
      </c>
      <c r="H31">
        <v>2</v>
      </c>
      <c r="I31">
        <v>25</v>
      </c>
      <c r="J31">
        <v>2048432</v>
      </c>
      <c r="K31">
        <v>592460</v>
      </c>
      <c r="L31">
        <v>1537292</v>
      </c>
      <c r="M31">
        <v>1455972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60</v>
      </c>
    </row>
    <row r="32" spans="1:23">
      <c r="A32">
        <v>1462310643</v>
      </c>
      <c r="B32">
        <v>30</v>
      </c>
      <c r="C32">
        <v>4</v>
      </c>
      <c r="D32">
        <v>103.6</v>
      </c>
      <c r="E32">
        <v>0</v>
      </c>
      <c r="F32">
        <v>0</v>
      </c>
      <c r="G32">
        <v>100</v>
      </c>
      <c r="H32">
        <v>3</v>
      </c>
      <c r="I32">
        <v>25</v>
      </c>
      <c r="J32">
        <v>2048432</v>
      </c>
      <c r="K32">
        <v>592476</v>
      </c>
      <c r="L32">
        <v>1537324</v>
      </c>
      <c r="M32">
        <v>1455956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1462310644</v>
      </c>
      <c r="B33">
        <v>31</v>
      </c>
      <c r="C33">
        <v>4</v>
      </c>
      <c r="D33">
        <v>103.2</v>
      </c>
      <c r="E33">
        <v>1</v>
      </c>
      <c r="F33">
        <v>1</v>
      </c>
      <c r="G33">
        <v>100</v>
      </c>
      <c r="H33">
        <v>3</v>
      </c>
      <c r="I33">
        <v>25</v>
      </c>
      <c r="J33">
        <v>2048432</v>
      </c>
      <c r="K33">
        <v>592600</v>
      </c>
      <c r="L33">
        <v>1537244</v>
      </c>
      <c r="M33">
        <v>1455832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1462310645</v>
      </c>
      <c r="B34">
        <v>32</v>
      </c>
      <c r="C34">
        <v>4</v>
      </c>
      <c r="D34">
        <v>104</v>
      </c>
      <c r="E34">
        <v>0</v>
      </c>
      <c r="F34">
        <v>0</v>
      </c>
      <c r="G34">
        <v>100</v>
      </c>
      <c r="H34">
        <v>2</v>
      </c>
      <c r="I34">
        <v>25</v>
      </c>
      <c r="J34">
        <v>2048432</v>
      </c>
      <c r="K34">
        <v>592600</v>
      </c>
      <c r="L34">
        <v>1537296</v>
      </c>
      <c r="M34">
        <v>1455832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1462310646</v>
      </c>
      <c r="B35">
        <v>33</v>
      </c>
      <c r="C35">
        <v>4</v>
      </c>
      <c r="D35">
        <v>103.2</v>
      </c>
      <c r="E35">
        <v>0</v>
      </c>
      <c r="F35">
        <v>0</v>
      </c>
      <c r="G35">
        <v>100</v>
      </c>
      <c r="H35">
        <v>3</v>
      </c>
      <c r="I35">
        <v>25</v>
      </c>
      <c r="J35">
        <v>2048432</v>
      </c>
      <c r="K35">
        <v>592740</v>
      </c>
      <c r="L35">
        <v>1537204</v>
      </c>
      <c r="M35">
        <v>1455692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1462310647</v>
      </c>
      <c r="B36">
        <v>34</v>
      </c>
      <c r="C36">
        <v>4</v>
      </c>
      <c r="D36">
        <v>108</v>
      </c>
      <c r="E36">
        <v>5</v>
      </c>
      <c r="F36">
        <v>1</v>
      </c>
      <c r="G36">
        <v>100</v>
      </c>
      <c r="H36">
        <v>3</v>
      </c>
      <c r="I36">
        <v>25</v>
      </c>
      <c r="J36">
        <v>2048432</v>
      </c>
      <c r="K36">
        <v>592740</v>
      </c>
      <c r="L36">
        <v>1537248</v>
      </c>
      <c r="M36">
        <v>1455692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44</v>
      </c>
    </row>
    <row r="37" spans="1:23">
      <c r="A37">
        <v>1462310648</v>
      </c>
      <c r="B37">
        <v>35</v>
      </c>
      <c r="C37">
        <v>4</v>
      </c>
      <c r="D37">
        <v>104</v>
      </c>
      <c r="E37">
        <v>0</v>
      </c>
      <c r="F37">
        <v>0</v>
      </c>
      <c r="G37">
        <v>100</v>
      </c>
      <c r="H37">
        <v>3</v>
      </c>
      <c r="I37">
        <v>25</v>
      </c>
      <c r="J37">
        <v>2048432</v>
      </c>
      <c r="K37">
        <v>592864</v>
      </c>
      <c r="L37">
        <v>1537168</v>
      </c>
      <c r="M37">
        <v>1455568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48</v>
      </c>
      <c r="V37">
        <v>0</v>
      </c>
      <c r="W37">
        <v>0</v>
      </c>
    </row>
    <row r="38" spans="1:23">
      <c r="A38">
        <v>1462310649</v>
      </c>
      <c r="B38">
        <v>36</v>
      </c>
      <c r="C38">
        <v>4</v>
      </c>
      <c r="D38">
        <v>103.2</v>
      </c>
      <c r="E38">
        <v>0</v>
      </c>
      <c r="F38">
        <v>3</v>
      </c>
      <c r="G38">
        <v>60</v>
      </c>
      <c r="H38">
        <v>41</v>
      </c>
      <c r="I38">
        <v>25.1</v>
      </c>
      <c r="J38">
        <v>2048432</v>
      </c>
      <c r="K38">
        <v>596624</v>
      </c>
      <c r="L38">
        <v>1533456</v>
      </c>
      <c r="M38">
        <v>1451808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1462310650</v>
      </c>
      <c r="B39">
        <v>37</v>
      </c>
      <c r="C39">
        <v>4</v>
      </c>
      <c r="D39">
        <v>102.8</v>
      </c>
      <c r="E39">
        <v>64</v>
      </c>
      <c r="F39">
        <v>36</v>
      </c>
      <c r="G39">
        <v>0</v>
      </c>
      <c r="H39">
        <v>3</v>
      </c>
      <c r="I39">
        <v>25.1</v>
      </c>
      <c r="J39">
        <v>2048432</v>
      </c>
      <c r="K39">
        <v>596624</v>
      </c>
      <c r="L39">
        <v>1533512</v>
      </c>
      <c r="M39">
        <v>1451808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1462310651</v>
      </c>
      <c r="B40">
        <v>38</v>
      </c>
      <c r="C40">
        <v>4</v>
      </c>
      <c r="D40">
        <v>103.2</v>
      </c>
      <c r="E40">
        <v>100</v>
      </c>
      <c r="F40">
        <v>0</v>
      </c>
      <c r="G40">
        <v>0</v>
      </c>
      <c r="H40">
        <v>3</v>
      </c>
      <c r="I40">
        <v>25.1</v>
      </c>
      <c r="J40">
        <v>2048432</v>
      </c>
      <c r="K40">
        <v>596872</v>
      </c>
      <c r="L40">
        <v>1533312</v>
      </c>
      <c r="M40">
        <v>1451560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1462310652</v>
      </c>
      <c r="B41">
        <v>39</v>
      </c>
      <c r="C41">
        <v>4</v>
      </c>
      <c r="D41">
        <v>104.8</v>
      </c>
      <c r="E41">
        <v>38.6</v>
      </c>
      <c r="F41">
        <v>64.4</v>
      </c>
      <c r="G41">
        <v>0</v>
      </c>
      <c r="H41">
        <v>2</v>
      </c>
      <c r="I41">
        <v>25.1</v>
      </c>
      <c r="J41">
        <v>2048432</v>
      </c>
      <c r="K41">
        <v>596872</v>
      </c>
      <c r="L41">
        <v>1533356</v>
      </c>
      <c r="M41">
        <v>1451560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16</v>
      </c>
    </row>
    <row r="42" spans="1:23">
      <c r="A42">
        <v>1462310653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0</v>
      </c>
      <c r="H42">
        <v>3</v>
      </c>
      <c r="I42">
        <v>25.1</v>
      </c>
      <c r="J42">
        <v>2048432</v>
      </c>
      <c r="K42">
        <v>596996</v>
      </c>
      <c r="L42">
        <v>1533284</v>
      </c>
      <c r="M42">
        <v>1451436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2744</v>
      </c>
      <c r="V42">
        <v>0</v>
      </c>
      <c r="W42">
        <v>56</v>
      </c>
    </row>
    <row r="43" spans="1:23">
      <c r="A43">
        <v>1462310654</v>
      </c>
      <c r="B43">
        <v>41</v>
      </c>
      <c r="C43">
        <v>4</v>
      </c>
      <c r="D43">
        <v>103.2</v>
      </c>
      <c r="E43">
        <v>1</v>
      </c>
      <c r="F43">
        <v>100</v>
      </c>
      <c r="G43">
        <v>0</v>
      </c>
      <c r="H43">
        <v>2</v>
      </c>
      <c r="I43">
        <v>25.1</v>
      </c>
      <c r="J43">
        <v>2048432</v>
      </c>
      <c r="K43">
        <v>596996</v>
      </c>
      <c r="L43">
        <v>1533336</v>
      </c>
      <c r="M43">
        <v>1451436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1462310655</v>
      </c>
      <c r="B44">
        <v>42</v>
      </c>
      <c r="C44">
        <v>4</v>
      </c>
      <c r="D44">
        <v>102.8</v>
      </c>
      <c r="E44">
        <v>0</v>
      </c>
      <c r="F44">
        <v>100</v>
      </c>
      <c r="G44">
        <v>0</v>
      </c>
      <c r="H44">
        <v>4</v>
      </c>
      <c r="I44">
        <v>24.5</v>
      </c>
      <c r="J44">
        <v>2048432</v>
      </c>
      <c r="K44">
        <v>583852</v>
      </c>
      <c r="L44">
        <v>1546532</v>
      </c>
      <c r="M44">
        <v>1464580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1462310656</v>
      </c>
      <c r="B45">
        <v>43</v>
      </c>
      <c r="C45">
        <v>4</v>
      </c>
      <c r="D45">
        <v>119.6</v>
      </c>
      <c r="E45">
        <v>5.9</v>
      </c>
      <c r="F45">
        <v>29.9</v>
      </c>
      <c r="G45">
        <v>76</v>
      </c>
      <c r="H45">
        <v>4.4</v>
      </c>
      <c r="I45">
        <v>24.5</v>
      </c>
      <c r="J45">
        <v>2048432</v>
      </c>
      <c r="K45">
        <v>584692</v>
      </c>
      <c r="L45">
        <v>1545772</v>
      </c>
      <c r="M45">
        <v>1463740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1462310657</v>
      </c>
      <c r="B46">
        <v>44</v>
      </c>
      <c r="C46">
        <v>4</v>
      </c>
      <c r="D46">
        <v>110</v>
      </c>
      <c r="E46">
        <v>3.4</v>
      </c>
      <c r="F46">
        <v>1</v>
      </c>
      <c r="G46">
        <v>100</v>
      </c>
      <c r="H46">
        <v>2</v>
      </c>
      <c r="I46">
        <v>24.5</v>
      </c>
      <c r="J46">
        <v>2048432</v>
      </c>
      <c r="K46">
        <v>584692</v>
      </c>
      <c r="L46">
        <v>1545824</v>
      </c>
      <c r="M46">
        <v>1463740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1462310658</v>
      </c>
      <c r="B47">
        <v>45</v>
      </c>
      <c r="C47">
        <v>4</v>
      </c>
      <c r="D47">
        <v>106.8</v>
      </c>
      <c r="E47">
        <v>1</v>
      </c>
      <c r="F47">
        <v>0</v>
      </c>
      <c r="G47">
        <v>100</v>
      </c>
      <c r="H47">
        <v>3</v>
      </c>
      <c r="I47">
        <v>24.5</v>
      </c>
      <c r="J47">
        <v>2048432</v>
      </c>
      <c r="K47">
        <v>584720</v>
      </c>
      <c r="L47">
        <v>1545844</v>
      </c>
      <c r="M47">
        <v>1463712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1462310659</v>
      </c>
      <c r="B48">
        <v>46</v>
      </c>
      <c r="C48">
        <v>4</v>
      </c>
      <c r="D48">
        <v>106.8</v>
      </c>
      <c r="E48">
        <v>0</v>
      </c>
      <c r="F48">
        <v>1.1</v>
      </c>
      <c r="G48">
        <v>100</v>
      </c>
      <c r="H48">
        <v>2</v>
      </c>
      <c r="I48">
        <v>24.8</v>
      </c>
      <c r="J48">
        <v>2048432</v>
      </c>
      <c r="K48">
        <v>590232</v>
      </c>
      <c r="L48">
        <v>1540388</v>
      </c>
      <c r="M48">
        <v>1458200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1462310791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140060</v>
      </c>
      <c r="L2">
        <v>1977692</v>
      </c>
      <c r="M2">
        <v>1908372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1462310792</v>
      </c>
      <c r="B3">
        <v>1</v>
      </c>
      <c r="C3">
        <v>4</v>
      </c>
      <c r="D3">
        <v>104.8</v>
      </c>
      <c r="E3">
        <v>0</v>
      </c>
      <c r="F3">
        <v>100</v>
      </c>
      <c r="G3">
        <v>4.8</v>
      </c>
      <c r="H3">
        <v>0</v>
      </c>
      <c r="I3">
        <v>5.9</v>
      </c>
      <c r="J3">
        <v>2048432</v>
      </c>
      <c r="K3">
        <v>194460</v>
      </c>
      <c r="L3">
        <v>1928452</v>
      </c>
      <c r="M3">
        <v>1853972</v>
      </c>
      <c r="N3">
        <v>0</v>
      </c>
      <c r="O3">
        <v>2094076</v>
      </c>
      <c r="P3">
        <v>0</v>
      </c>
      <c r="Q3">
        <v>2094076</v>
      </c>
      <c r="R3">
        <v>166</v>
      </c>
      <c r="S3">
        <v>0</v>
      </c>
      <c r="T3">
        <v>5196</v>
      </c>
      <c r="U3">
        <v>0</v>
      </c>
      <c r="V3">
        <v>1380</v>
      </c>
      <c r="W3">
        <v>0</v>
      </c>
    </row>
    <row r="4" spans="1:23">
      <c r="A4">
        <v>1462310793</v>
      </c>
      <c r="B4">
        <v>2</v>
      </c>
      <c r="C4">
        <v>4</v>
      </c>
      <c r="D4">
        <v>103.2</v>
      </c>
      <c r="E4">
        <v>1</v>
      </c>
      <c r="F4">
        <v>100</v>
      </c>
      <c r="G4">
        <v>2</v>
      </c>
      <c r="H4">
        <v>0</v>
      </c>
      <c r="I4">
        <v>6.5</v>
      </c>
      <c r="J4">
        <v>2048432</v>
      </c>
      <c r="K4">
        <v>208092</v>
      </c>
      <c r="L4">
        <v>1916304</v>
      </c>
      <c r="M4">
        <v>1840340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1536</v>
      </c>
      <c r="U4">
        <v>0</v>
      </c>
      <c r="V4">
        <v>36</v>
      </c>
      <c r="W4">
        <v>0</v>
      </c>
    </row>
    <row r="5" spans="1:23">
      <c r="A5">
        <v>1462310794</v>
      </c>
      <c r="B5">
        <v>3</v>
      </c>
      <c r="C5">
        <v>4</v>
      </c>
      <c r="D5">
        <v>103.6</v>
      </c>
      <c r="E5">
        <v>0</v>
      </c>
      <c r="F5">
        <v>100</v>
      </c>
      <c r="G5">
        <v>3</v>
      </c>
      <c r="H5">
        <v>0</v>
      </c>
      <c r="I5">
        <v>7.1</v>
      </c>
      <c r="J5">
        <v>2048432</v>
      </c>
      <c r="K5">
        <v>223076</v>
      </c>
      <c r="L5">
        <v>1902864</v>
      </c>
      <c r="M5">
        <v>1825356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1462310795</v>
      </c>
      <c r="B6">
        <v>4</v>
      </c>
      <c r="C6">
        <v>4</v>
      </c>
      <c r="D6">
        <v>102.8</v>
      </c>
      <c r="E6">
        <v>0</v>
      </c>
      <c r="F6">
        <v>100</v>
      </c>
      <c r="G6">
        <v>2</v>
      </c>
      <c r="H6">
        <v>0</v>
      </c>
      <c r="I6">
        <v>7.8</v>
      </c>
      <c r="J6">
        <v>2048432</v>
      </c>
      <c r="K6">
        <v>239020</v>
      </c>
      <c r="L6">
        <v>1888160</v>
      </c>
      <c r="M6">
        <v>1809412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28</v>
      </c>
      <c r="W6">
        <v>0</v>
      </c>
    </row>
    <row r="7" spans="1:23">
      <c r="A7">
        <v>1462310796</v>
      </c>
      <c r="B7">
        <v>5</v>
      </c>
      <c r="C7">
        <v>4</v>
      </c>
      <c r="D7">
        <v>105.2</v>
      </c>
      <c r="E7">
        <v>1</v>
      </c>
      <c r="F7">
        <v>100</v>
      </c>
      <c r="G7">
        <v>2</v>
      </c>
      <c r="H7">
        <v>0</v>
      </c>
      <c r="I7">
        <v>9.5</v>
      </c>
      <c r="J7">
        <v>2048432</v>
      </c>
      <c r="K7">
        <v>274304</v>
      </c>
      <c r="L7">
        <v>1852832</v>
      </c>
      <c r="M7">
        <v>1774128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104</v>
      </c>
      <c r="V7">
        <v>0</v>
      </c>
      <c r="W7">
        <v>16</v>
      </c>
    </row>
    <row r="8" spans="1:23">
      <c r="A8">
        <v>1462310797</v>
      </c>
      <c r="B8">
        <v>6</v>
      </c>
      <c r="C8">
        <v>4</v>
      </c>
      <c r="D8">
        <v>102</v>
      </c>
      <c r="E8">
        <v>0</v>
      </c>
      <c r="F8">
        <v>11.1</v>
      </c>
      <c r="G8">
        <v>88.1</v>
      </c>
      <c r="H8">
        <v>2</v>
      </c>
      <c r="I8">
        <v>10</v>
      </c>
      <c r="J8">
        <v>2048432</v>
      </c>
      <c r="K8">
        <v>284172</v>
      </c>
      <c r="L8">
        <v>1842964</v>
      </c>
      <c r="M8">
        <v>1764260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1462310798</v>
      </c>
      <c r="B9">
        <v>7</v>
      </c>
      <c r="C9">
        <v>4</v>
      </c>
      <c r="D9">
        <v>188</v>
      </c>
      <c r="E9">
        <v>32</v>
      </c>
      <c r="F9">
        <v>31.4</v>
      </c>
      <c r="G9">
        <v>29.3</v>
      </c>
      <c r="H9">
        <v>95</v>
      </c>
      <c r="I9">
        <v>17</v>
      </c>
      <c r="J9">
        <v>2048432</v>
      </c>
      <c r="K9">
        <v>427588</v>
      </c>
      <c r="L9">
        <v>1699916</v>
      </c>
      <c r="M9">
        <v>1620844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1462310799</v>
      </c>
      <c r="B10">
        <v>8</v>
      </c>
      <c r="C10">
        <v>4</v>
      </c>
      <c r="D10">
        <v>398.8</v>
      </c>
      <c r="E10">
        <v>99</v>
      </c>
      <c r="F10">
        <v>100</v>
      </c>
      <c r="G10">
        <v>100</v>
      </c>
      <c r="H10">
        <v>99</v>
      </c>
      <c r="I10">
        <v>21</v>
      </c>
      <c r="J10">
        <v>2048432</v>
      </c>
      <c r="K10">
        <v>509132</v>
      </c>
      <c r="L10">
        <v>1618644</v>
      </c>
      <c r="M10">
        <v>1539300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1462310800</v>
      </c>
      <c r="B11">
        <v>9</v>
      </c>
      <c r="C11">
        <v>4</v>
      </c>
      <c r="D11">
        <v>396</v>
      </c>
      <c r="E11">
        <v>100</v>
      </c>
      <c r="F11">
        <v>98</v>
      </c>
      <c r="G11">
        <v>99</v>
      </c>
      <c r="H11">
        <v>100</v>
      </c>
      <c r="I11">
        <v>22.2</v>
      </c>
      <c r="J11">
        <v>2048432</v>
      </c>
      <c r="K11">
        <v>533432</v>
      </c>
      <c r="L11">
        <v>1594456</v>
      </c>
      <c r="M11">
        <v>1515000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1462310801</v>
      </c>
      <c r="B12">
        <v>10</v>
      </c>
      <c r="C12">
        <v>4</v>
      </c>
      <c r="D12">
        <v>344.8</v>
      </c>
      <c r="E12">
        <v>84</v>
      </c>
      <c r="F12">
        <v>75</v>
      </c>
      <c r="G12">
        <v>99</v>
      </c>
      <c r="H12">
        <v>85.7</v>
      </c>
      <c r="I12">
        <v>23.1</v>
      </c>
      <c r="J12">
        <v>2048432</v>
      </c>
      <c r="K12">
        <v>552468</v>
      </c>
      <c r="L12">
        <v>1575588</v>
      </c>
      <c r="M12">
        <v>1495964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608</v>
      </c>
      <c r="V12">
        <v>0</v>
      </c>
      <c r="W12">
        <v>12</v>
      </c>
    </row>
    <row r="13" spans="1:23">
      <c r="A13">
        <v>1462310802</v>
      </c>
      <c r="B13">
        <v>11</v>
      </c>
      <c r="C13">
        <v>4</v>
      </c>
      <c r="D13">
        <v>264.4</v>
      </c>
      <c r="E13">
        <v>92</v>
      </c>
      <c r="F13">
        <v>33</v>
      </c>
      <c r="G13">
        <v>94</v>
      </c>
      <c r="H13">
        <v>45.9</v>
      </c>
      <c r="I13">
        <v>23.3</v>
      </c>
      <c r="J13">
        <v>2048432</v>
      </c>
      <c r="K13">
        <v>557584</v>
      </c>
      <c r="L13">
        <v>1570540</v>
      </c>
      <c r="M13">
        <v>1490848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1462310803</v>
      </c>
      <c r="B14">
        <v>12</v>
      </c>
      <c r="C14">
        <v>4</v>
      </c>
      <c r="D14">
        <v>330</v>
      </c>
      <c r="E14">
        <v>99</v>
      </c>
      <c r="F14">
        <v>88.9</v>
      </c>
      <c r="G14">
        <v>70</v>
      </c>
      <c r="H14">
        <v>72.3</v>
      </c>
      <c r="I14">
        <v>23.6</v>
      </c>
      <c r="J14">
        <v>2048432</v>
      </c>
      <c r="K14">
        <v>564064</v>
      </c>
      <c r="L14">
        <v>1564580</v>
      </c>
      <c r="M14">
        <v>1484368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28</v>
      </c>
    </row>
    <row r="15" spans="1:23">
      <c r="A15">
        <v>1462310804</v>
      </c>
      <c r="B15">
        <v>13</v>
      </c>
      <c r="C15">
        <v>4</v>
      </c>
      <c r="D15">
        <v>294.4</v>
      </c>
      <c r="E15">
        <v>100</v>
      </c>
      <c r="F15">
        <v>52</v>
      </c>
      <c r="G15">
        <v>43</v>
      </c>
      <c r="H15">
        <v>100</v>
      </c>
      <c r="I15">
        <v>24</v>
      </c>
      <c r="J15">
        <v>2048432</v>
      </c>
      <c r="K15">
        <v>571696</v>
      </c>
      <c r="L15">
        <v>1557212</v>
      </c>
      <c r="M15">
        <v>1476736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1462310805</v>
      </c>
      <c r="B16">
        <v>14</v>
      </c>
      <c r="C16">
        <v>4</v>
      </c>
      <c r="D16">
        <v>231.6</v>
      </c>
      <c r="E16">
        <v>98</v>
      </c>
      <c r="F16">
        <v>22.2</v>
      </c>
      <c r="G16">
        <v>10</v>
      </c>
      <c r="H16">
        <v>100</v>
      </c>
      <c r="I16">
        <v>24</v>
      </c>
      <c r="J16">
        <v>2048432</v>
      </c>
      <c r="K16">
        <v>572284</v>
      </c>
      <c r="L16">
        <v>1556664</v>
      </c>
      <c r="M16">
        <v>1476148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1462310806</v>
      </c>
      <c r="B17">
        <v>15</v>
      </c>
      <c r="C17">
        <v>4</v>
      </c>
      <c r="D17">
        <v>320</v>
      </c>
      <c r="E17">
        <v>92</v>
      </c>
      <c r="F17">
        <v>64</v>
      </c>
      <c r="G17">
        <v>65.7</v>
      </c>
      <c r="H17">
        <v>99</v>
      </c>
      <c r="I17">
        <v>24.4</v>
      </c>
      <c r="J17">
        <v>2048432</v>
      </c>
      <c r="K17">
        <v>579612</v>
      </c>
      <c r="L17">
        <v>1549376</v>
      </c>
      <c r="M17">
        <v>1468820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1462310807</v>
      </c>
      <c r="B18">
        <v>16</v>
      </c>
      <c r="C18">
        <v>4</v>
      </c>
      <c r="D18">
        <v>298.8</v>
      </c>
      <c r="E18">
        <v>70.3</v>
      </c>
      <c r="F18">
        <v>59.6</v>
      </c>
      <c r="G18">
        <v>78</v>
      </c>
      <c r="H18">
        <v>90.9</v>
      </c>
      <c r="I18">
        <v>24.8</v>
      </c>
      <c r="J18">
        <v>2048432</v>
      </c>
      <c r="K18">
        <v>588352</v>
      </c>
      <c r="L18">
        <v>1540720</v>
      </c>
      <c r="M18">
        <v>1460080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1462310808</v>
      </c>
      <c r="B19">
        <v>17</v>
      </c>
      <c r="C19">
        <v>4</v>
      </c>
      <c r="D19">
        <v>292</v>
      </c>
      <c r="E19">
        <v>63.4</v>
      </c>
      <c r="F19">
        <v>58.6</v>
      </c>
      <c r="G19">
        <v>69.7</v>
      </c>
      <c r="H19">
        <v>100</v>
      </c>
      <c r="I19">
        <v>24.9</v>
      </c>
      <c r="J19">
        <v>2048432</v>
      </c>
      <c r="K19">
        <v>590176</v>
      </c>
      <c r="L19">
        <v>1538928</v>
      </c>
      <c r="M19">
        <v>1458256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1462310809</v>
      </c>
      <c r="B20">
        <v>18</v>
      </c>
      <c r="C20">
        <v>4</v>
      </c>
      <c r="D20">
        <v>216.4</v>
      </c>
      <c r="E20">
        <v>54</v>
      </c>
      <c r="F20">
        <v>43</v>
      </c>
      <c r="G20">
        <v>26</v>
      </c>
      <c r="H20">
        <v>93</v>
      </c>
      <c r="I20">
        <v>24.9</v>
      </c>
      <c r="J20">
        <v>2048432</v>
      </c>
      <c r="K20">
        <v>591356</v>
      </c>
      <c r="L20">
        <v>1537824</v>
      </c>
      <c r="M20">
        <v>1457076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1462310810</v>
      </c>
      <c r="B21">
        <v>19</v>
      </c>
      <c r="C21">
        <v>4</v>
      </c>
      <c r="D21">
        <v>269.2</v>
      </c>
      <c r="E21">
        <v>62.4</v>
      </c>
      <c r="F21">
        <v>56.6</v>
      </c>
      <c r="G21">
        <v>50.5</v>
      </c>
      <c r="H21">
        <v>100</v>
      </c>
      <c r="I21">
        <v>25.2</v>
      </c>
      <c r="J21">
        <v>2048432</v>
      </c>
      <c r="K21">
        <v>597160</v>
      </c>
      <c r="L21">
        <v>1532112</v>
      </c>
      <c r="M21">
        <v>1451272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1462310811</v>
      </c>
      <c r="B22">
        <v>20</v>
      </c>
      <c r="C22">
        <v>4</v>
      </c>
      <c r="D22">
        <v>184</v>
      </c>
      <c r="E22">
        <v>32</v>
      </c>
      <c r="F22">
        <v>36</v>
      </c>
      <c r="G22">
        <v>16</v>
      </c>
      <c r="H22">
        <v>100</v>
      </c>
      <c r="I22">
        <v>25.2</v>
      </c>
      <c r="J22">
        <v>2048432</v>
      </c>
      <c r="K22">
        <v>597872</v>
      </c>
      <c r="L22">
        <v>1531480</v>
      </c>
      <c r="M22">
        <v>1450560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16</v>
      </c>
      <c r="T22">
        <v>0</v>
      </c>
      <c r="U22">
        <v>1324</v>
      </c>
      <c r="V22">
        <v>0</v>
      </c>
      <c r="W22">
        <v>128</v>
      </c>
    </row>
    <row r="23" spans="1:23">
      <c r="A23">
        <v>1462310812</v>
      </c>
      <c r="B23">
        <v>21</v>
      </c>
      <c r="C23">
        <v>4</v>
      </c>
      <c r="D23">
        <v>159.2</v>
      </c>
      <c r="E23">
        <v>21.8</v>
      </c>
      <c r="F23">
        <v>32</v>
      </c>
      <c r="G23">
        <v>6</v>
      </c>
      <c r="H23">
        <v>100</v>
      </c>
      <c r="I23">
        <v>25.2</v>
      </c>
      <c r="J23">
        <v>2048432</v>
      </c>
      <c r="K23">
        <v>597872</v>
      </c>
      <c r="L23">
        <v>1531512</v>
      </c>
      <c r="M23">
        <v>1450560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1462310813</v>
      </c>
      <c r="B24">
        <v>22</v>
      </c>
      <c r="C24">
        <v>4</v>
      </c>
      <c r="D24">
        <v>238</v>
      </c>
      <c r="E24">
        <v>49</v>
      </c>
      <c r="F24">
        <v>59</v>
      </c>
      <c r="G24">
        <v>30.3</v>
      </c>
      <c r="H24">
        <v>100</v>
      </c>
      <c r="I24">
        <v>25.2</v>
      </c>
      <c r="J24">
        <v>2048432</v>
      </c>
      <c r="K24">
        <v>598120</v>
      </c>
      <c r="L24">
        <v>1531312</v>
      </c>
      <c r="M24">
        <v>1450312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1462310814</v>
      </c>
      <c r="B25">
        <v>23</v>
      </c>
      <c r="C25">
        <v>4</v>
      </c>
      <c r="D25">
        <v>107.2</v>
      </c>
      <c r="E25">
        <v>0</v>
      </c>
      <c r="F25">
        <v>4</v>
      </c>
      <c r="G25">
        <v>2</v>
      </c>
      <c r="H25">
        <v>100</v>
      </c>
      <c r="I25">
        <v>25.2</v>
      </c>
      <c r="J25">
        <v>2048432</v>
      </c>
      <c r="K25">
        <v>598024</v>
      </c>
      <c r="L25">
        <v>1531448</v>
      </c>
      <c r="M25">
        <v>1450408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36</v>
      </c>
    </row>
    <row r="26" spans="1:23">
      <c r="A26">
        <v>1462310815</v>
      </c>
      <c r="B26">
        <v>24</v>
      </c>
      <c r="C26">
        <v>4</v>
      </c>
      <c r="D26">
        <v>102.8</v>
      </c>
      <c r="E26">
        <v>1</v>
      </c>
      <c r="F26">
        <v>0</v>
      </c>
      <c r="G26">
        <v>3</v>
      </c>
      <c r="H26">
        <v>100</v>
      </c>
      <c r="I26">
        <v>25.2</v>
      </c>
      <c r="J26">
        <v>2048432</v>
      </c>
      <c r="K26">
        <v>598024</v>
      </c>
      <c r="L26">
        <v>1531496</v>
      </c>
      <c r="M26">
        <v>1450408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1462310816</v>
      </c>
      <c r="B27">
        <v>25</v>
      </c>
      <c r="C27">
        <v>4</v>
      </c>
      <c r="D27">
        <v>103.2</v>
      </c>
      <c r="E27">
        <v>0</v>
      </c>
      <c r="F27">
        <v>1</v>
      </c>
      <c r="G27">
        <v>2</v>
      </c>
      <c r="H27">
        <v>100</v>
      </c>
      <c r="I27">
        <v>25.2</v>
      </c>
      <c r="J27">
        <v>2048432</v>
      </c>
      <c r="K27">
        <v>598148</v>
      </c>
      <c r="L27">
        <v>1531408</v>
      </c>
      <c r="M27">
        <v>1450284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1462310817</v>
      </c>
      <c r="B28">
        <v>26</v>
      </c>
      <c r="C28">
        <v>4</v>
      </c>
      <c r="D28">
        <v>105.2</v>
      </c>
      <c r="E28">
        <v>1</v>
      </c>
      <c r="F28">
        <v>27</v>
      </c>
      <c r="G28">
        <v>3</v>
      </c>
      <c r="H28">
        <v>73.7</v>
      </c>
      <c r="I28">
        <v>25.3</v>
      </c>
      <c r="J28">
        <v>2048432</v>
      </c>
      <c r="K28">
        <v>599376</v>
      </c>
      <c r="L28">
        <v>1530216</v>
      </c>
      <c r="M28">
        <v>1449056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1462310818</v>
      </c>
      <c r="B29">
        <v>27</v>
      </c>
      <c r="C29">
        <v>4</v>
      </c>
      <c r="D29">
        <v>104</v>
      </c>
      <c r="E29">
        <v>1</v>
      </c>
      <c r="F29">
        <v>0</v>
      </c>
      <c r="G29">
        <v>2</v>
      </c>
      <c r="H29">
        <v>100</v>
      </c>
      <c r="I29">
        <v>25.3</v>
      </c>
      <c r="J29">
        <v>2048432</v>
      </c>
      <c r="K29">
        <v>599412</v>
      </c>
      <c r="L29">
        <v>1530200</v>
      </c>
      <c r="M29">
        <v>1449020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1462310819</v>
      </c>
      <c r="B30">
        <v>28</v>
      </c>
      <c r="C30">
        <v>4</v>
      </c>
      <c r="D30">
        <v>108</v>
      </c>
      <c r="E30">
        <v>6.9</v>
      </c>
      <c r="F30">
        <v>0</v>
      </c>
      <c r="G30">
        <v>2</v>
      </c>
      <c r="H30">
        <v>100</v>
      </c>
      <c r="I30">
        <v>25.3</v>
      </c>
      <c r="J30">
        <v>2048432</v>
      </c>
      <c r="K30">
        <v>599380</v>
      </c>
      <c r="L30">
        <v>1530256</v>
      </c>
      <c r="M30">
        <v>1449052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60</v>
      </c>
    </row>
    <row r="31" spans="1:23">
      <c r="A31">
        <v>1462310820</v>
      </c>
      <c r="B31">
        <v>29</v>
      </c>
      <c r="C31">
        <v>4</v>
      </c>
      <c r="D31">
        <v>103.6</v>
      </c>
      <c r="E31">
        <v>0</v>
      </c>
      <c r="F31">
        <v>1</v>
      </c>
      <c r="G31">
        <v>3</v>
      </c>
      <c r="H31">
        <v>100</v>
      </c>
      <c r="I31">
        <v>25.3</v>
      </c>
      <c r="J31">
        <v>2048432</v>
      </c>
      <c r="K31">
        <v>599380</v>
      </c>
      <c r="L31">
        <v>1530284</v>
      </c>
      <c r="M31">
        <v>1449052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1462310821</v>
      </c>
      <c r="B32">
        <v>30</v>
      </c>
      <c r="C32">
        <v>4</v>
      </c>
      <c r="D32">
        <v>103.2</v>
      </c>
      <c r="E32">
        <v>0</v>
      </c>
      <c r="F32">
        <v>0</v>
      </c>
      <c r="G32">
        <v>2</v>
      </c>
      <c r="H32">
        <v>100</v>
      </c>
      <c r="I32">
        <v>25.3</v>
      </c>
      <c r="J32">
        <v>2048432</v>
      </c>
      <c r="K32">
        <v>599504</v>
      </c>
      <c r="L32">
        <v>1530196</v>
      </c>
      <c r="M32">
        <v>1448928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1462310822</v>
      </c>
      <c r="B33">
        <v>31</v>
      </c>
      <c r="C33">
        <v>4</v>
      </c>
      <c r="D33">
        <v>105.2</v>
      </c>
      <c r="E33">
        <v>2</v>
      </c>
      <c r="F33">
        <v>3</v>
      </c>
      <c r="G33">
        <v>59</v>
      </c>
      <c r="H33">
        <v>41.6</v>
      </c>
      <c r="I33">
        <v>25.3</v>
      </c>
      <c r="J33">
        <v>2048432</v>
      </c>
      <c r="K33">
        <v>599628</v>
      </c>
      <c r="L33">
        <v>1530160</v>
      </c>
      <c r="M33">
        <v>1448804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1462310823</v>
      </c>
      <c r="B34">
        <v>32</v>
      </c>
      <c r="C34">
        <v>4</v>
      </c>
      <c r="D34">
        <v>104</v>
      </c>
      <c r="E34">
        <v>0</v>
      </c>
      <c r="F34">
        <v>41.6</v>
      </c>
      <c r="G34">
        <v>2</v>
      </c>
      <c r="H34">
        <v>59.4</v>
      </c>
      <c r="I34">
        <v>25.3</v>
      </c>
      <c r="J34">
        <v>2048432</v>
      </c>
      <c r="K34">
        <v>599752</v>
      </c>
      <c r="L34">
        <v>1530120</v>
      </c>
      <c r="M34">
        <v>1448680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1462310824</v>
      </c>
      <c r="B35">
        <v>33</v>
      </c>
      <c r="C35">
        <v>4</v>
      </c>
      <c r="D35">
        <v>105.6</v>
      </c>
      <c r="E35">
        <v>3</v>
      </c>
      <c r="F35">
        <v>0</v>
      </c>
      <c r="G35">
        <v>3</v>
      </c>
      <c r="H35">
        <v>100</v>
      </c>
      <c r="I35">
        <v>25.3</v>
      </c>
      <c r="J35">
        <v>2048432</v>
      </c>
      <c r="K35">
        <v>599752</v>
      </c>
      <c r="L35">
        <v>1530216</v>
      </c>
      <c r="M35">
        <v>1448680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1462310825</v>
      </c>
      <c r="B36">
        <v>34</v>
      </c>
      <c r="C36">
        <v>4</v>
      </c>
      <c r="D36">
        <v>103.2</v>
      </c>
      <c r="E36">
        <v>1</v>
      </c>
      <c r="F36">
        <v>0</v>
      </c>
      <c r="G36">
        <v>2</v>
      </c>
      <c r="H36">
        <v>100</v>
      </c>
      <c r="I36">
        <v>25.3</v>
      </c>
      <c r="J36">
        <v>2048432</v>
      </c>
      <c r="K36">
        <v>599736</v>
      </c>
      <c r="L36">
        <v>1530312</v>
      </c>
      <c r="M36">
        <v>1448696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1462310826</v>
      </c>
      <c r="B37">
        <v>35</v>
      </c>
      <c r="C37">
        <v>4</v>
      </c>
      <c r="D37">
        <v>102.4</v>
      </c>
      <c r="E37">
        <v>1</v>
      </c>
      <c r="F37">
        <v>1</v>
      </c>
      <c r="G37">
        <v>2</v>
      </c>
      <c r="H37">
        <v>100</v>
      </c>
      <c r="I37">
        <v>25.3</v>
      </c>
      <c r="J37">
        <v>2048432</v>
      </c>
      <c r="K37">
        <v>599860</v>
      </c>
      <c r="L37">
        <v>1530204</v>
      </c>
      <c r="M37">
        <v>1448572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812</v>
      </c>
      <c r="V37">
        <v>0</v>
      </c>
      <c r="W37">
        <v>20</v>
      </c>
    </row>
    <row r="38" spans="1:23">
      <c r="A38">
        <v>1462310827</v>
      </c>
      <c r="B38">
        <v>36</v>
      </c>
      <c r="C38">
        <v>4</v>
      </c>
      <c r="D38">
        <v>103.6</v>
      </c>
      <c r="E38">
        <v>0</v>
      </c>
      <c r="F38">
        <v>0</v>
      </c>
      <c r="G38">
        <v>3</v>
      </c>
      <c r="H38">
        <v>100</v>
      </c>
      <c r="I38">
        <v>25.3</v>
      </c>
      <c r="J38">
        <v>2048432</v>
      </c>
      <c r="K38">
        <v>599888</v>
      </c>
      <c r="L38">
        <v>1530268</v>
      </c>
      <c r="M38">
        <v>1448544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1462310828</v>
      </c>
      <c r="B39">
        <v>37</v>
      </c>
      <c r="C39">
        <v>4</v>
      </c>
      <c r="D39">
        <v>103.2</v>
      </c>
      <c r="E39">
        <v>0</v>
      </c>
      <c r="F39">
        <v>1</v>
      </c>
      <c r="G39">
        <v>3</v>
      </c>
      <c r="H39">
        <v>100</v>
      </c>
      <c r="I39">
        <v>25.3</v>
      </c>
      <c r="J39">
        <v>2048432</v>
      </c>
      <c r="K39">
        <v>599892</v>
      </c>
      <c r="L39">
        <v>1530268</v>
      </c>
      <c r="M39">
        <v>1448540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1462310829</v>
      </c>
      <c r="B40">
        <v>38</v>
      </c>
      <c r="C40">
        <v>4</v>
      </c>
      <c r="D40">
        <v>104</v>
      </c>
      <c r="E40">
        <v>2</v>
      </c>
      <c r="F40">
        <v>0</v>
      </c>
      <c r="G40">
        <v>1</v>
      </c>
      <c r="H40">
        <v>100</v>
      </c>
      <c r="I40">
        <v>25.3</v>
      </c>
      <c r="J40">
        <v>2048432</v>
      </c>
      <c r="K40">
        <v>599892</v>
      </c>
      <c r="L40">
        <v>1530268</v>
      </c>
      <c r="M40">
        <v>1448540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12</v>
      </c>
    </row>
    <row r="41" spans="1:23">
      <c r="A41">
        <v>1462310830</v>
      </c>
      <c r="B41">
        <v>39</v>
      </c>
      <c r="C41">
        <v>4</v>
      </c>
      <c r="D41">
        <v>103.2</v>
      </c>
      <c r="E41">
        <v>1</v>
      </c>
      <c r="F41">
        <v>0</v>
      </c>
      <c r="G41">
        <v>2</v>
      </c>
      <c r="H41">
        <v>100</v>
      </c>
      <c r="I41">
        <v>25.3</v>
      </c>
      <c r="J41">
        <v>2048432</v>
      </c>
      <c r="K41">
        <v>599908</v>
      </c>
      <c r="L41">
        <v>1530268</v>
      </c>
      <c r="M41">
        <v>1448524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1462310831</v>
      </c>
      <c r="B42">
        <v>40</v>
      </c>
      <c r="C42">
        <v>4</v>
      </c>
      <c r="D42">
        <v>103.2</v>
      </c>
      <c r="E42">
        <v>0</v>
      </c>
      <c r="F42">
        <v>1</v>
      </c>
      <c r="G42">
        <v>2</v>
      </c>
      <c r="H42">
        <v>100</v>
      </c>
      <c r="I42">
        <v>25.3</v>
      </c>
      <c r="J42">
        <v>2048432</v>
      </c>
      <c r="K42">
        <v>599908</v>
      </c>
      <c r="L42">
        <v>1530292</v>
      </c>
      <c r="M42">
        <v>1448524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1462310832</v>
      </c>
      <c r="B43">
        <v>41</v>
      </c>
      <c r="C43">
        <v>4</v>
      </c>
      <c r="D43">
        <v>104</v>
      </c>
      <c r="E43">
        <v>0</v>
      </c>
      <c r="F43">
        <v>0</v>
      </c>
      <c r="G43">
        <v>3</v>
      </c>
      <c r="H43">
        <v>100</v>
      </c>
      <c r="I43">
        <v>25.3</v>
      </c>
      <c r="J43">
        <v>2048432</v>
      </c>
      <c r="K43">
        <v>600032</v>
      </c>
      <c r="L43">
        <v>1530168</v>
      </c>
      <c r="M43">
        <v>1448400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1462310833</v>
      </c>
      <c r="B44">
        <v>42</v>
      </c>
      <c r="C44">
        <v>4</v>
      </c>
      <c r="D44">
        <v>115.6</v>
      </c>
      <c r="E44">
        <v>8.2</v>
      </c>
      <c r="F44">
        <v>1</v>
      </c>
      <c r="G44">
        <v>5</v>
      </c>
      <c r="H44">
        <v>100</v>
      </c>
      <c r="I44">
        <v>25.4</v>
      </c>
      <c r="J44">
        <v>2048432</v>
      </c>
      <c r="K44">
        <v>601644</v>
      </c>
      <c r="L44">
        <v>1528644</v>
      </c>
      <c r="M44">
        <v>1446788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1462310834</v>
      </c>
      <c r="B45">
        <v>43</v>
      </c>
      <c r="C45">
        <v>4</v>
      </c>
      <c r="D45">
        <v>121.2</v>
      </c>
      <c r="E45">
        <v>9.1</v>
      </c>
      <c r="F45">
        <v>0</v>
      </c>
      <c r="G45">
        <v>5.4</v>
      </c>
      <c r="H45">
        <v>100</v>
      </c>
      <c r="I45">
        <v>24.9</v>
      </c>
      <c r="J45">
        <v>2048432</v>
      </c>
      <c r="K45">
        <v>592736</v>
      </c>
      <c r="L45">
        <v>1537608</v>
      </c>
      <c r="M45">
        <v>1455696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1462310835</v>
      </c>
      <c r="B46">
        <v>44</v>
      </c>
      <c r="C46">
        <v>4</v>
      </c>
      <c r="D46">
        <v>113.2</v>
      </c>
      <c r="E46">
        <v>2.3</v>
      </c>
      <c r="F46">
        <v>0</v>
      </c>
      <c r="G46">
        <v>3.3</v>
      </c>
      <c r="H46">
        <v>100</v>
      </c>
      <c r="I46">
        <v>24.9</v>
      </c>
      <c r="J46">
        <v>2048432</v>
      </c>
      <c r="K46">
        <v>592888</v>
      </c>
      <c r="L46">
        <v>1537584</v>
      </c>
      <c r="M46">
        <v>1455544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1462310836</v>
      </c>
      <c r="B47">
        <v>45</v>
      </c>
      <c r="C47">
        <v>4</v>
      </c>
      <c r="D47">
        <v>96.4</v>
      </c>
      <c r="E47">
        <v>6.6</v>
      </c>
      <c r="F47">
        <v>1.1</v>
      </c>
      <c r="G47">
        <v>2.2</v>
      </c>
      <c r="H47">
        <v>82.5</v>
      </c>
      <c r="I47">
        <v>24.9</v>
      </c>
      <c r="J47">
        <v>2048432</v>
      </c>
      <c r="K47">
        <v>592888</v>
      </c>
      <c r="L47">
        <v>1537620</v>
      </c>
      <c r="M47">
        <v>1455544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1462310968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143480</v>
      </c>
      <c r="L2">
        <v>1975172</v>
      </c>
      <c r="M2">
        <v>1904952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1462310969</v>
      </c>
      <c r="B3">
        <v>1</v>
      </c>
      <c r="C3">
        <v>4</v>
      </c>
      <c r="D3">
        <v>104.4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195580</v>
      </c>
      <c r="L3">
        <v>1927164</v>
      </c>
      <c r="M3">
        <v>1852852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4244</v>
      </c>
      <c r="U3">
        <v>0</v>
      </c>
      <c r="V3">
        <v>696</v>
      </c>
      <c r="W3">
        <v>0</v>
      </c>
    </row>
    <row r="4" spans="1:23">
      <c r="A4">
        <v>1462310970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208408</v>
      </c>
      <c r="L4">
        <v>1915760</v>
      </c>
      <c r="M4">
        <v>1840024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1368</v>
      </c>
      <c r="U4">
        <v>0</v>
      </c>
      <c r="V4">
        <v>16</v>
      </c>
      <c r="W4">
        <v>0</v>
      </c>
    </row>
    <row r="5" spans="1:23">
      <c r="A5">
        <v>1462310971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3</v>
      </c>
      <c r="I5">
        <v>7.1</v>
      </c>
      <c r="J5">
        <v>2048432</v>
      </c>
      <c r="K5">
        <v>223564</v>
      </c>
      <c r="L5">
        <v>1902224</v>
      </c>
      <c r="M5">
        <v>1824868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1612</v>
      </c>
      <c r="U5">
        <v>0</v>
      </c>
      <c r="V5">
        <v>36</v>
      </c>
      <c r="W5">
        <v>0</v>
      </c>
    </row>
    <row r="6" spans="1:23">
      <c r="A6">
        <v>1462310972</v>
      </c>
      <c r="B6">
        <v>4</v>
      </c>
      <c r="C6">
        <v>4</v>
      </c>
      <c r="D6">
        <v>103.2</v>
      </c>
      <c r="E6">
        <v>100</v>
      </c>
      <c r="F6">
        <v>0</v>
      </c>
      <c r="G6">
        <v>0</v>
      </c>
      <c r="H6">
        <v>2</v>
      </c>
      <c r="I6">
        <v>7.9</v>
      </c>
      <c r="J6">
        <v>2048432</v>
      </c>
      <c r="K6">
        <v>240048</v>
      </c>
      <c r="L6">
        <v>1887060</v>
      </c>
      <c r="M6">
        <v>1808384</v>
      </c>
      <c r="N6">
        <v>0</v>
      </c>
      <c r="O6">
        <v>2094076</v>
      </c>
      <c r="P6">
        <v>0</v>
      </c>
      <c r="Q6">
        <v>2094076</v>
      </c>
      <c r="R6">
        <v>23</v>
      </c>
      <c r="S6">
        <v>9</v>
      </c>
      <c r="T6">
        <v>1324</v>
      </c>
      <c r="U6">
        <v>48</v>
      </c>
      <c r="V6">
        <v>16</v>
      </c>
      <c r="W6">
        <v>36</v>
      </c>
    </row>
    <row r="7" spans="1:23">
      <c r="A7">
        <v>1462310973</v>
      </c>
      <c r="B7">
        <v>5</v>
      </c>
      <c r="C7">
        <v>4</v>
      </c>
      <c r="D7">
        <v>104.8</v>
      </c>
      <c r="E7">
        <v>100</v>
      </c>
      <c r="F7">
        <v>1</v>
      </c>
      <c r="G7">
        <v>0</v>
      </c>
      <c r="H7">
        <v>2</v>
      </c>
      <c r="I7">
        <v>9.5</v>
      </c>
      <c r="J7">
        <v>2048432</v>
      </c>
      <c r="K7">
        <v>273820</v>
      </c>
      <c r="L7">
        <v>1853324</v>
      </c>
      <c r="M7">
        <v>1774612</v>
      </c>
      <c r="N7">
        <v>0</v>
      </c>
      <c r="O7">
        <v>2094076</v>
      </c>
      <c r="P7">
        <v>0</v>
      </c>
      <c r="Q7">
        <v>2094076</v>
      </c>
      <c r="R7">
        <v>7</v>
      </c>
      <c r="S7">
        <v>2</v>
      </c>
      <c r="T7">
        <v>56</v>
      </c>
      <c r="U7">
        <v>56</v>
      </c>
      <c r="V7">
        <v>4</v>
      </c>
      <c r="W7">
        <v>12</v>
      </c>
    </row>
    <row r="8" spans="1:23">
      <c r="A8">
        <v>1462310974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3</v>
      </c>
      <c r="I8">
        <v>10.1</v>
      </c>
      <c r="J8">
        <v>2048432</v>
      </c>
      <c r="K8">
        <v>286032</v>
      </c>
      <c r="L8">
        <v>1841120</v>
      </c>
      <c r="M8">
        <v>1762400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1462310975</v>
      </c>
      <c r="B9">
        <v>7</v>
      </c>
      <c r="C9">
        <v>4</v>
      </c>
      <c r="D9">
        <v>146</v>
      </c>
      <c r="E9">
        <v>96.1</v>
      </c>
      <c r="F9">
        <v>17.6</v>
      </c>
      <c r="G9">
        <v>15.7</v>
      </c>
      <c r="H9">
        <v>15</v>
      </c>
      <c r="I9">
        <v>16.7</v>
      </c>
      <c r="J9">
        <v>2048432</v>
      </c>
      <c r="K9">
        <v>419976</v>
      </c>
      <c r="L9">
        <v>1707360</v>
      </c>
      <c r="M9">
        <v>1628456</v>
      </c>
      <c r="N9">
        <v>0</v>
      </c>
      <c r="O9">
        <v>2094076</v>
      </c>
      <c r="P9">
        <v>0</v>
      </c>
      <c r="Q9">
        <v>2094076</v>
      </c>
      <c r="R9">
        <v>3</v>
      </c>
      <c r="S9">
        <v>0</v>
      </c>
      <c r="T9">
        <v>224</v>
      </c>
      <c r="U9">
        <v>0</v>
      </c>
      <c r="V9">
        <v>0</v>
      </c>
      <c r="W9">
        <v>0</v>
      </c>
    </row>
    <row r="10" spans="1:23">
      <c r="A10">
        <v>1462310976</v>
      </c>
      <c r="B10">
        <v>8</v>
      </c>
      <c r="C10">
        <v>4</v>
      </c>
      <c r="D10">
        <v>398.8</v>
      </c>
      <c r="E10">
        <v>100</v>
      </c>
      <c r="F10">
        <v>100</v>
      </c>
      <c r="G10">
        <v>99</v>
      </c>
      <c r="H10">
        <v>100</v>
      </c>
      <c r="I10">
        <v>20.7</v>
      </c>
      <c r="J10">
        <v>2048432</v>
      </c>
      <c r="K10">
        <v>503568</v>
      </c>
      <c r="L10">
        <v>1624008</v>
      </c>
      <c r="M10">
        <v>1544864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132</v>
      </c>
      <c r="U10">
        <v>0</v>
      </c>
      <c r="V10">
        <v>48</v>
      </c>
      <c r="W10">
        <v>0</v>
      </c>
    </row>
    <row r="11" spans="1:23">
      <c r="A11">
        <v>1462310977</v>
      </c>
      <c r="B11">
        <v>9</v>
      </c>
      <c r="C11">
        <v>4</v>
      </c>
      <c r="D11">
        <v>398.8</v>
      </c>
      <c r="E11">
        <v>99</v>
      </c>
      <c r="F11">
        <v>100</v>
      </c>
      <c r="G11">
        <v>100</v>
      </c>
      <c r="H11">
        <v>100</v>
      </c>
      <c r="I11">
        <v>22.3</v>
      </c>
      <c r="J11">
        <v>2048432</v>
      </c>
      <c r="K11">
        <v>537080</v>
      </c>
      <c r="L11">
        <v>1590936</v>
      </c>
      <c r="M11">
        <v>1511352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1462310978</v>
      </c>
      <c r="B12">
        <v>10</v>
      </c>
      <c r="C12">
        <v>4</v>
      </c>
      <c r="D12">
        <v>386.8</v>
      </c>
      <c r="E12">
        <v>100</v>
      </c>
      <c r="F12">
        <v>100</v>
      </c>
      <c r="G12">
        <v>100</v>
      </c>
      <c r="H12">
        <v>87.3</v>
      </c>
      <c r="I12">
        <v>22.5</v>
      </c>
      <c r="J12">
        <v>2048432</v>
      </c>
      <c r="K12">
        <v>541292</v>
      </c>
      <c r="L12">
        <v>1586744</v>
      </c>
      <c r="M12">
        <v>1507140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612</v>
      </c>
      <c r="V12">
        <v>0</v>
      </c>
      <c r="W12">
        <v>16</v>
      </c>
    </row>
    <row r="13" spans="1:23">
      <c r="A13">
        <v>1462310979</v>
      </c>
      <c r="B13">
        <v>11</v>
      </c>
      <c r="C13">
        <v>4</v>
      </c>
      <c r="D13">
        <v>274</v>
      </c>
      <c r="E13">
        <v>57</v>
      </c>
      <c r="F13">
        <v>46.4</v>
      </c>
      <c r="G13">
        <v>75.3</v>
      </c>
      <c r="H13">
        <v>94.9</v>
      </c>
      <c r="I13">
        <v>23.3</v>
      </c>
      <c r="J13">
        <v>2048432</v>
      </c>
      <c r="K13">
        <v>556020</v>
      </c>
      <c r="L13">
        <v>1572116</v>
      </c>
      <c r="M13">
        <v>1492412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1462310980</v>
      </c>
      <c r="B14">
        <v>12</v>
      </c>
      <c r="C14">
        <v>4</v>
      </c>
      <c r="D14">
        <v>277.2</v>
      </c>
      <c r="E14">
        <v>50.5</v>
      </c>
      <c r="F14">
        <v>98</v>
      </c>
      <c r="G14">
        <v>51.5</v>
      </c>
      <c r="H14">
        <v>79</v>
      </c>
      <c r="I14">
        <v>23.2</v>
      </c>
      <c r="J14">
        <v>2048432</v>
      </c>
      <c r="K14">
        <v>554432</v>
      </c>
      <c r="L14">
        <v>1573748</v>
      </c>
      <c r="M14">
        <v>1494000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32</v>
      </c>
    </row>
    <row r="15" spans="1:23">
      <c r="A15">
        <v>1462310981</v>
      </c>
      <c r="B15">
        <v>13</v>
      </c>
      <c r="C15">
        <v>4</v>
      </c>
      <c r="D15">
        <v>220</v>
      </c>
      <c r="E15">
        <v>40</v>
      </c>
      <c r="F15">
        <v>39.4</v>
      </c>
      <c r="G15">
        <v>38</v>
      </c>
      <c r="H15">
        <v>100</v>
      </c>
      <c r="I15">
        <v>23.3</v>
      </c>
      <c r="J15">
        <v>2048432</v>
      </c>
      <c r="K15">
        <v>556740</v>
      </c>
      <c r="L15">
        <v>1571544</v>
      </c>
      <c r="M15">
        <v>1491692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1462310982</v>
      </c>
      <c r="B16">
        <v>14</v>
      </c>
      <c r="C16">
        <v>4</v>
      </c>
      <c r="D16">
        <v>188.8</v>
      </c>
      <c r="E16">
        <v>28.7</v>
      </c>
      <c r="F16">
        <v>31.7</v>
      </c>
      <c r="G16">
        <v>29</v>
      </c>
      <c r="H16">
        <v>100</v>
      </c>
      <c r="I16">
        <v>23.6</v>
      </c>
      <c r="J16">
        <v>2048432</v>
      </c>
      <c r="K16">
        <v>562536</v>
      </c>
      <c r="L16">
        <v>1565856</v>
      </c>
      <c r="M16">
        <v>1485896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1462310983</v>
      </c>
      <c r="B17">
        <v>15</v>
      </c>
      <c r="C17">
        <v>4</v>
      </c>
      <c r="D17">
        <v>263.6</v>
      </c>
      <c r="E17">
        <v>72.5</v>
      </c>
      <c r="F17">
        <v>47.1</v>
      </c>
      <c r="G17">
        <v>50.5</v>
      </c>
      <c r="H17">
        <v>94.9</v>
      </c>
      <c r="I17">
        <v>24</v>
      </c>
      <c r="J17">
        <v>2048432</v>
      </c>
      <c r="K17">
        <v>570652</v>
      </c>
      <c r="L17">
        <v>1557792</v>
      </c>
      <c r="M17">
        <v>1477780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1462310984</v>
      </c>
      <c r="B18">
        <v>16</v>
      </c>
      <c r="C18">
        <v>4</v>
      </c>
      <c r="D18">
        <v>209.6</v>
      </c>
      <c r="E18">
        <v>66.7</v>
      </c>
      <c r="F18">
        <v>11</v>
      </c>
      <c r="G18">
        <v>36.6</v>
      </c>
      <c r="H18">
        <v>95</v>
      </c>
      <c r="I18">
        <v>24.1</v>
      </c>
      <c r="J18">
        <v>2048432</v>
      </c>
      <c r="K18">
        <v>573832</v>
      </c>
      <c r="L18">
        <v>1554720</v>
      </c>
      <c r="M18">
        <v>1474600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1462310985</v>
      </c>
      <c r="B19">
        <v>17</v>
      </c>
      <c r="C19">
        <v>4</v>
      </c>
      <c r="D19">
        <v>234.8</v>
      </c>
      <c r="E19">
        <v>65.7</v>
      </c>
      <c r="F19">
        <v>48</v>
      </c>
      <c r="G19">
        <v>47.5</v>
      </c>
      <c r="H19">
        <v>72.7</v>
      </c>
      <c r="I19">
        <v>24.2</v>
      </c>
      <c r="J19">
        <v>2048432</v>
      </c>
      <c r="K19">
        <v>576188</v>
      </c>
      <c r="L19">
        <v>1552420</v>
      </c>
      <c r="M19">
        <v>1472244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1462310986</v>
      </c>
      <c r="B20">
        <v>18</v>
      </c>
      <c r="C20">
        <v>4</v>
      </c>
      <c r="D20">
        <v>165.6</v>
      </c>
      <c r="E20">
        <v>37</v>
      </c>
      <c r="F20">
        <v>45</v>
      </c>
      <c r="G20">
        <v>31</v>
      </c>
      <c r="H20">
        <v>53.5</v>
      </c>
      <c r="I20">
        <v>24.2</v>
      </c>
      <c r="J20">
        <v>2048432</v>
      </c>
      <c r="K20">
        <v>576248</v>
      </c>
      <c r="L20">
        <v>1552440</v>
      </c>
      <c r="M20">
        <v>1472184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1462310987</v>
      </c>
      <c r="B21">
        <v>19</v>
      </c>
      <c r="C21">
        <v>4</v>
      </c>
      <c r="D21">
        <v>143.6</v>
      </c>
      <c r="E21">
        <v>11.9</v>
      </c>
      <c r="F21">
        <v>100</v>
      </c>
      <c r="G21">
        <v>23</v>
      </c>
      <c r="H21">
        <v>8.7</v>
      </c>
      <c r="I21">
        <v>24.2</v>
      </c>
      <c r="J21">
        <v>2048432</v>
      </c>
      <c r="K21">
        <v>576388</v>
      </c>
      <c r="L21">
        <v>1552372</v>
      </c>
      <c r="M21">
        <v>1472044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1462310988</v>
      </c>
      <c r="B22">
        <v>20</v>
      </c>
      <c r="C22">
        <v>4</v>
      </c>
      <c r="D22">
        <v>258.4</v>
      </c>
      <c r="E22">
        <v>52.5</v>
      </c>
      <c r="F22">
        <v>60.2</v>
      </c>
      <c r="G22">
        <v>60.6</v>
      </c>
      <c r="H22">
        <v>85.6</v>
      </c>
      <c r="I22">
        <v>24.2</v>
      </c>
      <c r="J22">
        <v>2048432</v>
      </c>
      <c r="K22">
        <v>576684</v>
      </c>
      <c r="L22">
        <v>1552144</v>
      </c>
      <c r="M22">
        <v>1471748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14</v>
      </c>
      <c r="T22">
        <v>0</v>
      </c>
      <c r="U22">
        <v>776</v>
      </c>
      <c r="V22">
        <v>0</v>
      </c>
      <c r="W22">
        <v>36</v>
      </c>
    </row>
    <row r="23" spans="1:23">
      <c r="A23">
        <v>1462310989</v>
      </c>
      <c r="B23">
        <v>21</v>
      </c>
      <c r="C23">
        <v>4</v>
      </c>
      <c r="D23">
        <v>186</v>
      </c>
      <c r="E23">
        <v>46.9</v>
      </c>
      <c r="F23">
        <v>50</v>
      </c>
      <c r="G23">
        <v>42.6</v>
      </c>
      <c r="H23">
        <v>48.1</v>
      </c>
      <c r="I23">
        <v>24.2</v>
      </c>
      <c r="J23">
        <v>2048432</v>
      </c>
      <c r="K23">
        <v>577024</v>
      </c>
      <c r="L23">
        <v>1551872</v>
      </c>
      <c r="M23">
        <v>1471408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1462310990</v>
      </c>
      <c r="B24">
        <v>22</v>
      </c>
      <c r="C24">
        <v>4</v>
      </c>
      <c r="D24">
        <v>164.8</v>
      </c>
      <c r="E24">
        <v>21</v>
      </c>
      <c r="F24">
        <v>10.1</v>
      </c>
      <c r="G24">
        <v>35</v>
      </c>
      <c r="H24">
        <v>99</v>
      </c>
      <c r="I24">
        <v>24.3</v>
      </c>
      <c r="J24">
        <v>2048432</v>
      </c>
      <c r="K24">
        <v>577612</v>
      </c>
      <c r="L24">
        <v>1551376</v>
      </c>
      <c r="M24">
        <v>1470820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1462310991</v>
      </c>
      <c r="B25">
        <v>23</v>
      </c>
      <c r="C25">
        <v>4</v>
      </c>
      <c r="D25">
        <v>108.8</v>
      </c>
      <c r="E25">
        <v>5.1</v>
      </c>
      <c r="F25">
        <v>100</v>
      </c>
      <c r="G25">
        <v>0</v>
      </c>
      <c r="H25">
        <v>3</v>
      </c>
      <c r="I25">
        <v>24.3</v>
      </c>
      <c r="J25">
        <v>2048432</v>
      </c>
      <c r="K25">
        <v>577644</v>
      </c>
      <c r="L25">
        <v>1551412</v>
      </c>
      <c r="M25">
        <v>1470788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56</v>
      </c>
    </row>
    <row r="26" spans="1:23">
      <c r="A26">
        <v>1462310992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0</v>
      </c>
      <c r="H26">
        <v>2</v>
      </c>
      <c r="I26">
        <v>24.3</v>
      </c>
      <c r="J26">
        <v>2048432</v>
      </c>
      <c r="K26">
        <v>577768</v>
      </c>
      <c r="L26">
        <v>1551356</v>
      </c>
      <c r="M26">
        <v>1470664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1462310994</v>
      </c>
      <c r="B27">
        <v>26</v>
      </c>
      <c r="C27">
        <v>4</v>
      </c>
      <c r="D27">
        <v>105.2</v>
      </c>
      <c r="E27">
        <v>2</v>
      </c>
      <c r="F27">
        <v>100</v>
      </c>
      <c r="G27">
        <v>1</v>
      </c>
      <c r="H27">
        <v>3</v>
      </c>
      <c r="I27">
        <v>24.5</v>
      </c>
      <c r="J27">
        <v>2048432</v>
      </c>
      <c r="K27">
        <v>582732</v>
      </c>
      <c r="L27">
        <v>1546448</v>
      </c>
      <c r="M27">
        <v>1465700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1462310994</v>
      </c>
      <c r="B28">
        <v>26</v>
      </c>
      <c r="C28">
        <v>4</v>
      </c>
      <c r="D28">
        <v>103.6</v>
      </c>
      <c r="E28">
        <v>100</v>
      </c>
      <c r="F28">
        <v>0</v>
      </c>
      <c r="G28">
        <v>0</v>
      </c>
      <c r="H28">
        <v>4.3</v>
      </c>
      <c r="I28">
        <v>24.6</v>
      </c>
      <c r="J28">
        <v>2048432</v>
      </c>
      <c r="K28">
        <v>584532</v>
      </c>
      <c r="L28">
        <v>1544728</v>
      </c>
      <c r="M28">
        <v>1463900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1462310995</v>
      </c>
      <c r="B29">
        <v>27</v>
      </c>
      <c r="C29">
        <v>4</v>
      </c>
      <c r="D29">
        <v>103.6</v>
      </c>
      <c r="E29">
        <v>100</v>
      </c>
      <c r="F29">
        <v>0</v>
      </c>
      <c r="G29">
        <v>1</v>
      </c>
      <c r="H29">
        <v>3</v>
      </c>
      <c r="I29">
        <v>24.6</v>
      </c>
      <c r="J29">
        <v>2048432</v>
      </c>
      <c r="K29">
        <v>584780</v>
      </c>
      <c r="L29">
        <v>1544508</v>
      </c>
      <c r="M29">
        <v>1463652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1462310996</v>
      </c>
      <c r="B30">
        <v>28</v>
      </c>
      <c r="C30">
        <v>4</v>
      </c>
      <c r="D30">
        <v>103.2</v>
      </c>
      <c r="E30">
        <v>100</v>
      </c>
      <c r="F30">
        <v>1</v>
      </c>
      <c r="G30">
        <v>0</v>
      </c>
      <c r="H30">
        <v>2</v>
      </c>
      <c r="I30">
        <v>24.6</v>
      </c>
      <c r="J30">
        <v>2048432</v>
      </c>
      <c r="K30">
        <v>584516</v>
      </c>
      <c r="L30">
        <v>1544796</v>
      </c>
      <c r="M30">
        <v>1463916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1462310997</v>
      </c>
      <c r="B31">
        <v>29</v>
      </c>
      <c r="C31">
        <v>4</v>
      </c>
      <c r="D31">
        <v>103.2</v>
      </c>
      <c r="E31">
        <v>100</v>
      </c>
      <c r="F31">
        <v>0</v>
      </c>
      <c r="G31">
        <v>0</v>
      </c>
      <c r="H31">
        <v>3</v>
      </c>
      <c r="I31">
        <v>24.6</v>
      </c>
      <c r="J31">
        <v>2048432</v>
      </c>
      <c r="K31">
        <v>584516</v>
      </c>
      <c r="L31">
        <v>1544816</v>
      </c>
      <c r="M31">
        <v>1463916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1462310998</v>
      </c>
      <c r="B32">
        <v>30</v>
      </c>
      <c r="C32">
        <v>4</v>
      </c>
      <c r="D32">
        <v>103.6</v>
      </c>
      <c r="E32">
        <v>36</v>
      </c>
      <c r="F32">
        <v>64.6</v>
      </c>
      <c r="G32">
        <v>1</v>
      </c>
      <c r="H32">
        <v>2</v>
      </c>
      <c r="I32">
        <v>24.6</v>
      </c>
      <c r="J32">
        <v>2048432</v>
      </c>
      <c r="K32">
        <v>584516</v>
      </c>
      <c r="L32">
        <v>1544840</v>
      </c>
      <c r="M32">
        <v>1463916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536</v>
      </c>
      <c r="V32">
        <v>0</v>
      </c>
      <c r="W32">
        <v>8</v>
      </c>
    </row>
    <row r="33" spans="1:23">
      <c r="A33">
        <v>1462310999</v>
      </c>
      <c r="B33">
        <v>31</v>
      </c>
      <c r="C33">
        <v>4</v>
      </c>
      <c r="D33">
        <v>102.4</v>
      </c>
      <c r="E33">
        <v>1</v>
      </c>
      <c r="F33">
        <v>100</v>
      </c>
      <c r="G33">
        <v>0</v>
      </c>
      <c r="H33">
        <v>2</v>
      </c>
      <c r="I33">
        <v>24.6</v>
      </c>
      <c r="J33">
        <v>2048432</v>
      </c>
      <c r="K33">
        <v>584516</v>
      </c>
      <c r="L33">
        <v>1544864</v>
      </c>
      <c r="M33">
        <v>1463916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1462311000</v>
      </c>
      <c r="B34">
        <v>32</v>
      </c>
      <c r="C34">
        <v>4</v>
      </c>
      <c r="D34">
        <v>103.6</v>
      </c>
      <c r="E34">
        <v>1</v>
      </c>
      <c r="F34">
        <v>100</v>
      </c>
      <c r="G34">
        <v>1</v>
      </c>
      <c r="H34">
        <v>2</v>
      </c>
      <c r="I34">
        <v>24.6</v>
      </c>
      <c r="J34">
        <v>2048432</v>
      </c>
      <c r="K34">
        <v>584516</v>
      </c>
      <c r="L34">
        <v>1544888</v>
      </c>
      <c r="M34">
        <v>1463916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1462311001</v>
      </c>
      <c r="B35">
        <v>33</v>
      </c>
      <c r="C35">
        <v>4</v>
      </c>
      <c r="D35">
        <v>103.2</v>
      </c>
      <c r="E35">
        <v>0</v>
      </c>
      <c r="F35">
        <v>100</v>
      </c>
      <c r="G35">
        <v>0</v>
      </c>
      <c r="H35">
        <v>3</v>
      </c>
      <c r="I35">
        <v>24.6</v>
      </c>
      <c r="J35">
        <v>2048432</v>
      </c>
      <c r="K35">
        <v>584516</v>
      </c>
      <c r="L35">
        <v>1544908</v>
      </c>
      <c r="M35">
        <v>1463916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1462311002</v>
      </c>
      <c r="B36">
        <v>34</v>
      </c>
      <c r="C36">
        <v>4</v>
      </c>
      <c r="D36">
        <v>109.2</v>
      </c>
      <c r="E36">
        <v>6</v>
      </c>
      <c r="F36">
        <v>100</v>
      </c>
      <c r="G36">
        <v>0</v>
      </c>
      <c r="H36">
        <v>3</v>
      </c>
      <c r="I36">
        <v>24.6</v>
      </c>
      <c r="J36">
        <v>2048432</v>
      </c>
      <c r="K36">
        <v>584516</v>
      </c>
      <c r="L36">
        <v>1544928</v>
      </c>
      <c r="M36">
        <v>1463916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60</v>
      </c>
    </row>
    <row r="37" spans="1:23">
      <c r="A37">
        <v>1462311003</v>
      </c>
      <c r="B37">
        <v>35</v>
      </c>
      <c r="C37">
        <v>4</v>
      </c>
      <c r="D37">
        <v>103.2</v>
      </c>
      <c r="E37">
        <v>0</v>
      </c>
      <c r="F37">
        <v>100</v>
      </c>
      <c r="G37">
        <v>1</v>
      </c>
      <c r="H37">
        <v>2</v>
      </c>
      <c r="I37">
        <v>24.6</v>
      </c>
      <c r="J37">
        <v>2048432</v>
      </c>
      <c r="K37">
        <v>584516</v>
      </c>
      <c r="L37">
        <v>1544948</v>
      </c>
      <c r="M37">
        <v>1463916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1462311004</v>
      </c>
      <c r="B38">
        <v>36</v>
      </c>
      <c r="C38">
        <v>4</v>
      </c>
      <c r="D38">
        <v>103.2</v>
      </c>
      <c r="E38">
        <v>1</v>
      </c>
      <c r="F38">
        <v>100</v>
      </c>
      <c r="G38">
        <v>0</v>
      </c>
      <c r="H38">
        <v>2</v>
      </c>
      <c r="I38">
        <v>24.7</v>
      </c>
      <c r="J38">
        <v>2048432</v>
      </c>
      <c r="K38">
        <v>586976</v>
      </c>
      <c r="L38">
        <v>1542512</v>
      </c>
      <c r="M38">
        <v>1461456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1462311005</v>
      </c>
      <c r="B39">
        <v>37</v>
      </c>
      <c r="C39">
        <v>4</v>
      </c>
      <c r="D39">
        <v>103.6</v>
      </c>
      <c r="E39">
        <v>0</v>
      </c>
      <c r="F39">
        <v>100</v>
      </c>
      <c r="G39">
        <v>1</v>
      </c>
      <c r="H39">
        <v>2</v>
      </c>
      <c r="I39">
        <v>24.7</v>
      </c>
      <c r="J39">
        <v>2048432</v>
      </c>
      <c r="K39">
        <v>587000</v>
      </c>
      <c r="L39">
        <v>1542512</v>
      </c>
      <c r="M39">
        <v>1461432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1462311006</v>
      </c>
      <c r="B40">
        <v>38</v>
      </c>
      <c r="C40">
        <v>4</v>
      </c>
      <c r="D40">
        <v>102.4</v>
      </c>
      <c r="E40">
        <v>1</v>
      </c>
      <c r="F40">
        <v>100</v>
      </c>
      <c r="G40">
        <v>0</v>
      </c>
      <c r="H40">
        <v>3</v>
      </c>
      <c r="I40">
        <v>24.7</v>
      </c>
      <c r="J40">
        <v>2048432</v>
      </c>
      <c r="K40">
        <v>587000</v>
      </c>
      <c r="L40">
        <v>1542536</v>
      </c>
      <c r="M40">
        <v>1461432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1462311007</v>
      </c>
      <c r="B41">
        <v>39</v>
      </c>
      <c r="C41">
        <v>4</v>
      </c>
      <c r="D41">
        <v>105.6</v>
      </c>
      <c r="E41">
        <v>2</v>
      </c>
      <c r="F41">
        <v>100</v>
      </c>
      <c r="G41">
        <v>0</v>
      </c>
      <c r="H41">
        <v>2</v>
      </c>
      <c r="I41">
        <v>24.7</v>
      </c>
      <c r="J41">
        <v>2048432</v>
      </c>
      <c r="K41">
        <v>587000</v>
      </c>
      <c r="L41">
        <v>1542552</v>
      </c>
      <c r="M41">
        <v>1461432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1462311008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1</v>
      </c>
      <c r="H42">
        <v>2</v>
      </c>
      <c r="I42">
        <v>24.7</v>
      </c>
      <c r="J42">
        <v>2048432</v>
      </c>
      <c r="K42">
        <v>586860</v>
      </c>
      <c r="L42">
        <v>1542716</v>
      </c>
      <c r="M42">
        <v>1461572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1462311009</v>
      </c>
      <c r="B43">
        <v>41</v>
      </c>
      <c r="C43">
        <v>4</v>
      </c>
      <c r="D43">
        <v>103.6</v>
      </c>
      <c r="E43">
        <v>1</v>
      </c>
      <c r="F43">
        <v>100</v>
      </c>
      <c r="G43">
        <v>0</v>
      </c>
      <c r="H43">
        <v>3</v>
      </c>
      <c r="I43">
        <v>24.7</v>
      </c>
      <c r="J43">
        <v>2048432</v>
      </c>
      <c r="K43">
        <v>586860</v>
      </c>
      <c r="L43">
        <v>1542740</v>
      </c>
      <c r="M43">
        <v>1461572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1462311010</v>
      </c>
      <c r="B44">
        <v>42</v>
      </c>
      <c r="C44">
        <v>4</v>
      </c>
      <c r="D44">
        <v>104.8</v>
      </c>
      <c r="E44">
        <v>2</v>
      </c>
      <c r="F44">
        <v>100</v>
      </c>
      <c r="G44">
        <v>1</v>
      </c>
      <c r="H44">
        <v>3.9</v>
      </c>
      <c r="I44">
        <v>24.7</v>
      </c>
      <c r="J44">
        <v>2048432</v>
      </c>
      <c r="K44">
        <v>587372</v>
      </c>
      <c r="L44">
        <v>1542252</v>
      </c>
      <c r="M44">
        <v>1461060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1462311011</v>
      </c>
      <c r="B45">
        <v>43</v>
      </c>
      <c r="C45">
        <v>4</v>
      </c>
      <c r="D45">
        <v>116.4</v>
      </c>
      <c r="E45">
        <v>0</v>
      </c>
      <c r="F45">
        <v>100</v>
      </c>
      <c r="G45">
        <v>6.5</v>
      </c>
      <c r="H45">
        <v>3</v>
      </c>
      <c r="I45">
        <v>24.8</v>
      </c>
      <c r="J45">
        <v>2048432</v>
      </c>
      <c r="K45">
        <v>588344</v>
      </c>
      <c r="L45">
        <v>1541324</v>
      </c>
      <c r="M45">
        <v>1460088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1462311012</v>
      </c>
      <c r="B46">
        <v>44</v>
      </c>
      <c r="C46">
        <v>4</v>
      </c>
      <c r="D46">
        <v>111.2</v>
      </c>
      <c r="E46">
        <v>5.5</v>
      </c>
      <c r="F46">
        <v>100</v>
      </c>
      <c r="G46">
        <v>0</v>
      </c>
      <c r="H46">
        <v>2</v>
      </c>
      <c r="I46">
        <v>24.8</v>
      </c>
      <c r="J46">
        <v>2048432</v>
      </c>
      <c r="K46">
        <v>588344</v>
      </c>
      <c r="L46">
        <v>1541344</v>
      </c>
      <c r="M46">
        <v>1460088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1462308037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2048432</v>
      </c>
      <c r="K2">
        <v>205860</v>
      </c>
      <c r="L2">
        <v>1953968</v>
      </c>
      <c r="M2">
        <v>1842572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1462308038</v>
      </c>
      <c r="B3">
        <v>1</v>
      </c>
      <c r="C3">
        <v>4</v>
      </c>
      <c r="D3">
        <v>174.8</v>
      </c>
      <c r="E3">
        <v>100</v>
      </c>
      <c r="F3">
        <v>0</v>
      </c>
      <c r="G3">
        <v>21</v>
      </c>
      <c r="H3">
        <v>54.3</v>
      </c>
      <c r="I3">
        <v>5.8</v>
      </c>
      <c r="J3">
        <v>2048432</v>
      </c>
      <c r="K3">
        <v>241024</v>
      </c>
      <c r="L3">
        <v>1928672</v>
      </c>
      <c r="M3">
        <v>1807408</v>
      </c>
      <c r="N3">
        <v>0</v>
      </c>
      <c r="O3">
        <v>2094076</v>
      </c>
      <c r="P3">
        <v>0</v>
      </c>
      <c r="Q3">
        <v>2094076</v>
      </c>
      <c r="R3">
        <v>247</v>
      </c>
      <c r="S3">
        <v>1</v>
      </c>
      <c r="T3">
        <v>9788</v>
      </c>
      <c r="U3">
        <v>4</v>
      </c>
      <c r="V3">
        <v>2128</v>
      </c>
      <c r="W3">
        <v>0</v>
      </c>
    </row>
    <row r="4" spans="1:23">
      <c r="A4">
        <v>1462308039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6.4</v>
      </c>
      <c r="J4">
        <v>2048432</v>
      </c>
      <c r="K4">
        <v>252800</v>
      </c>
      <c r="L4">
        <v>1917984</v>
      </c>
      <c r="M4">
        <v>1795632</v>
      </c>
      <c r="N4">
        <v>0</v>
      </c>
      <c r="O4">
        <v>2094076</v>
      </c>
      <c r="P4">
        <v>0</v>
      </c>
      <c r="Q4">
        <v>2094076</v>
      </c>
      <c r="R4">
        <v>29</v>
      </c>
      <c r="S4">
        <v>0</v>
      </c>
      <c r="T4">
        <v>1172</v>
      </c>
      <c r="U4">
        <v>0</v>
      </c>
      <c r="V4">
        <v>48</v>
      </c>
      <c r="W4">
        <v>0</v>
      </c>
    </row>
    <row r="5" spans="1:23">
      <c r="A5">
        <v>1462308040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2</v>
      </c>
      <c r="I5">
        <v>7</v>
      </c>
      <c r="J5">
        <v>2048432</v>
      </c>
      <c r="K5">
        <v>268032</v>
      </c>
      <c r="L5">
        <v>1904720</v>
      </c>
      <c r="M5">
        <v>1780400</v>
      </c>
      <c r="N5">
        <v>0</v>
      </c>
      <c r="O5">
        <v>2094076</v>
      </c>
      <c r="P5">
        <v>0</v>
      </c>
      <c r="Q5">
        <v>2094076</v>
      </c>
      <c r="R5">
        <v>31</v>
      </c>
      <c r="S5">
        <v>0</v>
      </c>
      <c r="T5">
        <v>1824</v>
      </c>
      <c r="U5">
        <v>0</v>
      </c>
      <c r="V5">
        <v>52</v>
      </c>
      <c r="W5">
        <v>0</v>
      </c>
    </row>
    <row r="6" spans="1:23">
      <c r="A6">
        <v>1462308041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3</v>
      </c>
      <c r="I6">
        <v>7.7</v>
      </c>
      <c r="J6">
        <v>2048432</v>
      </c>
      <c r="K6">
        <v>282404</v>
      </c>
      <c r="L6">
        <v>1891260</v>
      </c>
      <c r="M6">
        <v>1766028</v>
      </c>
      <c r="N6">
        <v>0</v>
      </c>
      <c r="O6">
        <v>2094076</v>
      </c>
      <c r="P6">
        <v>0</v>
      </c>
      <c r="Q6">
        <v>2094076</v>
      </c>
      <c r="R6">
        <v>14</v>
      </c>
      <c r="S6">
        <v>0</v>
      </c>
      <c r="T6">
        <v>1004</v>
      </c>
      <c r="U6">
        <v>0</v>
      </c>
      <c r="V6">
        <v>12</v>
      </c>
      <c r="W6">
        <v>0</v>
      </c>
    </row>
    <row r="7" spans="1:23">
      <c r="A7">
        <v>1462308042</v>
      </c>
      <c r="B7">
        <v>5</v>
      </c>
      <c r="C7">
        <v>4</v>
      </c>
      <c r="D7">
        <v>106</v>
      </c>
      <c r="E7">
        <v>100</v>
      </c>
      <c r="F7">
        <v>3</v>
      </c>
      <c r="G7">
        <v>0</v>
      </c>
      <c r="H7">
        <v>2</v>
      </c>
      <c r="I7">
        <v>9.5</v>
      </c>
      <c r="J7">
        <v>2048432</v>
      </c>
      <c r="K7">
        <v>321064</v>
      </c>
      <c r="L7">
        <v>1853292</v>
      </c>
      <c r="M7">
        <v>1727368</v>
      </c>
      <c r="N7">
        <v>0</v>
      </c>
      <c r="O7">
        <v>2094076</v>
      </c>
      <c r="P7">
        <v>0</v>
      </c>
      <c r="Q7">
        <v>2094076</v>
      </c>
      <c r="R7">
        <v>18</v>
      </c>
      <c r="S7">
        <v>2</v>
      </c>
      <c r="T7">
        <v>632</v>
      </c>
      <c r="U7">
        <v>228</v>
      </c>
      <c r="V7">
        <v>56</v>
      </c>
      <c r="W7">
        <v>32</v>
      </c>
    </row>
    <row r="8" spans="1:23">
      <c r="A8">
        <v>1462308043</v>
      </c>
      <c r="B8">
        <v>6</v>
      </c>
      <c r="C8">
        <v>4</v>
      </c>
      <c r="D8">
        <v>104.4</v>
      </c>
      <c r="E8">
        <v>100</v>
      </c>
      <c r="F8">
        <v>0</v>
      </c>
      <c r="G8">
        <v>0</v>
      </c>
      <c r="H8">
        <v>4</v>
      </c>
      <c r="I8">
        <v>10.1</v>
      </c>
      <c r="J8">
        <v>2048432</v>
      </c>
      <c r="K8">
        <v>333692</v>
      </c>
      <c r="L8">
        <v>1840664</v>
      </c>
      <c r="M8">
        <v>1714740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1462308044</v>
      </c>
      <c r="B9">
        <v>7</v>
      </c>
      <c r="C9">
        <v>4</v>
      </c>
      <c r="D9">
        <v>102.8</v>
      </c>
      <c r="E9">
        <v>100</v>
      </c>
      <c r="F9">
        <v>0</v>
      </c>
      <c r="G9">
        <v>0</v>
      </c>
      <c r="H9">
        <v>3.1</v>
      </c>
      <c r="I9">
        <v>15.7</v>
      </c>
      <c r="J9">
        <v>2048432</v>
      </c>
      <c r="K9">
        <v>448296</v>
      </c>
      <c r="L9">
        <v>1726060</v>
      </c>
      <c r="M9">
        <v>1600136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1462308045</v>
      </c>
      <c r="B10">
        <v>8</v>
      </c>
      <c r="C10">
        <v>4</v>
      </c>
      <c r="D10">
        <v>364.8</v>
      </c>
      <c r="E10">
        <v>95</v>
      </c>
      <c r="F10">
        <v>92</v>
      </c>
      <c r="G10">
        <v>87</v>
      </c>
      <c r="H10">
        <v>89.9</v>
      </c>
      <c r="I10">
        <v>20</v>
      </c>
      <c r="J10">
        <v>2048432</v>
      </c>
      <c r="K10">
        <v>536180</v>
      </c>
      <c r="L10">
        <v>1638684</v>
      </c>
      <c r="M10">
        <v>1512252</v>
      </c>
      <c r="N10">
        <v>0</v>
      </c>
      <c r="O10">
        <v>2094076</v>
      </c>
      <c r="P10">
        <v>0</v>
      </c>
      <c r="Q10">
        <v>2094076</v>
      </c>
      <c r="R10">
        <v>5</v>
      </c>
      <c r="S10">
        <v>0</v>
      </c>
      <c r="T10">
        <v>356</v>
      </c>
      <c r="U10">
        <v>0</v>
      </c>
      <c r="V10">
        <v>12</v>
      </c>
      <c r="W10">
        <v>0</v>
      </c>
    </row>
    <row r="11" spans="1:23">
      <c r="A11">
        <v>1462308046</v>
      </c>
      <c r="B11">
        <v>9</v>
      </c>
      <c r="C11">
        <v>4</v>
      </c>
      <c r="D11">
        <v>398</v>
      </c>
      <c r="E11">
        <v>100</v>
      </c>
      <c r="F11">
        <v>100</v>
      </c>
      <c r="G11">
        <v>99</v>
      </c>
      <c r="H11">
        <v>99</v>
      </c>
      <c r="I11">
        <v>21.9</v>
      </c>
      <c r="J11">
        <v>2048432</v>
      </c>
      <c r="K11">
        <v>574964</v>
      </c>
      <c r="L11">
        <v>1600148</v>
      </c>
      <c r="M11">
        <v>1473468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1462308047</v>
      </c>
      <c r="B12">
        <v>10</v>
      </c>
      <c r="C12">
        <v>4</v>
      </c>
      <c r="D12">
        <v>332</v>
      </c>
      <c r="E12">
        <v>67.3</v>
      </c>
      <c r="F12">
        <v>66</v>
      </c>
      <c r="G12">
        <v>100</v>
      </c>
      <c r="H12">
        <v>99</v>
      </c>
      <c r="I12">
        <v>22.9</v>
      </c>
      <c r="J12">
        <v>2048432</v>
      </c>
      <c r="K12">
        <v>596076</v>
      </c>
      <c r="L12">
        <v>1579244</v>
      </c>
      <c r="M12">
        <v>1452356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64</v>
      </c>
      <c r="V12">
        <v>0</v>
      </c>
      <c r="W12">
        <v>64</v>
      </c>
    </row>
    <row r="13" spans="1:23">
      <c r="A13">
        <v>1462308048</v>
      </c>
      <c r="B13">
        <v>11</v>
      </c>
      <c r="C13">
        <v>4</v>
      </c>
      <c r="D13">
        <v>275.2</v>
      </c>
      <c r="E13">
        <v>40</v>
      </c>
      <c r="F13">
        <v>49.5</v>
      </c>
      <c r="G13">
        <v>86.9</v>
      </c>
      <c r="H13">
        <v>100</v>
      </c>
      <c r="I13">
        <v>23.2</v>
      </c>
      <c r="J13">
        <v>2048432</v>
      </c>
      <c r="K13">
        <v>601592</v>
      </c>
      <c r="L13">
        <v>1573756</v>
      </c>
      <c r="M13">
        <v>1446840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1462308049</v>
      </c>
      <c r="B14">
        <v>12</v>
      </c>
      <c r="C14">
        <v>4</v>
      </c>
      <c r="D14">
        <v>334.4</v>
      </c>
      <c r="E14">
        <v>86.1</v>
      </c>
      <c r="F14">
        <v>77.5</v>
      </c>
      <c r="G14">
        <v>99</v>
      </c>
      <c r="H14">
        <v>69.7</v>
      </c>
      <c r="I14">
        <v>23.4</v>
      </c>
      <c r="J14">
        <v>2048432</v>
      </c>
      <c r="K14">
        <v>607436</v>
      </c>
      <c r="L14">
        <v>1568224</v>
      </c>
      <c r="M14">
        <v>1440996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1462308050</v>
      </c>
      <c r="B15">
        <v>13</v>
      </c>
      <c r="C15">
        <v>4</v>
      </c>
      <c r="D15">
        <v>288</v>
      </c>
      <c r="E15">
        <v>62.2</v>
      </c>
      <c r="F15">
        <v>86.7</v>
      </c>
      <c r="G15">
        <v>81.8</v>
      </c>
      <c r="H15">
        <v>58.2</v>
      </c>
      <c r="I15">
        <v>23.9</v>
      </c>
      <c r="J15">
        <v>2048432</v>
      </c>
      <c r="K15">
        <v>617556</v>
      </c>
      <c r="L15">
        <v>1558180</v>
      </c>
      <c r="M15">
        <v>1430876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1462308051</v>
      </c>
      <c r="B16">
        <v>14</v>
      </c>
      <c r="C16">
        <v>4</v>
      </c>
      <c r="D16">
        <v>274.8</v>
      </c>
      <c r="E16">
        <v>43.1</v>
      </c>
      <c r="F16">
        <v>100</v>
      </c>
      <c r="G16">
        <v>99</v>
      </c>
      <c r="H16">
        <v>32.7</v>
      </c>
      <c r="I16">
        <v>24.1</v>
      </c>
      <c r="J16">
        <v>2048432</v>
      </c>
      <c r="K16">
        <v>620952</v>
      </c>
      <c r="L16">
        <v>1554832</v>
      </c>
      <c r="M16">
        <v>1427480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1462308052</v>
      </c>
      <c r="B17">
        <v>15</v>
      </c>
      <c r="C17">
        <v>4</v>
      </c>
      <c r="D17">
        <v>326</v>
      </c>
      <c r="E17">
        <v>70.7</v>
      </c>
      <c r="F17">
        <v>73.7</v>
      </c>
      <c r="G17">
        <v>87.9</v>
      </c>
      <c r="H17">
        <v>94.9</v>
      </c>
      <c r="I17">
        <v>24.6</v>
      </c>
      <c r="J17">
        <v>2048432</v>
      </c>
      <c r="K17">
        <v>632004</v>
      </c>
      <c r="L17">
        <v>1543864</v>
      </c>
      <c r="M17">
        <v>1416428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1462308053</v>
      </c>
      <c r="B18">
        <v>16</v>
      </c>
      <c r="C18">
        <v>4</v>
      </c>
      <c r="D18">
        <v>231.6</v>
      </c>
      <c r="E18">
        <v>64</v>
      </c>
      <c r="F18">
        <v>52.5</v>
      </c>
      <c r="G18">
        <v>73</v>
      </c>
      <c r="H18">
        <v>42.3</v>
      </c>
      <c r="I18">
        <v>24.9</v>
      </c>
      <c r="J18">
        <v>2048432</v>
      </c>
      <c r="K18">
        <v>637488</v>
      </c>
      <c r="L18">
        <v>1538416</v>
      </c>
      <c r="M18">
        <v>1410944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1462308054</v>
      </c>
      <c r="B19">
        <v>17</v>
      </c>
      <c r="C19">
        <v>4</v>
      </c>
      <c r="D19">
        <v>155.2</v>
      </c>
      <c r="E19">
        <v>87.1</v>
      </c>
      <c r="F19">
        <v>33</v>
      </c>
      <c r="G19">
        <v>16</v>
      </c>
      <c r="H19">
        <v>19.2</v>
      </c>
      <c r="I19">
        <v>25</v>
      </c>
      <c r="J19">
        <v>2048432</v>
      </c>
      <c r="K19">
        <v>638820</v>
      </c>
      <c r="L19">
        <v>1537108</v>
      </c>
      <c r="M19">
        <v>1409612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1462308055</v>
      </c>
      <c r="B20">
        <v>18</v>
      </c>
      <c r="C20">
        <v>4</v>
      </c>
      <c r="D20">
        <v>140.8</v>
      </c>
      <c r="E20">
        <v>93</v>
      </c>
      <c r="F20">
        <v>10.9</v>
      </c>
      <c r="G20">
        <v>13</v>
      </c>
      <c r="H20">
        <v>22.7</v>
      </c>
      <c r="I20">
        <v>25</v>
      </c>
      <c r="J20">
        <v>2048432</v>
      </c>
      <c r="K20">
        <v>638916</v>
      </c>
      <c r="L20">
        <v>1537036</v>
      </c>
      <c r="M20">
        <v>1409516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1462308056</v>
      </c>
      <c r="B21">
        <v>19</v>
      </c>
      <c r="C21">
        <v>4</v>
      </c>
      <c r="D21">
        <v>126.4</v>
      </c>
      <c r="E21">
        <v>97</v>
      </c>
      <c r="F21">
        <v>23.5</v>
      </c>
      <c r="G21">
        <v>3</v>
      </c>
      <c r="H21">
        <v>5.1</v>
      </c>
      <c r="I21">
        <v>25</v>
      </c>
      <c r="J21">
        <v>2048432</v>
      </c>
      <c r="K21">
        <v>638976</v>
      </c>
      <c r="L21">
        <v>1537028</v>
      </c>
      <c r="M21">
        <v>1409456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1462308057</v>
      </c>
      <c r="B22">
        <v>20</v>
      </c>
      <c r="C22">
        <v>4</v>
      </c>
      <c r="D22">
        <v>143.2</v>
      </c>
      <c r="E22">
        <v>83.2</v>
      </c>
      <c r="F22">
        <v>25.7</v>
      </c>
      <c r="G22">
        <v>10.1</v>
      </c>
      <c r="H22">
        <v>23.5</v>
      </c>
      <c r="I22">
        <v>25</v>
      </c>
      <c r="J22">
        <v>2048432</v>
      </c>
      <c r="K22">
        <v>639072</v>
      </c>
      <c r="L22">
        <v>1536980</v>
      </c>
      <c r="M22">
        <v>1409360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1462308058</v>
      </c>
      <c r="B23">
        <v>21</v>
      </c>
      <c r="C23">
        <v>4</v>
      </c>
      <c r="D23">
        <v>195.6</v>
      </c>
      <c r="E23">
        <v>31</v>
      </c>
      <c r="F23">
        <v>33.3</v>
      </c>
      <c r="G23">
        <v>30.3</v>
      </c>
      <c r="H23">
        <v>100</v>
      </c>
      <c r="I23">
        <v>25</v>
      </c>
      <c r="J23">
        <v>2048432</v>
      </c>
      <c r="K23">
        <v>639100</v>
      </c>
      <c r="L23">
        <v>1536992</v>
      </c>
      <c r="M23">
        <v>1409332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1462308059</v>
      </c>
      <c r="B24">
        <v>22</v>
      </c>
      <c r="C24">
        <v>4</v>
      </c>
      <c r="D24">
        <v>155.6</v>
      </c>
      <c r="E24">
        <v>19</v>
      </c>
      <c r="F24">
        <v>21</v>
      </c>
      <c r="G24">
        <v>30.3</v>
      </c>
      <c r="H24">
        <v>86.9</v>
      </c>
      <c r="I24">
        <v>25</v>
      </c>
      <c r="J24">
        <v>2048432</v>
      </c>
      <c r="K24">
        <v>639244</v>
      </c>
      <c r="L24">
        <v>1536864</v>
      </c>
      <c r="M24">
        <v>1409188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1462308060</v>
      </c>
      <c r="B25">
        <v>23</v>
      </c>
      <c r="C25">
        <v>4</v>
      </c>
      <c r="D25">
        <v>102.8</v>
      </c>
      <c r="E25">
        <v>0</v>
      </c>
      <c r="F25">
        <v>100</v>
      </c>
      <c r="G25">
        <v>1</v>
      </c>
      <c r="H25">
        <v>2</v>
      </c>
      <c r="I25">
        <v>25</v>
      </c>
      <c r="J25">
        <v>2048432</v>
      </c>
      <c r="K25">
        <v>639368</v>
      </c>
      <c r="L25">
        <v>1536760</v>
      </c>
      <c r="M25">
        <v>1409064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1462308061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0</v>
      </c>
      <c r="H26">
        <v>2</v>
      </c>
      <c r="I26">
        <v>25</v>
      </c>
      <c r="J26">
        <v>2048432</v>
      </c>
      <c r="K26">
        <v>639368</v>
      </c>
      <c r="L26">
        <v>1536772</v>
      </c>
      <c r="M26">
        <v>1409064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1462308063</v>
      </c>
      <c r="B27">
        <v>26</v>
      </c>
      <c r="C27">
        <v>4</v>
      </c>
      <c r="D27">
        <v>110.8</v>
      </c>
      <c r="E27">
        <v>39</v>
      </c>
      <c r="F27">
        <v>63</v>
      </c>
      <c r="G27">
        <v>7</v>
      </c>
      <c r="H27">
        <v>3</v>
      </c>
      <c r="I27">
        <v>25.4</v>
      </c>
      <c r="J27">
        <v>2048432</v>
      </c>
      <c r="K27">
        <v>647552</v>
      </c>
      <c r="L27">
        <v>1528616</v>
      </c>
      <c r="M27">
        <v>1400880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24</v>
      </c>
      <c r="V27">
        <v>0</v>
      </c>
      <c r="W27">
        <v>60</v>
      </c>
    </row>
    <row r="28" spans="1:23">
      <c r="A28">
        <v>1462308063</v>
      </c>
      <c r="B28">
        <v>26</v>
      </c>
      <c r="C28">
        <v>4</v>
      </c>
      <c r="D28">
        <v>128.4</v>
      </c>
      <c r="E28">
        <v>0</v>
      </c>
      <c r="F28">
        <v>100</v>
      </c>
      <c r="G28">
        <v>0</v>
      </c>
      <c r="H28">
        <v>28.6</v>
      </c>
      <c r="I28">
        <v>25.4</v>
      </c>
      <c r="J28">
        <v>2048432</v>
      </c>
      <c r="K28">
        <v>647552</v>
      </c>
      <c r="L28">
        <v>1528616</v>
      </c>
      <c r="M28">
        <v>1400880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1462308064</v>
      </c>
      <c r="B29">
        <v>27</v>
      </c>
      <c r="C29">
        <v>4</v>
      </c>
      <c r="D29">
        <v>104.4</v>
      </c>
      <c r="E29">
        <v>1</v>
      </c>
      <c r="F29">
        <v>100</v>
      </c>
      <c r="G29">
        <v>2</v>
      </c>
      <c r="H29">
        <v>3</v>
      </c>
      <c r="I29">
        <v>25.4</v>
      </c>
      <c r="J29">
        <v>2048432</v>
      </c>
      <c r="K29">
        <v>647676</v>
      </c>
      <c r="L29">
        <v>1528588</v>
      </c>
      <c r="M29">
        <v>1400756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1462308065</v>
      </c>
      <c r="B30">
        <v>28</v>
      </c>
      <c r="C30">
        <v>4</v>
      </c>
      <c r="D30">
        <v>103.2</v>
      </c>
      <c r="E30">
        <v>0</v>
      </c>
      <c r="F30">
        <v>100</v>
      </c>
      <c r="G30">
        <v>1</v>
      </c>
      <c r="H30">
        <v>2</v>
      </c>
      <c r="I30">
        <v>25.4</v>
      </c>
      <c r="J30">
        <v>2048432</v>
      </c>
      <c r="K30">
        <v>647676</v>
      </c>
      <c r="L30">
        <v>1528688</v>
      </c>
      <c r="M30">
        <v>1400756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1462308066</v>
      </c>
      <c r="B31">
        <v>29</v>
      </c>
      <c r="C31">
        <v>4</v>
      </c>
      <c r="D31">
        <v>104.8</v>
      </c>
      <c r="E31">
        <v>1</v>
      </c>
      <c r="F31">
        <v>100</v>
      </c>
      <c r="G31">
        <v>1</v>
      </c>
      <c r="H31">
        <v>3</v>
      </c>
      <c r="I31">
        <v>25.4</v>
      </c>
      <c r="J31">
        <v>2048432</v>
      </c>
      <c r="K31">
        <v>647676</v>
      </c>
      <c r="L31">
        <v>1528788</v>
      </c>
      <c r="M31">
        <v>1400756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1462308067</v>
      </c>
      <c r="B32">
        <v>30</v>
      </c>
      <c r="C32">
        <v>4</v>
      </c>
      <c r="D32">
        <v>104</v>
      </c>
      <c r="E32">
        <v>1</v>
      </c>
      <c r="F32">
        <v>100</v>
      </c>
      <c r="G32">
        <v>1</v>
      </c>
      <c r="H32">
        <v>1</v>
      </c>
      <c r="I32">
        <v>25.4</v>
      </c>
      <c r="J32">
        <v>2048432</v>
      </c>
      <c r="K32">
        <v>647676</v>
      </c>
      <c r="L32">
        <v>1528880</v>
      </c>
      <c r="M32">
        <v>1400756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37</v>
      </c>
      <c r="T32">
        <v>0</v>
      </c>
      <c r="U32">
        <v>232</v>
      </c>
      <c r="V32">
        <v>0</v>
      </c>
      <c r="W32">
        <v>896</v>
      </c>
    </row>
    <row r="33" spans="1:23">
      <c r="A33">
        <v>1462308068</v>
      </c>
      <c r="B33">
        <v>31</v>
      </c>
      <c r="C33">
        <v>4</v>
      </c>
      <c r="D33">
        <v>107.6</v>
      </c>
      <c r="E33">
        <v>4</v>
      </c>
      <c r="F33">
        <v>100</v>
      </c>
      <c r="G33">
        <v>1</v>
      </c>
      <c r="H33">
        <v>3</v>
      </c>
      <c r="I33">
        <v>25.4</v>
      </c>
      <c r="J33">
        <v>2048432</v>
      </c>
      <c r="K33">
        <v>647676</v>
      </c>
      <c r="L33">
        <v>1528980</v>
      </c>
      <c r="M33">
        <v>1400756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1462308069</v>
      </c>
      <c r="B34">
        <v>32</v>
      </c>
      <c r="C34">
        <v>4</v>
      </c>
      <c r="D34">
        <v>104</v>
      </c>
      <c r="E34">
        <v>1</v>
      </c>
      <c r="F34">
        <v>100</v>
      </c>
      <c r="G34">
        <v>1</v>
      </c>
      <c r="H34">
        <v>2</v>
      </c>
      <c r="I34">
        <v>25.4</v>
      </c>
      <c r="J34">
        <v>2048432</v>
      </c>
      <c r="K34">
        <v>647676</v>
      </c>
      <c r="L34">
        <v>1529088</v>
      </c>
      <c r="M34">
        <v>1400756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1462308070</v>
      </c>
      <c r="B35">
        <v>33</v>
      </c>
      <c r="C35">
        <v>4</v>
      </c>
      <c r="D35">
        <v>104</v>
      </c>
      <c r="E35">
        <v>0</v>
      </c>
      <c r="F35">
        <v>100</v>
      </c>
      <c r="G35">
        <v>1</v>
      </c>
      <c r="H35">
        <v>3</v>
      </c>
      <c r="I35">
        <v>25.4</v>
      </c>
      <c r="J35">
        <v>2048432</v>
      </c>
      <c r="K35">
        <v>647800</v>
      </c>
      <c r="L35">
        <v>1529060</v>
      </c>
      <c r="M35">
        <v>1400632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1462308071</v>
      </c>
      <c r="B36">
        <v>34</v>
      </c>
      <c r="C36">
        <v>4</v>
      </c>
      <c r="D36">
        <v>104.8</v>
      </c>
      <c r="E36">
        <v>1</v>
      </c>
      <c r="F36">
        <v>100</v>
      </c>
      <c r="G36">
        <v>1</v>
      </c>
      <c r="H36">
        <v>2</v>
      </c>
      <c r="I36">
        <v>25.4</v>
      </c>
      <c r="J36">
        <v>2048432</v>
      </c>
      <c r="K36">
        <v>647924</v>
      </c>
      <c r="L36">
        <v>1529032</v>
      </c>
      <c r="M36">
        <v>1400508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1462308072</v>
      </c>
      <c r="B37">
        <v>35</v>
      </c>
      <c r="C37">
        <v>4</v>
      </c>
      <c r="D37">
        <v>104</v>
      </c>
      <c r="E37">
        <v>1</v>
      </c>
      <c r="F37">
        <v>100</v>
      </c>
      <c r="G37">
        <v>1</v>
      </c>
      <c r="H37">
        <v>3</v>
      </c>
      <c r="I37">
        <v>25.4</v>
      </c>
      <c r="J37">
        <v>2048432</v>
      </c>
      <c r="K37">
        <v>648016</v>
      </c>
      <c r="L37">
        <v>1529040</v>
      </c>
      <c r="M37">
        <v>1400416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1462308073</v>
      </c>
      <c r="B38">
        <v>36</v>
      </c>
      <c r="C38">
        <v>4</v>
      </c>
      <c r="D38">
        <v>104</v>
      </c>
      <c r="E38">
        <v>26.3</v>
      </c>
      <c r="F38">
        <v>72.3</v>
      </c>
      <c r="G38">
        <v>2</v>
      </c>
      <c r="H38">
        <v>2</v>
      </c>
      <c r="I38">
        <v>25.4</v>
      </c>
      <c r="J38">
        <v>2048432</v>
      </c>
      <c r="K38">
        <v>649572</v>
      </c>
      <c r="L38">
        <v>1527620</v>
      </c>
      <c r="M38">
        <v>1398860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48</v>
      </c>
      <c r="V38">
        <v>0</v>
      </c>
      <c r="W38">
        <v>60</v>
      </c>
    </row>
    <row r="39" spans="1:23">
      <c r="A39">
        <v>1462308074</v>
      </c>
      <c r="B39">
        <v>37</v>
      </c>
      <c r="C39">
        <v>4</v>
      </c>
      <c r="D39">
        <v>104</v>
      </c>
      <c r="E39">
        <v>74</v>
      </c>
      <c r="F39">
        <v>26.3</v>
      </c>
      <c r="G39">
        <v>1</v>
      </c>
      <c r="H39">
        <v>3</v>
      </c>
      <c r="I39">
        <v>25.4</v>
      </c>
      <c r="J39">
        <v>2048432</v>
      </c>
      <c r="K39">
        <v>649696</v>
      </c>
      <c r="L39">
        <v>1527540</v>
      </c>
      <c r="M39">
        <v>1398736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1462308075</v>
      </c>
      <c r="B40">
        <v>38</v>
      </c>
      <c r="C40">
        <v>4</v>
      </c>
      <c r="D40">
        <v>104</v>
      </c>
      <c r="E40">
        <v>1</v>
      </c>
      <c r="F40">
        <v>100</v>
      </c>
      <c r="G40">
        <v>1</v>
      </c>
      <c r="H40">
        <v>2</v>
      </c>
      <c r="I40">
        <v>25.4</v>
      </c>
      <c r="J40">
        <v>2048432</v>
      </c>
      <c r="K40">
        <v>649820</v>
      </c>
      <c r="L40">
        <v>1527516</v>
      </c>
      <c r="M40">
        <v>1398612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1462308076</v>
      </c>
      <c r="B41">
        <v>39</v>
      </c>
      <c r="C41">
        <v>4</v>
      </c>
      <c r="D41">
        <v>104.8</v>
      </c>
      <c r="E41">
        <v>1</v>
      </c>
      <c r="F41">
        <v>100</v>
      </c>
      <c r="G41">
        <v>2</v>
      </c>
      <c r="H41">
        <v>2</v>
      </c>
      <c r="I41">
        <v>25.4</v>
      </c>
      <c r="J41">
        <v>2048432</v>
      </c>
      <c r="K41">
        <v>649820</v>
      </c>
      <c r="L41">
        <v>1527616</v>
      </c>
      <c r="M41">
        <v>1398612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1462308077</v>
      </c>
      <c r="B42">
        <v>40</v>
      </c>
      <c r="C42">
        <v>4</v>
      </c>
      <c r="D42">
        <v>104</v>
      </c>
      <c r="E42">
        <v>1</v>
      </c>
      <c r="F42">
        <v>100</v>
      </c>
      <c r="G42">
        <v>0</v>
      </c>
      <c r="H42">
        <v>2</v>
      </c>
      <c r="I42">
        <v>25.4</v>
      </c>
      <c r="J42">
        <v>2048432</v>
      </c>
      <c r="K42">
        <v>649944</v>
      </c>
      <c r="L42">
        <v>1527588</v>
      </c>
      <c r="M42">
        <v>1398488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2872</v>
      </c>
      <c r="V42">
        <v>0</v>
      </c>
      <c r="W42">
        <v>64</v>
      </c>
    </row>
    <row r="43" spans="1:23">
      <c r="A43">
        <v>1462308078</v>
      </c>
      <c r="B43">
        <v>41</v>
      </c>
      <c r="C43">
        <v>4</v>
      </c>
      <c r="D43">
        <v>105.2</v>
      </c>
      <c r="E43">
        <v>2</v>
      </c>
      <c r="F43">
        <v>100</v>
      </c>
      <c r="G43">
        <v>2</v>
      </c>
      <c r="H43">
        <v>3</v>
      </c>
      <c r="I43">
        <v>25.1</v>
      </c>
      <c r="J43">
        <v>2048432</v>
      </c>
      <c r="K43">
        <v>643248</v>
      </c>
      <c r="L43">
        <v>1534384</v>
      </c>
      <c r="M43">
        <v>1405184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1462308079</v>
      </c>
      <c r="B44">
        <v>42</v>
      </c>
      <c r="C44">
        <v>4</v>
      </c>
      <c r="D44">
        <v>104.4</v>
      </c>
      <c r="E44">
        <v>1</v>
      </c>
      <c r="F44">
        <v>100</v>
      </c>
      <c r="G44">
        <v>1</v>
      </c>
      <c r="H44">
        <v>2</v>
      </c>
      <c r="I44">
        <v>25.1</v>
      </c>
      <c r="J44">
        <v>2048432</v>
      </c>
      <c r="K44">
        <v>643372</v>
      </c>
      <c r="L44">
        <v>1534348</v>
      </c>
      <c r="M44">
        <v>1405060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1462308080</v>
      </c>
      <c r="B45">
        <v>43</v>
      </c>
      <c r="C45">
        <v>4</v>
      </c>
      <c r="D45">
        <v>129.6</v>
      </c>
      <c r="E45">
        <v>11.1</v>
      </c>
      <c r="F45">
        <v>100</v>
      </c>
      <c r="G45">
        <v>9.9</v>
      </c>
      <c r="H45">
        <v>3</v>
      </c>
      <c r="I45">
        <v>25.2</v>
      </c>
      <c r="J45">
        <v>2048432</v>
      </c>
      <c r="K45">
        <v>645136</v>
      </c>
      <c r="L45">
        <v>1532828</v>
      </c>
      <c r="M45">
        <v>1403296</v>
      </c>
      <c r="N45">
        <v>0</v>
      </c>
      <c r="O45">
        <v>2094076</v>
      </c>
      <c r="P45">
        <v>0</v>
      </c>
      <c r="Q45">
        <v>2094076</v>
      </c>
      <c r="R45">
        <v>4</v>
      </c>
      <c r="S45">
        <v>0</v>
      </c>
      <c r="T45">
        <v>100</v>
      </c>
      <c r="U45">
        <v>0</v>
      </c>
      <c r="V45">
        <v>28</v>
      </c>
      <c r="W45">
        <v>0</v>
      </c>
    </row>
    <row r="46" spans="1:23">
      <c r="A46">
        <v>1462308081</v>
      </c>
      <c r="B46">
        <v>44</v>
      </c>
      <c r="C46">
        <v>4</v>
      </c>
      <c r="D46">
        <v>110.8</v>
      </c>
      <c r="E46">
        <v>2.2</v>
      </c>
      <c r="F46">
        <v>100</v>
      </c>
      <c r="G46">
        <v>0</v>
      </c>
      <c r="H46">
        <v>2</v>
      </c>
      <c r="I46">
        <v>25.2</v>
      </c>
      <c r="J46">
        <v>2048432</v>
      </c>
      <c r="K46">
        <v>645260</v>
      </c>
      <c r="L46">
        <v>1532796</v>
      </c>
      <c r="M46">
        <v>1403172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1462311144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140584</v>
      </c>
      <c r="L2">
        <v>1977704</v>
      </c>
      <c r="M2">
        <v>1907848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1462311145</v>
      </c>
      <c r="B3">
        <v>1</v>
      </c>
      <c r="C3">
        <v>4</v>
      </c>
      <c r="D3">
        <v>106</v>
      </c>
      <c r="E3">
        <v>3.9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194648</v>
      </c>
      <c r="L3">
        <v>1928472</v>
      </c>
      <c r="M3">
        <v>1853784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4860</v>
      </c>
      <c r="U3">
        <v>0</v>
      </c>
      <c r="V3">
        <v>1120</v>
      </c>
      <c r="W3">
        <v>0</v>
      </c>
    </row>
    <row r="4" spans="1:23">
      <c r="A4">
        <v>1462311146</v>
      </c>
      <c r="B4">
        <v>2</v>
      </c>
      <c r="C4">
        <v>4</v>
      </c>
      <c r="D4">
        <v>103.2</v>
      </c>
      <c r="E4">
        <v>5.1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209168</v>
      </c>
      <c r="L4">
        <v>1915556</v>
      </c>
      <c r="M4">
        <v>1839264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36</v>
      </c>
      <c r="W4">
        <v>0</v>
      </c>
    </row>
    <row r="5" spans="1:23">
      <c r="A5">
        <v>1462311147</v>
      </c>
      <c r="B5">
        <v>3</v>
      </c>
      <c r="C5">
        <v>4</v>
      </c>
      <c r="D5">
        <v>104</v>
      </c>
      <c r="E5">
        <v>2.1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224532</v>
      </c>
      <c r="L5">
        <v>1901488</v>
      </c>
      <c r="M5">
        <v>1823900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4</v>
      </c>
      <c r="W5">
        <v>0</v>
      </c>
    </row>
    <row r="6" spans="1:23">
      <c r="A6">
        <v>1462311148</v>
      </c>
      <c r="B6">
        <v>4</v>
      </c>
      <c r="C6">
        <v>4</v>
      </c>
      <c r="D6">
        <v>102.8</v>
      </c>
      <c r="E6">
        <v>3.1</v>
      </c>
      <c r="F6">
        <v>0</v>
      </c>
      <c r="G6">
        <v>0</v>
      </c>
      <c r="H6">
        <v>100</v>
      </c>
      <c r="I6">
        <v>8.1</v>
      </c>
      <c r="J6">
        <v>2048432</v>
      </c>
      <c r="K6">
        <v>244604</v>
      </c>
      <c r="L6">
        <v>1882512</v>
      </c>
      <c r="M6">
        <v>1803828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1462311149</v>
      </c>
      <c r="B7">
        <v>5</v>
      </c>
      <c r="C7">
        <v>4</v>
      </c>
      <c r="D7">
        <v>104.8</v>
      </c>
      <c r="E7">
        <v>4.1</v>
      </c>
      <c r="F7">
        <v>6.1</v>
      </c>
      <c r="G7">
        <v>0</v>
      </c>
      <c r="H7">
        <v>93</v>
      </c>
      <c r="I7">
        <v>9.7</v>
      </c>
      <c r="J7">
        <v>2048432</v>
      </c>
      <c r="K7">
        <v>277112</v>
      </c>
      <c r="L7">
        <v>1850088</v>
      </c>
      <c r="M7">
        <v>1771320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1462311150</v>
      </c>
      <c r="B8">
        <v>6</v>
      </c>
      <c r="C8">
        <v>4</v>
      </c>
      <c r="D8">
        <v>104.4</v>
      </c>
      <c r="E8">
        <v>3</v>
      </c>
      <c r="F8">
        <v>100</v>
      </c>
      <c r="G8">
        <v>0</v>
      </c>
      <c r="H8">
        <v>0</v>
      </c>
      <c r="I8">
        <v>11.6</v>
      </c>
      <c r="J8">
        <v>2048432</v>
      </c>
      <c r="K8">
        <v>316020</v>
      </c>
      <c r="L8">
        <v>1811180</v>
      </c>
      <c r="M8">
        <v>1732412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1462311151</v>
      </c>
      <c r="B9">
        <v>7</v>
      </c>
      <c r="C9">
        <v>4</v>
      </c>
      <c r="D9">
        <v>233.2</v>
      </c>
      <c r="E9">
        <v>47</v>
      </c>
      <c r="F9">
        <v>92.9</v>
      </c>
      <c r="G9">
        <v>49</v>
      </c>
      <c r="H9">
        <v>45.5</v>
      </c>
      <c r="I9">
        <v>18.5</v>
      </c>
      <c r="J9">
        <v>2048432</v>
      </c>
      <c r="K9">
        <v>458960</v>
      </c>
      <c r="L9">
        <v>1668608</v>
      </c>
      <c r="M9">
        <v>1589472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1462311152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99</v>
      </c>
      <c r="H10">
        <v>100</v>
      </c>
      <c r="I10">
        <v>21.5</v>
      </c>
      <c r="J10">
        <v>2048432</v>
      </c>
      <c r="K10">
        <v>518696</v>
      </c>
      <c r="L10">
        <v>1608896</v>
      </c>
      <c r="M10">
        <v>1529736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1462311153</v>
      </c>
      <c r="B11">
        <v>9</v>
      </c>
      <c r="C11">
        <v>4</v>
      </c>
      <c r="D11">
        <v>398</v>
      </c>
      <c r="E11">
        <v>98</v>
      </c>
      <c r="F11">
        <v>100</v>
      </c>
      <c r="G11">
        <v>100</v>
      </c>
      <c r="H11">
        <v>100</v>
      </c>
      <c r="I11">
        <v>22.9</v>
      </c>
      <c r="J11">
        <v>2048432</v>
      </c>
      <c r="K11">
        <v>547652</v>
      </c>
      <c r="L11">
        <v>1580088</v>
      </c>
      <c r="M11">
        <v>1500780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1462311154</v>
      </c>
      <c r="B12">
        <v>10</v>
      </c>
      <c r="C12">
        <v>4</v>
      </c>
      <c r="D12">
        <v>358.8</v>
      </c>
      <c r="E12">
        <v>98</v>
      </c>
      <c r="F12">
        <v>84.8</v>
      </c>
      <c r="G12">
        <v>75.8</v>
      </c>
      <c r="H12">
        <v>100</v>
      </c>
      <c r="I12">
        <v>23.5</v>
      </c>
      <c r="J12">
        <v>2048432</v>
      </c>
      <c r="K12">
        <v>560424</v>
      </c>
      <c r="L12">
        <v>1567504</v>
      </c>
      <c r="M12">
        <v>1488008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1462311155</v>
      </c>
      <c r="B13">
        <v>11</v>
      </c>
      <c r="C13">
        <v>4</v>
      </c>
      <c r="D13">
        <v>247.2</v>
      </c>
      <c r="E13">
        <v>91.9</v>
      </c>
      <c r="F13">
        <v>27.7</v>
      </c>
      <c r="G13">
        <v>29.4</v>
      </c>
      <c r="H13">
        <v>100</v>
      </c>
      <c r="I13">
        <v>23.9</v>
      </c>
      <c r="J13">
        <v>2048432</v>
      </c>
      <c r="K13">
        <v>568360</v>
      </c>
      <c r="L13">
        <v>1559664</v>
      </c>
      <c r="M13">
        <v>1480072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1462311156</v>
      </c>
      <c r="B14">
        <v>12</v>
      </c>
      <c r="C14">
        <v>4</v>
      </c>
      <c r="D14">
        <v>370</v>
      </c>
      <c r="E14">
        <v>88.2</v>
      </c>
      <c r="F14">
        <v>91</v>
      </c>
      <c r="G14">
        <v>93.9</v>
      </c>
      <c r="H14">
        <v>97</v>
      </c>
      <c r="I14">
        <v>24.5</v>
      </c>
      <c r="J14">
        <v>2048432</v>
      </c>
      <c r="K14">
        <v>581048</v>
      </c>
      <c r="L14">
        <v>1547244</v>
      </c>
      <c r="M14">
        <v>1467384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1462311157</v>
      </c>
      <c r="B15">
        <v>13</v>
      </c>
      <c r="C15">
        <v>4</v>
      </c>
      <c r="D15">
        <v>279.6</v>
      </c>
      <c r="E15">
        <v>54.5</v>
      </c>
      <c r="F15">
        <v>52.4</v>
      </c>
      <c r="G15">
        <v>100</v>
      </c>
      <c r="H15">
        <v>73.7</v>
      </c>
      <c r="I15">
        <v>24.7</v>
      </c>
      <c r="J15">
        <v>2048432</v>
      </c>
      <c r="K15">
        <v>586612</v>
      </c>
      <c r="L15">
        <v>1541828</v>
      </c>
      <c r="M15">
        <v>1461820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1462311158</v>
      </c>
      <c r="B16">
        <v>14</v>
      </c>
      <c r="C16">
        <v>4</v>
      </c>
      <c r="D16">
        <v>249.6</v>
      </c>
      <c r="E16">
        <v>34</v>
      </c>
      <c r="F16">
        <v>27.3</v>
      </c>
      <c r="G16">
        <v>88</v>
      </c>
      <c r="H16">
        <v>100</v>
      </c>
      <c r="I16">
        <v>24.9</v>
      </c>
      <c r="J16">
        <v>2048432</v>
      </c>
      <c r="K16">
        <v>590608</v>
      </c>
      <c r="L16">
        <v>1537968</v>
      </c>
      <c r="M16">
        <v>1457824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1462311159</v>
      </c>
      <c r="B17">
        <v>15</v>
      </c>
      <c r="C17">
        <v>4</v>
      </c>
      <c r="D17">
        <v>262</v>
      </c>
      <c r="E17">
        <v>53.1</v>
      </c>
      <c r="F17">
        <v>35.4</v>
      </c>
      <c r="G17">
        <v>73.5</v>
      </c>
      <c r="H17">
        <v>99</v>
      </c>
      <c r="I17">
        <v>25.4</v>
      </c>
      <c r="J17">
        <v>2048432</v>
      </c>
      <c r="K17">
        <v>601492</v>
      </c>
      <c r="L17">
        <v>1527160</v>
      </c>
      <c r="M17">
        <v>1446940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1462311160</v>
      </c>
      <c r="B18">
        <v>16</v>
      </c>
      <c r="C18">
        <v>4</v>
      </c>
      <c r="D18">
        <v>180</v>
      </c>
      <c r="E18">
        <v>29</v>
      </c>
      <c r="F18">
        <v>19.6</v>
      </c>
      <c r="G18">
        <v>32.7</v>
      </c>
      <c r="H18">
        <v>100</v>
      </c>
      <c r="I18">
        <v>25.5</v>
      </c>
      <c r="J18">
        <v>2048432</v>
      </c>
      <c r="K18">
        <v>602160</v>
      </c>
      <c r="L18">
        <v>1526576</v>
      </c>
      <c r="M18">
        <v>1446272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1462311161</v>
      </c>
      <c r="B19">
        <v>17</v>
      </c>
      <c r="C19">
        <v>4</v>
      </c>
      <c r="D19">
        <v>189.2</v>
      </c>
      <c r="E19">
        <v>30.4</v>
      </c>
      <c r="F19">
        <v>31</v>
      </c>
      <c r="G19">
        <v>28.7</v>
      </c>
      <c r="H19">
        <v>100</v>
      </c>
      <c r="I19">
        <v>25.6</v>
      </c>
      <c r="J19">
        <v>2048432</v>
      </c>
      <c r="K19">
        <v>604324</v>
      </c>
      <c r="L19">
        <v>1524480</v>
      </c>
      <c r="M19">
        <v>1444108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1462311162</v>
      </c>
      <c r="B20">
        <v>18</v>
      </c>
      <c r="C20">
        <v>4</v>
      </c>
      <c r="D20">
        <v>151.6</v>
      </c>
      <c r="E20">
        <v>3</v>
      </c>
      <c r="F20">
        <v>27.7</v>
      </c>
      <c r="G20">
        <v>19.2</v>
      </c>
      <c r="H20">
        <v>100</v>
      </c>
      <c r="I20">
        <v>25.6</v>
      </c>
      <c r="J20">
        <v>2048432</v>
      </c>
      <c r="K20">
        <v>605496</v>
      </c>
      <c r="L20">
        <v>1523384</v>
      </c>
      <c r="M20">
        <v>1442936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1462311163</v>
      </c>
      <c r="B21">
        <v>19</v>
      </c>
      <c r="C21">
        <v>4</v>
      </c>
      <c r="D21">
        <v>170.4</v>
      </c>
      <c r="E21">
        <v>10.9</v>
      </c>
      <c r="F21">
        <v>35.6</v>
      </c>
      <c r="G21">
        <v>26</v>
      </c>
      <c r="H21">
        <v>100</v>
      </c>
      <c r="I21">
        <v>25.6</v>
      </c>
      <c r="J21">
        <v>2048432</v>
      </c>
      <c r="K21">
        <v>605496</v>
      </c>
      <c r="L21">
        <v>1523448</v>
      </c>
      <c r="M21">
        <v>1442936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1462311164</v>
      </c>
      <c r="B22">
        <v>20</v>
      </c>
      <c r="C22">
        <v>4</v>
      </c>
      <c r="D22">
        <v>136</v>
      </c>
      <c r="E22">
        <v>9</v>
      </c>
      <c r="F22">
        <v>12.1</v>
      </c>
      <c r="G22">
        <v>13</v>
      </c>
      <c r="H22">
        <v>100</v>
      </c>
      <c r="I22">
        <v>25.6</v>
      </c>
      <c r="J22">
        <v>2048432</v>
      </c>
      <c r="K22">
        <v>605872</v>
      </c>
      <c r="L22">
        <v>1523152</v>
      </c>
      <c r="M22">
        <v>1442560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1462311165</v>
      </c>
      <c r="B23">
        <v>21</v>
      </c>
      <c r="C23">
        <v>4</v>
      </c>
      <c r="D23">
        <v>176.8</v>
      </c>
      <c r="E23">
        <v>22.2</v>
      </c>
      <c r="F23">
        <v>40.4</v>
      </c>
      <c r="G23">
        <v>14</v>
      </c>
      <c r="H23">
        <v>100</v>
      </c>
      <c r="I23">
        <v>25.6</v>
      </c>
      <c r="J23">
        <v>2048432</v>
      </c>
      <c r="K23">
        <v>605868</v>
      </c>
      <c r="L23">
        <v>1523224</v>
      </c>
      <c r="M23">
        <v>1442564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1462311166</v>
      </c>
      <c r="B24">
        <v>22</v>
      </c>
      <c r="C24">
        <v>4</v>
      </c>
      <c r="D24">
        <v>132.4</v>
      </c>
      <c r="E24">
        <v>10.1</v>
      </c>
      <c r="F24">
        <v>8.9</v>
      </c>
      <c r="G24">
        <v>42.6</v>
      </c>
      <c r="H24">
        <v>71.7</v>
      </c>
      <c r="I24">
        <v>25.6</v>
      </c>
      <c r="J24">
        <v>2048432</v>
      </c>
      <c r="K24">
        <v>605996</v>
      </c>
      <c r="L24">
        <v>1523180</v>
      </c>
      <c r="M24">
        <v>1442436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1462311167</v>
      </c>
      <c r="B25">
        <v>23</v>
      </c>
      <c r="C25">
        <v>4</v>
      </c>
      <c r="D25">
        <v>115.2</v>
      </c>
      <c r="E25">
        <v>8.9</v>
      </c>
      <c r="F25">
        <v>86</v>
      </c>
      <c r="G25">
        <v>19</v>
      </c>
      <c r="H25">
        <v>1</v>
      </c>
      <c r="I25">
        <v>25.6</v>
      </c>
      <c r="J25">
        <v>2048432</v>
      </c>
      <c r="K25">
        <v>606052</v>
      </c>
      <c r="L25">
        <v>1523236</v>
      </c>
      <c r="M25">
        <v>1442380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1462311168</v>
      </c>
      <c r="B26">
        <v>24</v>
      </c>
      <c r="C26">
        <v>4</v>
      </c>
      <c r="D26">
        <v>103.2</v>
      </c>
      <c r="E26">
        <v>3</v>
      </c>
      <c r="F26">
        <v>100</v>
      </c>
      <c r="G26">
        <v>1</v>
      </c>
      <c r="H26">
        <v>0</v>
      </c>
      <c r="I26">
        <v>25.6</v>
      </c>
      <c r="J26">
        <v>2048432</v>
      </c>
      <c r="K26">
        <v>606056</v>
      </c>
      <c r="L26">
        <v>1523260</v>
      </c>
      <c r="M26">
        <v>1442376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1462311170</v>
      </c>
      <c r="B27">
        <v>26</v>
      </c>
      <c r="C27">
        <v>4</v>
      </c>
      <c r="D27">
        <v>104</v>
      </c>
      <c r="E27">
        <v>3</v>
      </c>
      <c r="F27">
        <v>100</v>
      </c>
      <c r="G27">
        <v>2</v>
      </c>
      <c r="H27">
        <v>0</v>
      </c>
      <c r="I27">
        <v>25.7</v>
      </c>
      <c r="J27">
        <v>2048432</v>
      </c>
      <c r="K27">
        <v>607088</v>
      </c>
      <c r="L27">
        <v>1522288</v>
      </c>
      <c r="M27">
        <v>1441344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1462311170</v>
      </c>
      <c r="B28">
        <v>26</v>
      </c>
      <c r="C28">
        <v>4</v>
      </c>
      <c r="D28">
        <v>106.8</v>
      </c>
      <c r="E28">
        <v>3.8</v>
      </c>
      <c r="F28">
        <v>100</v>
      </c>
      <c r="G28">
        <v>0</v>
      </c>
      <c r="H28">
        <v>0</v>
      </c>
      <c r="I28">
        <v>25.7</v>
      </c>
      <c r="J28">
        <v>2048432</v>
      </c>
      <c r="K28">
        <v>607060</v>
      </c>
      <c r="L28">
        <v>1522384</v>
      </c>
      <c r="M28">
        <v>1441372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1462311171</v>
      </c>
      <c r="B29">
        <v>27</v>
      </c>
      <c r="C29">
        <v>4</v>
      </c>
      <c r="D29">
        <v>103.2</v>
      </c>
      <c r="E29">
        <v>4</v>
      </c>
      <c r="F29">
        <v>100</v>
      </c>
      <c r="G29">
        <v>1</v>
      </c>
      <c r="H29">
        <v>0</v>
      </c>
      <c r="I29">
        <v>25.7</v>
      </c>
      <c r="J29">
        <v>2048432</v>
      </c>
      <c r="K29">
        <v>607248</v>
      </c>
      <c r="L29">
        <v>1522320</v>
      </c>
      <c r="M29">
        <v>1441184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1462311172</v>
      </c>
      <c r="B30">
        <v>28</v>
      </c>
      <c r="C30">
        <v>4</v>
      </c>
      <c r="D30">
        <v>106</v>
      </c>
      <c r="E30">
        <v>5</v>
      </c>
      <c r="F30">
        <v>100</v>
      </c>
      <c r="G30">
        <v>0</v>
      </c>
      <c r="H30">
        <v>0</v>
      </c>
      <c r="I30">
        <v>25.7</v>
      </c>
      <c r="J30">
        <v>2048432</v>
      </c>
      <c r="K30">
        <v>607372</v>
      </c>
      <c r="L30">
        <v>1522324</v>
      </c>
      <c r="M30">
        <v>1441060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1462311173</v>
      </c>
      <c r="B31">
        <v>29</v>
      </c>
      <c r="C31">
        <v>4</v>
      </c>
      <c r="D31">
        <v>104</v>
      </c>
      <c r="E31">
        <v>80.8</v>
      </c>
      <c r="F31">
        <v>20</v>
      </c>
      <c r="G31">
        <v>3</v>
      </c>
      <c r="H31">
        <v>0</v>
      </c>
      <c r="I31">
        <v>25.7</v>
      </c>
      <c r="J31">
        <v>2048432</v>
      </c>
      <c r="K31">
        <v>607496</v>
      </c>
      <c r="L31">
        <v>1522328</v>
      </c>
      <c r="M31">
        <v>1440936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1462311174</v>
      </c>
      <c r="B32">
        <v>30</v>
      </c>
      <c r="C32">
        <v>4</v>
      </c>
      <c r="D32">
        <v>103.6</v>
      </c>
      <c r="E32">
        <v>3</v>
      </c>
      <c r="F32">
        <v>80</v>
      </c>
      <c r="G32">
        <v>20</v>
      </c>
      <c r="H32">
        <v>0</v>
      </c>
      <c r="I32">
        <v>25.7</v>
      </c>
      <c r="J32">
        <v>2048432</v>
      </c>
      <c r="K32">
        <v>607620</v>
      </c>
      <c r="L32">
        <v>1522336</v>
      </c>
      <c r="M32">
        <v>1440812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68</v>
      </c>
      <c r="V32">
        <v>0</v>
      </c>
      <c r="W32">
        <v>0</v>
      </c>
    </row>
    <row r="33" spans="1:23">
      <c r="A33">
        <v>1462311175</v>
      </c>
      <c r="B33">
        <v>31</v>
      </c>
      <c r="C33">
        <v>4</v>
      </c>
      <c r="D33">
        <v>105.6</v>
      </c>
      <c r="E33">
        <v>4</v>
      </c>
      <c r="F33">
        <v>100</v>
      </c>
      <c r="G33">
        <v>1</v>
      </c>
      <c r="H33">
        <v>1</v>
      </c>
      <c r="I33">
        <v>25.7</v>
      </c>
      <c r="J33">
        <v>2048432</v>
      </c>
      <c r="K33">
        <v>607744</v>
      </c>
      <c r="L33">
        <v>1522336</v>
      </c>
      <c r="M33">
        <v>1440688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1462311176</v>
      </c>
      <c r="B34">
        <v>32</v>
      </c>
      <c r="C34">
        <v>4</v>
      </c>
      <c r="D34">
        <v>103.2</v>
      </c>
      <c r="E34">
        <v>3</v>
      </c>
      <c r="F34">
        <v>100</v>
      </c>
      <c r="G34">
        <v>1</v>
      </c>
      <c r="H34">
        <v>0</v>
      </c>
      <c r="I34">
        <v>25.7</v>
      </c>
      <c r="J34">
        <v>2048432</v>
      </c>
      <c r="K34">
        <v>607744</v>
      </c>
      <c r="L34">
        <v>1522360</v>
      </c>
      <c r="M34">
        <v>1440688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1462311177</v>
      </c>
      <c r="B35">
        <v>33</v>
      </c>
      <c r="C35">
        <v>4</v>
      </c>
      <c r="D35">
        <v>104</v>
      </c>
      <c r="E35">
        <v>3</v>
      </c>
      <c r="F35">
        <v>100</v>
      </c>
      <c r="G35">
        <v>1</v>
      </c>
      <c r="H35">
        <v>0</v>
      </c>
      <c r="I35">
        <v>25.7</v>
      </c>
      <c r="J35">
        <v>2048432</v>
      </c>
      <c r="K35">
        <v>607744</v>
      </c>
      <c r="L35">
        <v>1522392</v>
      </c>
      <c r="M35">
        <v>1440688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1462311178</v>
      </c>
      <c r="B36">
        <v>34</v>
      </c>
      <c r="C36">
        <v>4</v>
      </c>
      <c r="D36">
        <v>104.4</v>
      </c>
      <c r="E36">
        <v>4</v>
      </c>
      <c r="F36">
        <v>100</v>
      </c>
      <c r="G36">
        <v>0</v>
      </c>
      <c r="H36">
        <v>0</v>
      </c>
      <c r="I36">
        <v>25.7</v>
      </c>
      <c r="J36">
        <v>2048432</v>
      </c>
      <c r="K36">
        <v>607868</v>
      </c>
      <c r="L36">
        <v>1522304</v>
      </c>
      <c r="M36">
        <v>1440564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1462311179</v>
      </c>
      <c r="B37">
        <v>35</v>
      </c>
      <c r="C37">
        <v>4</v>
      </c>
      <c r="D37">
        <v>104</v>
      </c>
      <c r="E37">
        <v>3</v>
      </c>
      <c r="F37">
        <v>100</v>
      </c>
      <c r="G37">
        <v>1</v>
      </c>
      <c r="H37">
        <v>0</v>
      </c>
      <c r="I37">
        <v>25.7</v>
      </c>
      <c r="J37">
        <v>2048432</v>
      </c>
      <c r="K37">
        <v>607992</v>
      </c>
      <c r="L37">
        <v>1522304</v>
      </c>
      <c r="M37">
        <v>1440440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1462311180</v>
      </c>
      <c r="B38">
        <v>36</v>
      </c>
      <c r="C38">
        <v>4</v>
      </c>
      <c r="D38">
        <v>104.4</v>
      </c>
      <c r="E38">
        <v>4</v>
      </c>
      <c r="F38">
        <v>45</v>
      </c>
      <c r="G38">
        <v>56.4</v>
      </c>
      <c r="H38">
        <v>0</v>
      </c>
      <c r="I38">
        <v>25.7</v>
      </c>
      <c r="J38">
        <v>2048432</v>
      </c>
      <c r="K38">
        <v>608060</v>
      </c>
      <c r="L38">
        <v>1522268</v>
      </c>
      <c r="M38">
        <v>1440372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1462311181</v>
      </c>
      <c r="B39">
        <v>37</v>
      </c>
      <c r="C39">
        <v>4</v>
      </c>
      <c r="D39">
        <v>103.6</v>
      </c>
      <c r="E39">
        <v>3</v>
      </c>
      <c r="F39">
        <v>80.8</v>
      </c>
      <c r="G39">
        <v>20</v>
      </c>
      <c r="H39">
        <v>0</v>
      </c>
      <c r="I39">
        <v>25.7</v>
      </c>
      <c r="J39">
        <v>2048432</v>
      </c>
      <c r="K39">
        <v>608072</v>
      </c>
      <c r="L39">
        <v>1522288</v>
      </c>
      <c r="M39">
        <v>1440360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1462311182</v>
      </c>
      <c r="B40">
        <v>38</v>
      </c>
      <c r="C40">
        <v>4</v>
      </c>
      <c r="D40">
        <v>104</v>
      </c>
      <c r="E40">
        <v>3</v>
      </c>
      <c r="F40">
        <v>100</v>
      </c>
      <c r="G40">
        <v>0</v>
      </c>
      <c r="H40">
        <v>0</v>
      </c>
      <c r="I40">
        <v>25.7</v>
      </c>
      <c r="J40">
        <v>2048432</v>
      </c>
      <c r="K40">
        <v>608072</v>
      </c>
      <c r="L40">
        <v>1522312</v>
      </c>
      <c r="M40">
        <v>1440360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1462311183</v>
      </c>
      <c r="B41">
        <v>39</v>
      </c>
      <c r="C41">
        <v>4</v>
      </c>
      <c r="D41">
        <v>106.8</v>
      </c>
      <c r="E41">
        <v>5.9</v>
      </c>
      <c r="F41">
        <v>100</v>
      </c>
      <c r="G41">
        <v>1</v>
      </c>
      <c r="H41">
        <v>0</v>
      </c>
      <c r="I41">
        <v>25.7</v>
      </c>
      <c r="J41">
        <v>2048432</v>
      </c>
      <c r="K41">
        <v>608072</v>
      </c>
      <c r="L41">
        <v>1522344</v>
      </c>
      <c r="M41">
        <v>1440360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1462311184</v>
      </c>
      <c r="B42">
        <v>40</v>
      </c>
      <c r="C42">
        <v>4</v>
      </c>
      <c r="D42">
        <v>104</v>
      </c>
      <c r="E42">
        <v>3</v>
      </c>
      <c r="F42">
        <v>100</v>
      </c>
      <c r="G42">
        <v>1</v>
      </c>
      <c r="H42">
        <v>0</v>
      </c>
      <c r="I42">
        <v>25.7</v>
      </c>
      <c r="J42">
        <v>2048432</v>
      </c>
      <c r="K42">
        <v>608196</v>
      </c>
      <c r="L42">
        <v>1522252</v>
      </c>
      <c r="M42">
        <v>1440236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2844</v>
      </c>
      <c r="V42">
        <v>0</v>
      </c>
      <c r="W42">
        <v>60</v>
      </c>
    </row>
    <row r="43" spans="1:23">
      <c r="A43">
        <v>1462311185</v>
      </c>
      <c r="B43">
        <v>41</v>
      </c>
      <c r="C43">
        <v>4</v>
      </c>
      <c r="D43">
        <v>104.8</v>
      </c>
      <c r="E43">
        <v>3</v>
      </c>
      <c r="F43">
        <v>100</v>
      </c>
      <c r="G43">
        <v>1</v>
      </c>
      <c r="H43">
        <v>1</v>
      </c>
      <c r="I43">
        <v>25.7</v>
      </c>
      <c r="J43">
        <v>2048432</v>
      </c>
      <c r="K43">
        <v>608196</v>
      </c>
      <c r="L43">
        <v>1522280</v>
      </c>
      <c r="M43">
        <v>1440236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1462311186</v>
      </c>
      <c r="B44">
        <v>42</v>
      </c>
      <c r="C44">
        <v>4</v>
      </c>
      <c r="D44">
        <v>105.2</v>
      </c>
      <c r="E44">
        <v>4</v>
      </c>
      <c r="F44">
        <v>100</v>
      </c>
      <c r="G44">
        <v>1</v>
      </c>
      <c r="H44">
        <v>0</v>
      </c>
      <c r="I44">
        <v>25.4</v>
      </c>
      <c r="J44">
        <v>2048432</v>
      </c>
      <c r="K44">
        <v>602052</v>
      </c>
      <c r="L44">
        <v>1528520</v>
      </c>
      <c r="M44">
        <v>1446380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1462311187</v>
      </c>
      <c r="B45">
        <v>43</v>
      </c>
      <c r="C45">
        <v>4</v>
      </c>
      <c r="D45">
        <v>116.4</v>
      </c>
      <c r="E45">
        <v>11.9</v>
      </c>
      <c r="F45">
        <v>16</v>
      </c>
      <c r="G45">
        <v>87.9</v>
      </c>
      <c r="H45">
        <v>3</v>
      </c>
      <c r="I45">
        <v>25.4</v>
      </c>
      <c r="J45">
        <v>2048432</v>
      </c>
      <c r="K45">
        <v>602652</v>
      </c>
      <c r="L45">
        <v>1528080</v>
      </c>
      <c r="M45">
        <v>1445780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1462311188</v>
      </c>
      <c r="B46">
        <v>44</v>
      </c>
      <c r="C46">
        <v>4</v>
      </c>
      <c r="D46">
        <v>109.6</v>
      </c>
      <c r="E46">
        <v>5.1</v>
      </c>
      <c r="F46">
        <v>0</v>
      </c>
      <c r="G46">
        <v>100</v>
      </c>
      <c r="H46">
        <v>1</v>
      </c>
      <c r="I46">
        <v>25.4</v>
      </c>
      <c r="J46">
        <v>2048432</v>
      </c>
      <c r="K46">
        <v>602660</v>
      </c>
      <c r="L46">
        <v>1528192</v>
      </c>
      <c r="M46">
        <v>1445772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32</v>
      </c>
    </row>
    <row r="47" spans="1:23">
      <c r="A47">
        <v>1462311189</v>
      </c>
      <c r="B47">
        <v>45</v>
      </c>
      <c r="C47">
        <v>4</v>
      </c>
      <c r="D47">
        <v>106.4</v>
      </c>
      <c r="E47">
        <v>3</v>
      </c>
      <c r="F47">
        <v>0</v>
      </c>
      <c r="G47">
        <v>100</v>
      </c>
      <c r="H47">
        <v>1</v>
      </c>
      <c r="I47">
        <v>25.4</v>
      </c>
      <c r="J47">
        <v>2048432</v>
      </c>
      <c r="K47">
        <v>602800</v>
      </c>
      <c r="L47">
        <v>1528180</v>
      </c>
      <c r="M47">
        <v>1445632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1462311321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146632</v>
      </c>
      <c r="L2">
        <v>1971640</v>
      </c>
      <c r="M2">
        <v>1901800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1462311322</v>
      </c>
      <c r="B3">
        <v>1</v>
      </c>
      <c r="C3">
        <v>4</v>
      </c>
      <c r="D3">
        <v>106.8</v>
      </c>
      <c r="E3">
        <v>6.7</v>
      </c>
      <c r="F3">
        <v>100</v>
      </c>
      <c r="G3">
        <v>0</v>
      </c>
      <c r="H3">
        <v>0</v>
      </c>
      <c r="I3">
        <v>6.2</v>
      </c>
      <c r="J3">
        <v>2048432</v>
      </c>
      <c r="K3">
        <v>200700</v>
      </c>
      <c r="L3">
        <v>1922276</v>
      </c>
      <c r="M3">
        <v>1847732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4656</v>
      </c>
      <c r="U3">
        <v>0</v>
      </c>
      <c r="V3">
        <v>928</v>
      </c>
      <c r="W3">
        <v>0</v>
      </c>
    </row>
    <row r="4" spans="1:23">
      <c r="A4">
        <v>1462311323</v>
      </c>
      <c r="B4">
        <v>2</v>
      </c>
      <c r="C4">
        <v>4</v>
      </c>
      <c r="D4">
        <v>106.4</v>
      </c>
      <c r="E4">
        <v>5</v>
      </c>
      <c r="F4">
        <v>100</v>
      </c>
      <c r="G4">
        <v>0</v>
      </c>
      <c r="H4">
        <v>0</v>
      </c>
      <c r="I4">
        <v>6.8</v>
      </c>
      <c r="J4">
        <v>2048432</v>
      </c>
      <c r="K4">
        <v>215220</v>
      </c>
      <c r="L4">
        <v>1909528</v>
      </c>
      <c r="M4">
        <v>1833212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16</v>
      </c>
      <c r="W4">
        <v>0</v>
      </c>
    </row>
    <row r="5" spans="1:23">
      <c r="A5">
        <v>1462311324</v>
      </c>
      <c r="B5">
        <v>3</v>
      </c>
      <c r="C5">
        <v>4</v>
      </c>
      <c r="D5">
        <v>103.6</v>
      </c>
      <c r="E5">
        <v>3.1</v>
      </c>
      <c r="F5">
        <v>100</v>
      </c>
      <c r="G5">
        <v>0</v>
      </c>
      <c r="H5">
        <v>0</v>
      </c>
      <c r="I5">
        <v>7.5</v>
      </c>
      <c r="J5">
        <v>2048432</v>
      </c>
      <c r="K5">
        <v>230780</v>
      </c>
      <c r="L5">
        <v>1895124</v>
      </c>
      <c r="M5">
        <v>1817652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8</v>
      </c>
      <c r="W5">
        <v>0</v>
      </c>
    </row>
    <row r="6" spans="1:23">
      <c r="A6">
        <v>1462311325</v>
      </c>
      <c r="B6">
        <v>4</v>
      </c>
      <c r="C6">
        <v>4</v>
      </c>
      <c r="D6">
        <v>103.6</v>
      </c>
      <c r="E6">
        <v>2.1</v>
      </c>
      <c r="F6">
        <v>100</v>
      </c>
      <c r="G6">
        <v>0</v>
      </c>
      <c r="H6">
        <v>0</v>
      </c>
      <c r="I6">
        <v>8.4</v>
      </c>
      <c r="J6">
        <v>2048432</v>
      </c>
      <c r="K6">
        <v>250504</v>
      </c>
      <c r="L6">
        <v>1876536</v>
      </c>
      <c r="M6">
        <v>1797928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1462311326</v>
      </c>
      <c r="B7">
        <v>5</v>
      </c>
      <c r="C7">
        <v>4</v>
      </c>
      <c r="D7">
        <v>104</v>
      </c>
      <c r="E7">
        <v>4.1</v>
      </c>
      <c r="F7">
        <v>100</v>
      </c>
      <c r="G7">
        <v>0</v>
      </c>
      <c r="H7">
        <v>0</v>
      </c>
      <c r="I7">
        <v>10</v>
      </c>
      <c r="J7">
        <v>2048432</v>
      </c>
      <c r="K7">
        <v>283324</v>
      </c>
      <c r="L7">
        <v>1843816</v>
      </c>
      <c r="M7">
        <v>1765108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1462311327</v>
      </c>
      <c r="B8">
        <v>6</v>
      </c>
      <c r="C8">
        <v>4</v>
      </c>
      <c r="D8">
        <v>102.4</v>
      </c>
      <c r="E8">
        <v>3</v>
      </c>
      <c r="F8">
        <v>100</v>
      </c>
      <c r="G8">
        <v>0</v>
      </c>
      <c r="H8">
        <v>0</v>
      </c>
      <c r="I8">
        <v>11.9</v>
      </c>
      <c r="J8">
        <v>2048432</v>
      </c>
      <c r="K8">
        <v>322716</v>
      </c>
      <c r="L8">
        <v>1804424</v>
      </c>
      <c r="M8">
        <v>1725716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1462311328</v>
      </c>
      <c r="B9">
        <v>7</v>
      </c>
      <c r="C9">
        <v>4</v>
      </c>
      <c r="D9">
        <v>240.8</v>
      </c>
      <c r="E9">
        <v>48</v>
      </c>
      <c r="F9">
        <v>94.2</v>
      </c>
      <c r="G9">
        <v>50</v>
      </c>
      <c r="H9">
        <v>48.5</v>
      </c>
      <c r="I9">
        <v>18.6</v>
      </c>
      <c r="J9">
        <v>2048432</v>
      </c>
      <c r="K9">
        <v>460396</v>
      </c>
      <c r="L9">
        <v>1667112</v>
      </c>
      <c r="M9">
        <v>1588036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1462311329</v>
      </c>
      <c r="B10">
        <v>8</v>
      </c>
      <c r="C10">
        <v>4</v>
      </c>
      <c r="D10">
        <v>398</v>
      </c>
      <c r="E10">
        <v>99</v>
      </c>
      <c r="F10">
        <v>100</v>
      </c>
      <c r="G10">
        <v>100</v>
      </c>
      <c r="H10">
        <v>99</v>
      </c>
      <c r="I10">
        <v>21.8</v>
      </c>
      <c r="J10">
        <v>2048432</v>
      </c>
      <c r="K10">
        <v>525628</v>
      </c>
      <c r="L10">
        <v>1602116</v>
      </c>
      <c r="M10">
        <v>1522804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1462311330</v>
      </c>
      <c r="B11">
        <v>9</v>
      </c>
      <c r="C11">
        <v>4</v>
      </c>
      <c r="D11">
        <v>394.8</v>
      </c>
      <c r="E11">
        <v>99</v>
      </c>
      <c r="F11">
        <v>96</v>
      </c>
      <c r="G11">
        <v>99</v>
      </c>
      <c r="H11">
        <v>100</v>
      </c>
      <c r="I11">
        <v>22.3</v>
      </c>
      <c r="J11">
        <v>2048432</v>
      </c>
      <c r="K11">
        <v>536584</v>
      </c>
      <c r="L11">
        <v>1591180</v>
      </c>
      <c r="M11">
        <v>1511848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20</v>
      </c>
      <c r="T11">
        <v>0</v>
      </c>
      <c r="U11">
        <v>424</v>
      </c>
      <c r="V11">
        <v>0</v>
      </c>
      <c r="W11">
        <v>60</v>
      </c>
    </row>
    <row r="12" spans="1:23">
      <c r="A12">
        <v>1462311331</v>
      </c>
      <c r="B12">
        <v>10</v>
      </c>
      <c r="C12">
        <v>4</v>
      </c>
      <c r="D12">
        <v>314</v>
      </c>
      <c r="E12">
        <v>59.4</v>
      </c>
      <c r="F12">
        <v>87.6</v>
      </c>
      <c r="G12">
        <v>100</v>
      </c>
      <c r="H12">
        <v>66.3</v>
      </c>
      <c r="I12">
        <v>23.4</v>
      </c>
      <c r="J12">
        <v>2048432</v>
      </c>
      <c r="K12">
        <v>558068</v>
      </c>
      <c r="L12">
        <v>1569780</v>
      </c>
      <c r="M12">
        <v>1490364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1462311332</v>
      </c>
      <c r="B13">
        <v>11</v>
      </c>
      <c r="C13">
        <v>4</v>
      </c>
      <c r="D13">
        <v>238.8</v>
      </c>
      <c r="E13">
        <v>74.3</v>
      </c>
      <c r="F13">
        <v>100</v>
      </c>
      <c r="G13">
        <v>42.2</v>
      </c>
      <c r="H13">
        <v>20.8</v>
      </c>
      <c r="I13">
        <v>23.4</v>
      </c>
      <c r="J13">
        <v>2048432</v>
      </c>
      <c r="K13">
        <v>559400</v>
      </c>
      <c r="L13">
        <v>1568516</v>
      </c>
      <c r="M13">
        <v>1489032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1462311333</v>
      </c>
      <c r="B14">
        <v>12</v>
      </c>
      <c r="C14">
        <v>4</v>
      </c>
      <c r="D14">
        <v>275.2</v>
      </c>
      <c r="E14">
        <v>95</v>
      </c>
      <c r="F14">
        <v>100</v>
      </c>
      <c r="G14">
        <v>33.7</v>
      </c>
      <c r="H14">
        <v>46.5</v>
      </c>
      <c r="I14">
        <v>23.5</v>
      </c>
      <c r="J14">
        <v>2048432</v>
      </c>
      <c r="K14">
        <v>561624</v>
      </c>
      <c r="L14">
        <v>1566320</v>
      </c>
      <c r="M14">
        <v>1486808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80</v>
      </c>
      <c r="V14">
        <v>0</v>
      </c>
      <c r="W14">
        <v>28</v>
      </c>
    </row>
    <row r="15" spans="1:23">
      <c r="A15">
        <v>1462311334</v>
      </c>
      <c r="B15">
        <v>13</v>
      </c>
      <c r="C15">
        <v>4</v>
      </c>
      <c r="D15">
        <v>270</v>
      </c>
      <c r="E15">
        <v>100</v>
      </c>
      <c r="F15">
        <v>33.3</v>
      </c>
      <c r="G15">
        <v>70.1</v>
      </c>
      <c r="H15">
        <v>66.7</v>
      </c>
      <c r="I15">
        <v>23.7</v>
      </c>
      <c r="J15">
        <v>2048432</v>
      </c>
      <c r="K15">
        <v>564708</v>
      </c>
      <c r="L15">
        <v>1563328</v>
      </c>
      <c r="M15">
        <v>1483724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1462311335</v>
      </c>
      <c r="B16">
        <v>14</v>
      </c>
      <c r="C16">
        <v>4</v>
      </c>
      <c r="D16">
        <v>236</v>
      </c>
      <c r="E16">
        <v>32.7</v>
      </c>
      <c r="F16">
        <v>98</v>
      </c>
      <c r="G16">
        <v>38.6</v>
      </c>
      <c r="H16">
        <v>68</v>
      </c>
      <c r="I16">
        <v>24.1</v>
      </c>
      <c r="J16">
        <v>2048432</v>
      </c>
      <c r="K16">
        <v>573388</v>
      </c>
      <c r="L16">
        <v>1554708</v>
      </c>
      <c r="M16">
        <v>1475044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1462311336</v>
      </c>
      <c r="B17">
        <v>15</v>
      </c>
      <c r="C17">
        <v>4</v>
      </c>
      <c r="D17">
        <v>204</v>
      </c>
      <c r="E17">
        <v>27</v>
      </c>
      <c r="F17">
        <v>42.6</v>
      </c>
      <c r="G17">
        <v>85.9</v>
      </c>
      <c r="H17">
        <v>48</v>
      </c>
      <c r="I17">
        <v>24.5</v>
      </c>
      <c r="J17">
        <v>2048432</v>
      </c>
      <c r="K17">
        <v>582256</v>
      </c>
      <c r="L17">
        <v>1545876</v>
      </c>
      <c r="M17">
        <v>1466176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1462311337</v>
      </c>
      <c r="B18">
        <v>16</v>
      </c>
      <c r="C18">
        <v>4</v>
      </c>
      <c r="D18">
        <v>192.8</v>
      </c>
      <c r="E18">
        <v>33.7</v>
      </c>
      <c r="F18">
        <v>40.8</v>
      </c>
      <c r="G18">
        <v>87.9</v>
      </c>
      <c r="H18">
        <v>31.3</v>
      </c>
      <c r="I18">
        <v>24.8</v>
      </c>
      <c r="J18">
        <v>2048432</v>
      </c>
      <c r="K18">
        <v>586984</v>
      </c>
      <c r="L18">
        <v>1541184</v>
      </c>
      <c r="M18">
        <v>1461448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1462311338</v>
      </c>
      <c r="B19">
        <v>17</v>
      </c>
      <c r="C19">
        <v>4</v>
      </c>
      <c r="D19">
        <v>215.2</v>
      </c>
      <c r="E19">
        <v>55</v>
      </c>
      <c r="F19">
        <v>25.7</v>
      </c>
      <c r="G19">
        <v>100</v>
      </c>
      <c r="H19">
        <v>34.4</v>
      </c>
      <c r="I19">
        <v>25.1</v>
      </c>
      <c r="J19">
        <v>2048432</v>
      </c>
      <c r="K19">
        <v>594452</v>
      </c>
      <c r="L19">
        <v>1533760</v>
      </c>
      <c r="M19">
        <v>1453980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1462311339</v>
      </c>
      <c r="B20">
        <v>18</v>
      </c>
      <c r="C20">
        <v>4</v>
      </c>
      <c r="D20">
        <v>180.4</v>
      </c>
      <c r="E20">
        <v>32.3</v>
      </c>
      <c r="F20">
        <v>39.4</v>
      </c>
      <c r="G20">
        <v>66.3</v>
      </c>
      <c r="H20">
        <v>42.3</v>
      </c>
      <c r="I20">
        <v>25.3</v>
      </c>
      <c r="J20">
        <v>2048432</v>
      </c>
      <c r="K20">
        <v>598640</v>
      </c>
      <c r="L20">
        <v>1529604</v>
      </c>
      <c r="M20">
        <v>1449792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1462311340</v>
      </c>
      <c r="B21">
        <v>19</v>
      </c>
      <c r="C21">
        <v>4</v>
      </c>
      <c r="D21">
        <v>136</v>
      </c>
      <c r="E21">
        <v>70.6</v>
      </c>
      <c r="F21">
        <v>20.2</v>
      </c>
      <c r="G21">
        <v>26</v>
      </c>
      <c r="H21">
        <v>18.2</v>
      </c>
      <c r="I21">
        <v>25.4</v>
      </c>
      <c r="J21">
        <v>2048432</v>
      </c>
      <c r="K21">
        <v>599292</v>
      </c>
      <c r="L21">
        <v>1528976</v>
      </c>
      <c r="M21">
        <v>1449140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1462311341</v>
      </c>
      <c r="B22">
        <v>20</v>
      </c>
      <c r="C22">
        <v>4</v>
      </c>
      <c r="D22">
        <v>208.8</v>
      </c>
      <c r="E22">
        <v>56</v>
      </c>
      <c r="F22">
        <v>45.6</v>
      </c>
      <c r="G22">
        <v>24.8</v>
      </c>
      <c r="H22">
        <v>84</v>
      </c>
      <c r="I22">
        <v>25.5</v>
      </c>
      <c r="J22">
        <v>2048432</v>
      </c>
      <c r="K22">
        <v>601308</v>
      </c>
      <c r="L22">
        <v>1527000</v>
      </c>
      <c r="M22">
        <v>1447124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1462311342</v>
      </c>
      <c r="B23">
        <v>21</v>
      </c>
      <c r="C23">
        <v>4</v>
      </c>
      <c r="D23">
        <v>135.2</v>
      </c>
      <c r="E23">
        <v>53</v>
      </c>
      <c r="F23">
        <v>41.8</v>
      </c>
      <c r="G23">
        <v>15.7</v>
      </c>
      <c r="H23">
        <v>26.5</v>
      </c>
      <c r="I23">
        <v>25.5</v>
      </c>
      <c r="J23">
        <v>2048432</v>
      </c>
      <c r="K23">
        <v>601488</v>
      </c>
      <c r="L23">
        <v>1526844</v>
      </c>
      <c r="M23">
        <v>1446944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1462311343</v>
      </c>
      <c r="B24">
        <v>22</v>
      </c>
      <c r="C24">
        <v>4</v>
      </c>
      <c r="D24">
        <v>150.8</v>
      </c>
      <c r="E24">
        <v>8</v>
      </c>
      <c r="F24">
        <v>55</v>
      </c>
      <c r="G24">
        <v>43.4</v>
      </c>
      <c r="H24">
        <v>44.1</v>
      </c>
      <c r="I24">
        <v>25.5</v>
      </c>
      <c r="J24">
        <v>2048432</v>
      </c>
      <c r="K24">
        <v>601676</v>
      </c>
      <c r="L24">
        <v>1526680</v>
      </c>
      <c r="M24">
        <v>1446756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1462311344</v>
      </c>
      <c r="B25">
        <v>23</v>
      </c>
      <c r="C25">
        <v>4</v>
      </c>
      <c r="D25">
        <v>109.6</v>
      </c>
      <c r="E25">
        <v>8</v>
      </c>
      <c r="F25">
        <v>1</v>
      </c>
      <c r="G25">
        <v>100</v>
      </c>
      <c r="H25">
        <v>0</v>
      </c>
      <c r="I25">
        <v>25.5</v>
      </c>
      <c r="J25">
        <v>2048432</v>
      </c>
      <c r="K25">
        <v>601676</v>
      </c>
      <c r="L25">
        <v>1526700</v>
      </c>
      <c r="M25">
        <v>1446756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1462311345</v>
      </c>
      <c r="B26">
        <v>24</v>
      </c>
      <c r="C26">
        <v>4</v>
      </c>
      <c r="D26">
        <v>103.2</v>
      </c>
      <c r="E26">
        <v>3</v>
      </c>
      <c r="F26">
        <v>0</v>
      </c>
      <c r="G26">
        <v>100</v>
      </c>
      <c r="H26">
        <v>1</v>
      </c>
      <c r="I26">
        <v>25.5</v>
      </c>
      <c r="J26">
        <v>2048432</v>
      </c>
      <c r="K26">
        <v>601676</v>
      </c>
      <c r="L26">
        <v>1526728</v>
      </c>
      <c r="M26">
        <v>1446756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1462311347</v>
      </c>
      <c r="B27">
        <v>26</v>
      </c>
      <c r="C27">
        <v>4</v>
      </c>
      <c r="D27">
        <v>104.4</v>
      </c>
      <c r="E27">
        <v>19</v>
      </c>
      <c r="F27">
        <v>1</v>
      </c>
      <c r="G27">
        <v>83</v>
      </c>
      <c r="H27">
        <v>0</v>
      </c>
      <c r="I27">
        <v>25.5</v>
      </c>
      <c r="J27">
        <v>2048432</v>
      </c>
      <c r="K27">
        <v>602252</v>
      </c>
      <c r="L27">
        <v>1526172</v>
      </c>
      <c r="M27">
        <v>1446180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1462311347</v>
      </c>
      <c r="B28">
        <v>26</v>
      </c>
      <c r="C28">
        <v>4</v>
      </c>
      <c r="D28">
        <v>106.4</v>
      </c>
      <c r="E28">
        <v>6.8</v>
      </c>
      <c r="F28">
        <v>0</v>
      </c>
      <c r="G28">
        <v>100</v>
      </c>
      <c r="H28">
        <v>0</v>
      </c>
      <c r="I28">
        <v>25.5</v>
      </c>
      <c r="J28">
        <v>2048432</v>
      </c>
      <c r="K28">
        <v>602256</v>
      </c>
      <c r="L28">
        <v>1526192</v>
      </c>
      <c r="M28">
        <v>1446176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1462311348</v>
      </c>
      <c r="B29">
        <v>27</v>
      </c>
      <c r="C29">
        <v>4</v>
      </c>
      <c r="D29">
        <v>103.2</v>
      </c>
      <c r="E29">
        <v>3</v>
      </c>
      <c r="F29">
        <v>0</v>
      </c>
      <c r="G29">
        <v>100</v>
      </c>
      <c r="H29">
        <v>1</v>
      </c>
      <c r="I29">
        <v>25.5</v>
      </c>
      <c r="J29">
        <v>2048432</v>
      </c>
      <c r="K29">
        <v>602396</v>
      </c>
      <c r="L29">
        <v>1526124</v>
      </c>
      <c r="M29">
        <v>1446036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1462311349</v>
      </c>
      <c r="B30">
        <v>28</v>
      </c>
      <c r="C30">
        <v>4</v>
      </c>
      <c r="D30">
        <v>103.6</v>
      </c>
      <c r="E30">
        <v>3</v>
      </c>
      <c r="F30">
        <v>0</v>
      </c>
      <c r="G30">
        <v>100</v>
      </c>
      <c r="H30">
        <v>0</v>
      </c>
      <c r="I30">
        <v>25.5</v>
      </c>
      <c r="J30">
        <v>2048432</v>
      </c>
      <c r="K30">
        <v>602536</v>
      </c>
      <c r="L30">
        <v>1526060</v>
      </c>
      <c r="M30">
        <v>1445896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1462311350</v>
      </c>
      <c r="B31">
        <v>29</v>
      </c>
      <c r="C31">
        <v>4</v>
      </c>
      <c r="D31">
        <v>106</v>
      </c>
      <c r="E31">
        <v>5</v>
      </c>
      <c r="F31">
        <v>1</v>
      </c>
      <c r="G31">
        <v>100</v>
      </c>
      <c r="H31">
        <v>1</v>
      </c>
      <c r="I31">
        <v>25.5</v>
      </c>
      <c r="J31">
        <v>2048432</v>
      </c>
      <c r="K31">
        <v>602520</v>
      </c>
      <c r="L31">
        <v>1526148</v>
      </c>
      <c r="M31">
        <v>1445912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1462311351</v>
      </c>
      <c r="B32">
        <v>30</v>
      </c>
      <c r="C32">
        <v>4</v>
      </c>
      <c r="D32">
        <v>103.2</v>
      </c>
      <c r="E32">
        <v>2</v>
      </c>
      <c r="F32">
        <v>0</v>
      </c>
      <c r="G32">
        <v>100</v>
      </c>
      <c r="H32">
        <v>0</v>
      </c>
      <c r="I32">
        <v>25.5</v>
      </c>
      <c r="J32">
        <v>2048432</v>
      </c>
      <c r="K32">
        <v>602644</v>
      </c>
      <c r="L32">
        <v>1526104</v>
      </c>
      <c r="M32">
        <v>1445788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1462311352</v>
      </c>
      <c r="B33">
        <v>31</v>
      </c>
      <c r="C33">
        <v>4</v>
      </c>
      <c r="D33">
        <v>104</v>
      </c>
      <c r="E33">
        <v>2</v>
      </c>
      <c r="F33">
        <v>1</v>
      </c>
      <c r="G33">
        <v>100</v>
      </c>
      <c r="H33">
        <v>0</v>
      </c>
      <c r="I33">
        <v>25.5</v>
      </c>
      <c r="J33">
        <v>2048432</v>
      </c>
      <c r="K33">
        <v>602644</v>
      </c>
      <c r="L33">
        <v>1526180</v>
      </c>
      <c r="M33">
        <v>1445788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1462311353</v>
      </c>
      <c r="B34">
        <v>32</v>
      </c>
      <c r="C34">
        <v>4</v>
      </c>
      <c r="D34">
        <v>103.2</v>
      </c>
      <c r="E34">
        <v>3</v>
      </c>
      <c r="F34">
        <v>0</v>
      </c>
      <c r="G34">
        <v>100</v>
      </c>
      <c r="H34">
        <v>1</v>
      </c>
      <c r="I34">
        <v>25.5</v>
      </c>
      <c r="J34">
        <v>2048432</v>
      </c>
      <c r="K34">
        <v>602768</v>
      </c>
      <c r="L34">
        <v>1526132</v>
      </c>
      <c r="M34">
        <v>1445664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1462311354</v>
      </c>
      <c r="B35">
        <v>33</v>
      </c>
      <c r="C35">
        <v>4</v>
      </c>
      <c r="D35">
        <v>104</v>
      </c>
      <c r="E35">
        <v>3</v>
      </c>
      <c r="F35">
        <v>0</v>
      </c>
      <c r="G35">
        <v>100</v>
      </c>
      <c r="H35">
        <v>0</v>
      </c>
      <c r="I35">
        <v>25.5</v>
      </c>
      <c r="J35">
        <v>2048432</v>
      </c>
      <c r="K35">
        <v>602892</v>
      </c>
      <c r="L35">
        <v>1526084</v>
      </c>
      <c r="M35">
        <v>1445540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1462311355</v>
      </c>
      <c r="B36">
        <v>34</v>
      </c>
      <c r="C36">
        <v>4</v>
      </c>
      <c r="D36">
        <v>109.2</v>
      </c>
      <c r="E36">
        <v>8</v>
      </c>
      <c r="F36">
        <v>1</v>
      </c>
      <c r="G36">
        <v>100</v>
      </c>
      <c r="H36">
        <v>1</v>
      </c>
      <c r="I36">
        <v>25.5</v>
      </c>
      <c r="J36">
        <v>2048432</v>
      </c>
      <c r="K36">
        <v>602892</v>
      </c>
      <c r="L36">
        <v>1526152</v>
      </c>
      <c r="M36">
        <v>1445540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52</v>
      </c>
    </row>
    <row r="37" spans="1:23">
      <c r="A37">
        <v>1462311356</v>
      </c>
      <c r="B37">
        <v>35</v>
      </c>
      <c r="C37">
        <v>4</v>
      </c>
      <c r="D37">
        <v>103.2</v>
      </c>
      <c r="E37">
        <v>3</v>
      </c>
      <c r="F37">
        <v>1</v>
      </c>
      <c r="G37">
        <v>100</v>
      </c>
      <c r="H37">
        <v>0</v>
      </c>
      <c r="I37">
        <v>25.5</v>
      </c>
      <c r="J37">
        <v>2048432</v>
      </c>
      <c r="K37">
        <v>603016</v>
      </c>
      <c r="L37">
        <v>1526108</v>
      </c>
      <c r="M37">
        <v>1445416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1462311357</v>
      </c>
      <c r="B38">
        <v>36</v>
      </c>
      <c r="C38">
        <v>4</v>
      </c>
      <c r="D38">
        <v>103.2</v>
      </c>
      <c r="E38">
        <v>2</v>
      </c>
      <c r="F38">
        <v>1</v>
      </c>
      <c r="G38">
        <v>100</v>
      </c>
      <c r="H38">
        <v>0</v>
      </c>
      <c r="I38">
        <v>25.7</v>
      </c>
      <c r="J38">
        <v>2048432</v>
      </c>
      <c r="K38">
        <v>607892</v>
      </c>
      <c r="L38">
        <v>1521244</v>
      </c>
      <c r="M38">
        <v>1440540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1462311358</v>
      </c>
      <c r="B39">
        <v>37</v>
      </c>
      <c r="C39">
        <v>4</v>
      </c>
      <c r="D39">
        <v>104</v>
      </c>
      <c r="E39">
        <v>2</v>
      </c>
      <c r="F39">
        <v>0</v>
      </c>
      <c r="G39">
        <v>100</v>
      </c>
      <c r="H39">
        <v>1</v>
      </c>
      <c r="I39">
        <v>25.7</v>
      </c>
      <c r="J39">
        <v>2048432</v>
      </c>
      <c r="K39">
        <v>607920</v>
      </c>
      <c r="L39">
        <v>1521292</v>
      </c>
      <c r="M39">
        <v>1440512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1462311359</v>
      </c>
      <c r="B40">
        <v>38</v>
      </c>
      <c r="C40">
        <v>4</v>
      </c>
      <c r="D40">
        <v>103.2</v>
      </c>
      <c r="E40">
        <v>3</v>
      </c>
      <c r="F40">
        <v>0</v>
      </c>
      <c r="G40">
        <v>100</v>
      </c>
      <c r="H40">
        <v>0</v>
      </c>
      <c r="I40">
        <v>25.7</v>
      </c>
      <c r="J40">
        <v>2048432</v>
      </c>
      <c r="K40">
        <v>607920</v>
      </c>
      <c r="L40">
        <v>1521304</v>
      </c>
      <c r="M40">
        <v>1440512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1462311360</v>
      </c>
      <c r="B41">
        <v>39</v>
      </c>
      <c r="C41">
        <v>4</v>
      </c>
      <c r="D41">
        <v>108.4</v>
      </c>
      <c r="E41">
        <v>2</v>
      </c>
      <c r="F41">
        <v>5.1</v>
      </c>
      <c r="G41">
        <v>100</v>
      </c>
      <c r="H41">
        <v>1</v>
      </c>
      <c r="I41">
        <v>25.7</v>
      </c>
      <c r="J41">
        <v>2048432</v>
      </c>
      <c r="K41">
        <v>607920</v>
      </c>
      <c r="L41">
        <v>1521320</v>
      </c>
      <c r="M41">
        <v>1440512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1462311361</v>
      </c>
      <c r="B42">
        <v>40</v>
      </c>
      <c r="C42">
        <v>4</v>
      </c>
      <c r="D42">
        <v>103.2</v>
      </c>
      <c r="E42">
        <v>3</v>
      </c>
      <c r="F42">
        <v>1</v>
      </c>
      <c r="G42">
        <v>100</v>
      </c>
      <c r="H42">
        <v>0</v>
      </c>
      <c r="I42">
        <v>25.7</v>
      </c>
      <c r="J42">
        <v>2048432</v>
      </c>
      <c r="K42">
        <v>608044</v>
      </c>
      <c r="L42">
        <v>1521276</v>
      </c>
      <c r="M42">
        <v>1440388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664</v>
      </c>
      <c r="V42">
        <v>0</v>
      </c>
      <c r="W42">
        <v>0</v>
      </c>
    </row>
    <row r="43" spans="1:23">
      <c r="A43">
        <v>1462311362</v>
      </c>
      <c r="B43">
        <v>41</v>
      </c>
      <c r="C43">
        <v>4</v>
      </c>
      <c r="D43">
        <v>103.6</v>
      </c>
      <c r="E43">
        <v>2</v>
      </c>
      <c r="F43">
        <v>1</v>
      </c>
      <c r="G43">
        <v>100</v>
      </c>
      <c r="H43">
        <v>0</v>
      </c>
      <c r="I43">
        <v>25.7</v>
      </c>
      <c r="J43">
        <v>2048432</v>
      </c>
      <c r="K43">
        <v>608060</v>
      </c>
      <c r="L43">
        <v>1521272</v>
      </c>
      <c r="M43">
        <v>1440372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1462311363</v>
      </c>
      <c r="B44">
        <v>42</v>
      </c>
      <c r="C44">
        <v>4</v>
      </c>
      <c r="D44">
        <v>104.8</v>
      </c>
      <c r="E44">
        <v>3</v>
      </c>
      <c r="F44">
        <v>0</v>
      </c>
      <c r="G44">
        <v>100</v>
      </c>
      <c r="H44">
        <v>2</v>
      </c>
      <c r="I44">
        <v>25.8</v>
      </c>
      <c r="J44">
        <v>2048432</v>
      </c>
      <c r="K44">
        <v>608648</v>
      </c>
      <c r="L44">
        <v>1520764</v>
      </c>
      <c r="M44">
        <v>1439784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1462311364</v>
      </c>
      <c r="B45">
        <v>43</v>
      </c>
      <c r="C45">
        <v>4</v>
      </c>
      <c r="D45">
        <v>116</v>
      </c>
      <c r="E45">
        <v>4</v>
      </c>
      <c r="F45">
        <v>4.3</v>
      </c>
      <c r="G45">
        <v>100</v>
      </c>
      <c r="H45">
        <v>3.4</v>
      </c>
      <c r="I45">
        <v>25.8</v>
      </c>
      <c r="J45">
        <v>2048432</v>
      </c>
      <c r="K45">
        <v>609752</v>
      </c>
      <c r="L45">
        <v>1519760</v>
      </c>
      <c r="M45">
        <v>1438680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1462311365</v>
      </c>
      <c r="B46">
        <v>44</v>
      </c>
      <c r="C46">
        <v>4</v>
      </c>
      <c r="D46">
        <v>115.6</v>
      </c>
      <c r="E46">
        <v>2</v>
      </c>
      <c r="F46">
        <v>5.5</v>
      </c>
      <c r="G46">
        <v>100</v>
      </c>
      <c r="H46">
        <v>2.2</v>
      </c>
      <c r="I46">
        <v>24.9</v>
      </c>
      <c r="J46">
        <v>2048432</v>
      </c>
      <c r="K46">
        <v>591772</v>
      </c>
      <c r="L46">
        <v>1537804</v>
      </c>
      <c r="M46">
        <v>1456660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1462311366</v>
      </c>
      <c r="B47">
        <v>45</v>
      </c>
      <c r="C47">
        <v>4</v>
      </c>
      <c r="D47">
        <v>109.2</v>
      </c>
      <c r="E47">
        <v>3.9</v>
      </c>
      <c r="F47">
        <v>1.1</v>
      </c>
      <c r="G47">
        <v>100</v>
      </c>
      <c r="H47">
        <v>1.1</v>
      </c>
      <c r="I47">
        <v>24.9</v>
      </c>
      <c r="J47">
        <v>2048432</v>
      </c>
      <c r="K47">
        <v>591772</v>
      </c>
      <c r="L47">
        <v>1537876</v>
      </c>
      <c r="M47">
        <v>1456660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15</v>
      </c>
      <c r="T47">
        <v>0</v>
      </c>
      <c r="U47">
        <v>1044</v>
      </c>
      <c r="V47">
        <v>0</v>
      </c>
      <c r="W47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1462311481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3.4</v>
      </c>
      <c r="J2">
        <v>2048432</v>
      </c>
      <c r="K2">
        <v>140928</v>
      </c>
      <c r="L2">
        <v>1977956</v>
      </c>
      <c r="M2">
        <v>1907504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1462311482</v>
      </c>
      <c r="B3">
        <v>1</v>
      </c>
      <c r="C3">
        <v>4</v>
      </c>
      <c r="D3">
        <v>106.4</v>
      </c>
      <c r="E3">
        <v>0</v>
      </c>
      <c r="F3">
        <v>0</v>
      </c>
      <c r="G3">
        <v>100</v>
      </c>
      <c r="H3">
        <v>4.8</v>
      </c>
      <c r="I3">
        <v>5.8</v>
      </c>
      <c r="J3">
        <v>2048432</v>
      </c>
      <c r="K3">
        <v>194384</v>
      </c>
      <c r="L3">
        <v>1928624</v>
      </c>
      <c r="M3">
        <v>1854048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4124</v>
      </c>
      <c r="U3">
        <v>0</v>
      </c>
      <c r="V3">
        <v>908</v>
      </c>
      <c r="W3">
        <v>0</v>
      </c>
    </row>
    <row r="4" spans="1:23">
      <c r="A4">
        <v>1462311483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6.4</v>
      </c>
      <c r="J4">
        <v>2048432</v>
      </c>
      <c r="K4">
        <v>208044</v>
      </c>
      <c r="L4">
        <v>1916424</v>
      </c>
      <c r="M4">
        <v>1840388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1536</v>
      </c>
      <c r="U4">
        <v>0</v>
      </c>
      <c r="V4">
        <v>20</v>
      </c>
      <c r="W4">
        <v>0</v>
      </c>
    </row>
    <row r="5" spans="1:23">
      <c r="A5">
        <v>1462311484</v>
      </c>
      <c r="B5">
        <v>3</v>
      </c>
      <c r="C5">
        <v>4</v>
      </c>
      <c r="D5">
        <v>103.6</v>
      </c>
      <c r="E5">
        <v>0</v>
      </c>
      <c r="F5">
        <v>0</v>
      </c>
      <c r="G5">
        <v>100</v>
      </c>
      <c r="H5">
        <v>3</v>
      </c>
      <c r="I5">
        <v>7.1</v>
      </c>
      <c r="J5">
        <v>2048432</v>
      </c>
      <c r="K5">
        <v>223040</v>
      </c>
      <c r="L5">
        <v>1902780</v>
      </c>
      <c r="M5">
        <v>1825392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4</v>
      </c>
      <c r="W5">
        <v>0</v>
      </c>
    </row>
    <row r="6" spans="1:23">
      <c r="A6">
        <v>1462311485</v>
      </c>
      <c r="B6">
        <v>4</v>
      </c>
      <c r="C6">
        <v>4</v>
      </c>
      <c r="D6">
        <v>102.8</v>
      </c>
      <c r="E6">
        <v>0</v>
      </c>
      <c r="F6">
        <v>0</v>
      </c>
      <c r="G6">
        <v>100</v>
      </c>
      <c r="H6">
        <v>2</v>
      </c>
      <c r="I6">
        <v>7.8</v>
      </c>
      <c r="J6">
        <v>2048432</v>
      </c>
      <c r="K6">
        <v>238612</v>
      </c>
      <c r="L6">
        <v>1888488</v>
      </c>
      <c r="M6">
        <v>1809820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40</v>
      </c>
      <c r="W6">
        <v>0</v>
      </c>
    </row>
    <row r="7" spans="1:23">
      <c r="A7">
        <v>1462311486</v>
      </c>
      <c r="B7">
        <v>5</v>
      </c>
      <c r="C7">
        <v>4</v>
      </c>
      <c r="D7">
        <v>108</v>
      </c>
      <c r="E7">
        <v>2</v>
      </c>
      <c r="F7">
        <v>17.2</v>
      </c>
      <c r="G7">
        <v>83</v>
      </c>
      <c r="H7">
        <v>2</v>
      </c>
      <c r="I7">
        <v>9.5</v>
      </c>
      <c r="J7">
        <v>2048432</v>
      </c>
      <c r="K7">
        <v>273580</v>
      </c>
      <c r="L7">
        <v>1853548</v>
      </c>
      <c r="M7">
        <v>1774852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1462311487</v>
      </c>
      <c r="B8">
        <v>6</v>
      </c>
      <c r="C8">
        <v>4</v>
      </c>
      <c r="D8">
        <v>103.2</v>
      </c>
      <c r="E8">
        <v>0</v>
      </c>
      <c r="F8">
        <v>100</v>
      </c>
      <c r="G8">
        <v>0</v>
      </c>
      <c r="H8">
        <v>3</v>
      </c>
      <c r="I8">
        <v>10</v>
      </c>
      <c r="J8">
        <v>2048432</v>
      </c>
      <c r="K8">
        <v>283400</v>
      </c>
      <c r="L8">
        <v>1843728</v>
      </c>
      <c r="M8">
        <v>1765032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1462311488</v>
      </c>
      <c r="B9">
        <v>7</v>
      </c>
      <c r="C9">
        <v>4</v>
      </c>
      <c r="D9">
        <v>179.2</v>
      </c>
      <c r="E9">
        <v>30.7</v>
      </c>
      <c r="F9">
        <v>92</v>
      </c>
      <c r="G9">
        <v>26</v>
      </c>
      <c r="H9">
        <v>30.2</v>
      </c>
      <c r="I9">
        <v>17.3</v>
      </c>
      <c r="J9">
        <v>2048432</v>
      </c>
      <c r="K9">
        <v>433992</v>
      </c>
      <c r="L9">
        <v>1693504</v>
      </c>
      <c r="M9">
        <v>1614440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20</v>
      </c>
      <c r="W9">
        <v>0</v>
      </c>
    </row>
    <row r="10" spans="1:23">
      <c r="A10">
        <v>1462311489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20.8</v>
      </c>
      <c r="J10">
        <v>2048432</v>
      </c>
      <c r="K10">
        <v>505772</v>
      </c>
      <c r="L10">
        <v>1621940</v>
      </c>
      <c r="M10">
        <v>1542660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1462311490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22.2</v>
      </c>
      <c r="J11">
        <v>2048432</v>
      </c>
      <c r="K11">
        <v>533288</v>
      </c>
      <c r="L11">
        <v>1594508</v>
      </c>
      <c r="M11">
        <v>1515144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20</v>
      </c>
      <c r="T11">
        <v>0</v>
      </c>
      <c r="U11">
        <v>592</v>
      </c>
      <c r="V11">
        <v>0</v>
      </c>
      <c r="W11">
        <v>28</v>
      </c>
    </row>
    <row r="12" spans="1:23">
      <c r="A12">
        <v>1462311491</v>
      </c>
      <c r="B12">
        <v>10</v>
      </c>
      <c r="C12">
        <v>4</v>
      </c>
      <c r="D12">
        <v>378</v>
      </c>
      <c r="E12">
        <v>100</v>
      </c>
      <c r="F12">
        <v>100</v>
      </c>
      <c r="G12">
        <v>79.2</v>
      </c>
      <c r="H12">
        <v>99</v>
      </c>
      <c r="I12">
        <v>23</v>
      </c>
      <c r="J12">
        <v>2048432</v>
      </c>
      <c r="K12">
        <v>550276</v>
      </c>
      <c r="L12">
        <v>1577720</v>
      </c>
      <c r="M12">
        <v>1498156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1462311492</v>
      </c>
      <c r="B13">
        <v>11</v>
      </c>
      <c r="C13">
        <v>4</v>
      </c>
      <c r="D13">
        <v>297.6</v>
      </c>
      <c r="E13">
        <v>54.5</v>
      </c>
      <c r="F13">
        <v>100</v>
      </c>
      <c r="G13">
        <v>100</v>
      </c>
      <c r="H13">
        <v>44</v>
      </c>
      <c r="I13">
        <v>23.1</v>
      </c>
      <c r="J13">
        <v>2048432</v>
      </c>
      <c r="K13">
        <v>553156</v>
      </c>
      <c r="L13">
        <v>1574940</v>
      </c>
      <c r="M13">
        <v>1495276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1462311493</v>
      </c>
      <c r="B14">
        <v>12</v>
      </c>
      <c r="C14">
        <v>4</v>
      </c>
      <c r="D14">
        <v>362</v>
      </c>
      <c r="E14">
        <v>99</v>
      </c>
      <c r="F14">
        <v>100</v>
      </c>
      <c r="G14">
        <v>76</v>
      </c>
      <c r="H14">
        <v>86.7</v>
      </c>
      <c r="I14">
        <v>23.7</v>
      </c>
      <c r="J14">
        <v>2048432</v>
      </c>
      <c r="K14">
        <v>565208</v>
      </c>
      <c r="L14">
        <v>1563144</v>
      </c>
      <c r="M14">
        <v>1483224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1462311494</v>
      </c>
      <c r="B15">
        <v>13</v>
      </c>
      <c r="C15">
        <v>4</v>
      </c>
      <c r="D15">
        <v>319.2</v>
      </c>
      <c r="E15">
        <v>78.2</v>
      </c>
      <c r="F15">
        <v>100</v>
      </c>
      <c r="G15">
        <v>55.4</v>
      </c>
      <c r="H15">
        <v>87</v>
      </c>
      <c r="I15">
        <v>23.9</v>
      </c>
      <c r="J15">
        <v>2048432</v>
      </c>
      <c r="K15">
        <v>570624</v>
      </c>
      <c r="L15">
        <v>1557912</v>
      </c>
      <c r="M15">
        <v>1477808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1462311495</v>
      </c>
      <c r="B16">
        <v>14</v>
      </c>
      <c r="C16">
        <v>4</v>
      </c>
      <c r="D16">
        <v>284.4</v>
      </c>
      <c r="E16">
        <v>58.4</v>
      </c>
      <c r="F16">
        <v>100</v>
      </c>
      <c r="G16">
        <v>46.5</v>
      </c>
      <c r="H16">
        <v>78.8</v>
      </c>
      <c r="I16">
        <v>24.4</v>
      </c>
      <c r="J16">
        <v>2048432</v>
      </c>
      <c r="K16">
        <v>579460</v>
      </c>
      <c r="L16">
        <v>1549244</v>
      </c>
      <c r="M16">
        <v>1468972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1462311496</v>
      </c>
      <c r="B17">
        <v>15</v>
      </c>
      <c r="C17">
        <v>4</v>
      </c>
      <c r="D17">
        <v>328.8</v>
      </c>
      <c r="E17">
        <v>72.7</v>
      </c>
      <c r="F17">
        <v>100</v>
      </c>
      <c r="G17">
        <v>100</v>
      </c>
      <c r="H17">
        <v>55.2</v>
      </c>
      <c r="I17">
        <v>25.1</v>
      </c>
      <c r="J17">
        <v>2048432</v>
      </c>
      <c r="K17">
        <v>594992</v>
      </c>
      <c r="L17">
        <v>1533768</v>
      </c>
      <c r="M17">
        <v>1453440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1462311497</v>
      </c>
      <c r="B18">
        <v>16</v>
      </c>
      <c r="C18">
        <v>4</v>
      </c>
      <c r="D18">
        <v>303.6</v>
      </c>
      <c r="E18">
        <v>67.7</v>
      </c>
      <c r="F18">
        <v>63.6</v>
      </c>
      <c r="G18">
        <v>82.8</v>
      </c>
      <c r="H18">
        <v>89.1</v>
      </c>
      <c r="I18">
        <v>25.3</v>
      </c>
      <c r="J18">
        <v>2048432</v>
      </c>
      <c r="K18">
        <v>598820</v>
      </c>
      <c r="L18">
        <v>1530116</v>
      </c>
      <c r="M18">
        <v>1449612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1462311498</v>
      </c>
      <c r="B19">
        <v>17</v>
      </c>
      <c r="C19">
        <v>4</v>
      </c>
      <c r="D19">
        <v>284.8</v>
      </c>
      <c r="E19">
        <v>52</v>
      </c>
      <c r="F19">
        <v>46</v>
      </c>
      <c r="G19">
        <v>99</v>
      </c>
      <c r="H19">
        <v>89.1</v>
      </c>
      <c r="I19">
        <v>25.4</v>
      </c>
      <c r="J19">
        <v>2048432</v>
      </c>
      <c r="K19">
        <v>600520</v>
      </c>
      <c r="L19">
        <v>1528440</v>
      </c>
      <c r="M19">
        <v>1447912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1462311499</v>
      </c>
      <c r="B20">
        <v>18</v>
      </c>
      <c r="C20">
        <v>4</v>
      </c>
      <c r="D20">
        <v>212.4</v>
      </c>
      <c r="E20">
        <v>46.5</v>
      </c>
      <c r="F20">
        <v>41</v>
      </c>
      <c r="G20">
        <v>97</v>
      </c>
      <c r="H20">
        <v>26</v>
      </c>
      <c r="I20">
        <v>25.4</v>
      </c>
      <c r="J20">
        <v>2048432</v>
      </c>
      <c r="K20">
        <v>600804</v>
      </c>
      <c r="L20">
        <v>1528228</v>
      </c>
      <c r="M20">
        <v>1447628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1462311500</v>
      </c>
      <c r="B21">
        <v>19</v>
      </c>
      <c r="C21">
        <v>4</v>
      </c>
      <c r="D21">
        <v>164.4</v>
      </c>
      <c r="E21">
        <v>57</v>
      </c>
      <c r="F21">
        <v>31.7</v>
      </c>
      <c r="G21">
        <v>59.4</v>
      </c>
      <c r="H21">
        <v>17</v>
      </c>
      <c r="I21">
        <v>25.4</v>
      </c>
      <c r="J21">
        <v>2048432</v>
      </c>
      <c r="K21">
        <v>600840</v>
      </c>
      <c r="L21">
        <v>1528260</v>
      </c>
      <c r="M21">
        <v>1447592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1462311501</v>
      </c>
      <c r="B22">
        <v>20</v>
      </c>
      <c r="C22">
        <v>4</v>
      </c>
      <c r="D22">
        <v>150.4</v>
      </c>
      <c r="E22">
        <v>18.2</v>
      </c>
      <c r="F22">
        <v>21.6</v>
      </c>
      <c r="G22">
        <v>42.4</v>
      </c>
      <c r="H22">
        <v>70.4</v>
      </c>
      <c r="I22">
        <v>25.4</v>
      </c>
      <c r="J22">
        <v>2048432</v>
      </c>
      <c r="K22">
        <v>600840</v>
      </c>
      <c r="L22">
        <v>1528304</v>
      </c>
      <c r="M22">
        <v>1447592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17</v>
      </c>
      <c r="T22">
        <v>0</v>
      </c>
      <c r="U22">
        <v>1192</v>
      </c>
      <c r="V22">
        <v>0</v>
      </c>
      <c r="W22">
        <v>56</v>
      </c>
    </row>
    <row r="23" spans="1:23">
      <c r="A23">
        <v>1462311502</v>
      </c>
      <c r="B23">
        <v>21</v>
      </c>
      <c r="C23">
        <v>4</v>
      </c>
      <c r="D23">
        <v>213.2</v>
      </c>
      <c r="E23">
        <v>65</v>
      </c>
      <c r="F23">
        <v>28.3</v>
      </c>
      <c r="G23">
        <v>81.8</v>
      </c>
      <c r="H23">
        <v>36.7</v>
      </c>
      <c r="I23">
        <v>25.4</v>
      </c>
      <c r="J23">
        <v>2048432</v>
      </c>
      <c r="K23">
        <v>601024</v>
      </c>
      <c r="L23">
        <v>1528152</v>
      </c>
      <c r="M23">
        <v>1447408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1462311503</v>
      </c>
      <c r="B24">
        <v>22</v>
      </c>
      <c r="C24">
        <v>4</v>
      </c>
      <c r="D24">
        <v>192.8</v>
      </c>
      <c r="E24">
        <v>26.3</v>
      </c>
      <c r="F24">
        <v>56</v>
      </c>
      <c r="G24">
        <v>75</v>
      </c>
      <c r="H24">
        <v>36.3</v>
      </c>
      <c r="I24">
        <v>25.4</v>
      </c>
      <c r="J24">
        <v>2048432</v>
      </c>
      <c r="K24">
        <v>601076</v>
      </c>
      <c r="L24">
        <v>1528156</v>
      </c>
      <c r="M24">
        <v>1447356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36</v>
      </c>
      <c r="V24">
        <v>0</v>
      </c>
      <c r="W24">
        <v>64</v>
      </c>
    </row>
    <row r="25" spans="1:23">
      <c r="A25">
        <v>1462311504</v>
      </c>
      <c r="B25">
        <v>23</v>
      </c>
      <c r="C25">
        <v>4</v>
      </c>
      <c r="D25">
        <v>105.2</v>
      </c>
      <c r="E25">
        <v>0</v>
      </c>
      <c r="F25">
        <v>85</v>
      </c>
      <c r="G25">
        <v>16.8</v>
      </c>
      <c r="H25">
        <v>2</v>
      </c>
      <c r="I25">
        <v>25.4</v>
      </c>
      <c r="J25">
        <v>2048432</v>
      </c>
      <c r="K25">
        <v>600980</v>
      </c>
      <c r="L25">
        <v>1528368</v>
      </c>
      <c r="M25">
        <v>1447452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1462311505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0</v>
      </c>
      <c r="H26">
        <v>3</v>
      </c>
      <c r="I26">
        <v>25.4</v>
      </c>
      <c r="J26">
        <v>2048432</v>
      </c>
      <c r="K26">
        <v>601104</v>
      </c>
      <c r="L26">
        <v>1528276</v>
      </c>
      <c r="M26">
        <v>1447328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1462311507</v>
      </c>
      <c r="B27">
        <v>26</v>
      </c>
      <c r="C27">
        <v>4</v>
      </c>
      <c r="D27">
        <v>103.6</v>
      </c>
      <c r="E27">
        <v>0</v>
      </c>
      <c r="F27">
        <v>100</v>
      </c>
      <c r="G27">
        <v>2</v>
      </c>
      <c r="H27">
        <v>3</v>
      </c>
      <c r="I27">
        <v>25.4</v>
      </c>
      <c r="J27">
        <v>2048432</v>
      </c>
      <c r="K27">
        <v>602064</v>
      </c>
      <c r="L27">
        <v>1527352</v>
      </c>
      <c r="M27">
        <v>1446368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1462311507</v>
      </c>
      <c r="B28">
        <v>26</v>
      </c>
      <c r="C28">
        <v>4</v>
      </c>
      <c r="D28">
        <v>106.4</v>
      </c>
      <c r="E28">
        <v>0</v>
      </c>
      <c r="F28">
        <v>100</v>
      </c>
      <c r="G28">
        <v>0</v>
      </c>
      <c r="H28">
        <v>5.9</v>
      </c>
      <c r="I28">
        <v>25.4</v>
      </c>
      <c r="J28">
        <v>2048432</v>
      </c>
      <c r="K28">
        <v>602056</v>
      </c>
      <c r="L28">
        <v>1527396</v>
      </c>
      <c r="M28">
        <v>1446376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1462311508</v>
      </c>
      <c r="B29">
        <v>27</v>
      </c>
      <c r="C29">
        <v>4</v>
      </c>
      <c r="D29">
        <v>103.6</v>
      </c>
      <c r="E29">
        <v>83</v>
      </c>
      <c r="F29">
        <v>16</v>
      </c>
      <c r="G29">
        <v>1</v>
      </c>
      <c r="H29">
        <v>2</v>
      </c>
      <c r="I29">
        <v>25.4</v>
      </c>
      <c r="J29">
        <v>2048432</v>
      </c>
      <c r="K29">
        <v>602088</v>
      </c>
      <c r="L29">
        <v>1527396</v>
      </c>
      <c r="M29">
        <v>1446344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1462311509</v>
      </c>
      <c r="B30">
        <v>28</v>
      </c>
      <c r="C30">
        <v>4</v>
      </c>
      <c r="D30">
        <v>109.2</v>
      </c>
      <c r="E30">
        <v>100</v>
      </c>
      <c r="F30">
        <v>1</v>
      </c>
      <c r="G30">
        <v>0</v>
      </c>
      <c r="H30">
        <v>9</v>
      </c>
      <c r="I30">
        <v>25.4</v>
      </c>
      <c r="J30">
        <v>2048432</v>
      </c>
      <c r="K30">
        <v>602212</v>
      </c>
      <c r="L30">
        <v>1527296</v>
      </c>
      <c r="M30">
        <v>1446220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56</v>
      </c>
    </row>
    <row r="31" spans="1:23">
      <c r="A31">
        <v>1462311510</v>
      </c>
      <c r="B31">
        <v>29</v>
      </c>
      <c r="C31">
        <v>4</v>
      </c>
      <c r="D31">
        <v>103.6</v>
      </c>
      <c r="E31">
        <v>100</v>
      </c>
      <c r="F31">
        <v>0</v>
      </c>
      <c r="G31">
        <v>0</v>
      </c>
      <c r="H31">
        <v>2</v>
      </c>
      <c r="I31">
        <v>25.4</v>
      </c>
      <c r="J31">
        <v>2048432</v>
      </c>
      <c r="K31">
        <v>602196</v>
      </c>
      <c r="L31">
        <v>1527348</v>
      </c>
      <c r="M31">
        <v>1446236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1462311511</v>
      </c>
      <c r="B32">
        <v>30</v>
      </c>
      <c r="C32">
        <v>4</v>
      </c>
      <c r="D32">
        <v>102.4</v>
      </c>
      <c r="E32">
        <v>100</v>
      </c>
      <c r="F32">
        <v>0</v>
      </c>
      <c r="G32">
        <v>1</v>
      </c>
      <c r="H32">
        <v>3</v>
      </c>
      <c r="I32">
        <v>25.4</v>
      </c>
      <c r="J32">
        <v>2048432</v>
      </c>
      <c r="K32">
        <v>602196</v>
      </c>
      <c r="L32">
        <v>1527376</v>
      </c>
      <c r="M32">
        <v>1446236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1462311512</v>
      </c>
      <c r="B33">
        <v>31</v>
      </c>
      <c r="C33">
        <v>4</v>
      </c>
      <c r="D33">
        <v>104</v>
      </c>
      <c r="E33">
        <v>100</v>
      </c>
      <c r="F33">
        <v>1</v>
      </c>
      <c r="G33">
        <v>0</v>
      </c>
      <c r="H33">
        <v>2</v>
      </c>
      <c r="I33">
        <v>25.4</v>
      </c>
      <c r="J33">
        <v>2048432</v>
      </c>
      <c r="K33">
        <v>602196</v>
      </c>
      <c r="L33">
        <v>1527400</v>
      </c>
      <c r="M33">
        <v>1446236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1462311513</v>
      </c>
      <c r="B34">
        <v>32</v>
      </c>
      <c r="C34">
        <v>4</v>
      </c>
      <c r="D34">
        <v>102.4</v>
      </c>
      <c r="E34">
        <v>100</v>
      </c>
      <c r="F34">
        <v>0</v>
      </c>
      <c r="G34">
        <v>1</v>
      </c>
      <c r="H34">
        <v>3</v>
      </c>
      <c r="I34">
        <v>25.4</v>
      </c>
      <c r="J34">
        <v>2048432</v>
      </c>
      <c r="K34">
        <v>602196</v>
      </c>
      <c r="L34">
        <v>1527432</v>
      </c>
      <c r="M34">
        <v>1446236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1462311514</v>
      </c>
      <c r="B35">
        <v>33</v>
      </c>
      <c r="C35">
        <v>4</v>
      </c>
      <c r="D35">
        <v>103.6</v>
      </c>
      <c r="E35">
        <v>100</v>
      </c>
      <c r="F35">
        <v>1</v>
      </c>
      <c r="G35">
        <v>0</v>
      </c>
      <c r="H35">
        <v>2</v>
      </c>
      <c r="I35">
        <v>25.4</v>
      </c>
      <c r="J35">
        <v>2048432</v>
      </c>
      <c r="K35">
        <v>602320</v>
      </c>
      <c r="L35">
        <v>1527332</v>
      </c>
      <c r="M35">
        <v>1446112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1462311515</v>
      </c>
      <c r="B36">
        <v>34</v>
      </c>
      <c r="C36">
        <v>4</v>
      </c>
      <c r="D36">
        <v>106</v>
      </c>
      <c r="E36">
        <v>100</v>
      </c>
      <c r="F36">
        <v>0</v>
      </c>
      <c r="G36">
        <v>0</v>
      </c>
      <c r="H36">
        <v>5.9</v>
      </c>
      <c r="I36">
        <v>25.4</v>
      </c>
      <c r="J36">
        <v>2048432</v>
      </c>
      <c r="K36">
        <v>602320</v>
      </c>
      <c r="L36">
        <v>1527360</v>
      </c>
      <c r="M36">
        <v>1446112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1462311516</v>
      </c>
      <c r="B37">
        <v>35</v>
      </c>
      <c r="C37">
        <v>4</v>
      </c>
      <c r="D37">
        <v>103.2</v>
      </c>
      <c r="E37">
        <v>100</v>
      </c>
      <c r="F37">
        <v>0</v>
      </c>
      <c r="G37">
        <v>1</v>
      </c>
      <c r="H37">
        <v>2</v>
      </c>
      <c r="I37">
        <v>25.4</v>
      </c>
      <c r="J37">
        <v>2048432</v>
      </c>
      <c r="K37">
        <v>602444</v>
      </c>
      <c r="L37">
        <v>1527260</v>
      </c>
      <c r="M37">
        <v>1445988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572</v>
      </c>
      <c r="V37">
        <v>0</v>
      </c>
      <c r="W37">
        <v>20</v>
      </c>
    </row>
    <row r="38" spans="1:23">
      <c r="A38">
        <v>1462311517</v>
      </c>
      <c r="B38">
        <v>36</v>
      </c>
      <c r="C38">
        <v>4</v>
      </c>
      <c r="D38">
        <v>103.2</v>
      </c>
      <c r="E38">
        <v>54</v>
      </c>
      <c r="F38">
        <v>2</v>
      </c>
      <c r="G38">
        <v>47</v>
      </c>
      <c r="H38">
        <v>2</v>
      </c>
      <c r="I38">
        <v>25.4</v>
      </c>
      <c r="J38">
        <v>2048432</v>
      </c>
      <c r="K38">
        <v>602332</v>
      </c>
      <c r="L38">
        <v>1527396</v>
      </c>
      <c r="M38">
        <v>1446100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1462311518</v>
      </c>
      <c r="B39">
        <v>37</v>
      </c>
      <c r="C39">
        <v>4</v>
      </c>
      <c r="D39">
        <v>103.6</v>
      </c>
      <c r="E39">
        <v>83</v>
      </c>
      <c r="F39">
        <v>0</v>
      </c>
      <c r="G39">
        <v>16.2</v>
      </c>
      <c r="H39">
        <v>3</v>
      </c>
      <c r="I39">
        <v>25.4</v>
      </c>
      <c r="J39">
        <v>2048432</v>
      </c>
      <c r="K39">
        <v>602336</v>
      </c>
      <c r="L39">
        <v>1527424</v>
      </c>
      <c r="M39">
        <v>1446096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1462311519</v>
      </c>
      <c r="B40">
        <v>38</v>
      </c>
      <c r="C40">
        <v>4</v>
      </c>
      <c r="D40">
        <v>102.4</v>
      </c>
      <c r="E40">
        <v>100</v>
      </c>
      <c r="F40">
        <v>1</v>
      </c>
      <c r="G40">
        <v>1</v>
      </c>
      <c r="H40">
        <v>2</v>
      </c>
      <c r="I40">
        <v>25.4</v>
      </c>
      <c r="J40">
        <v>2048432</v>
      </c>
      <c r="K40">
        <v>602460</v>
      </c>
      <c r="L40">
        <v>1527324</v>
      </c>
      <c r="M40">
        <v>1445972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1462311520</v>
      </c>
      <c r="B41">
        <v>39</v>
      </c>
      <c r="C41">
        <v>4</v>
      </c>
      <c r="D41">
        <v>109.6</v>
      </c>
      <c r="E41">
        <v>100</v>
      </c>
      <c r="F41">
        <v>0</v>
      </c>
      <c r="G41">
        <v>0</v>
      </c>
      <c r="H41">
        <v>9</v>
      </c>
      <c r="I41">
        <v>25.4</v>
      </c>
      <c r="J41">
        <v>2048432</v>
      </c>
      <c r="K41">
        <v>602460</v>
      </c>
      <c r="L41">
        <v>1527344</v>
      </c>
      <c r="M41">
        <v>1445972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60</v>
      </c>
    </row>
    <row r="42" spans="1:23">
      <c r="A42">
        <v>1462311521</v>
      </c>
      <c r="B42">
        <v>40</v>
      </c>
      <c r="C42">
        <v>4</v>
      </c>
      <c r="D42">
        <v>103.2</v>
      </c>
      <c r="E42">
        <v>100</v>
      </c>
      <c r="F42">
        <v>0</v>
      </c>
      <c r="G42">
        <v>1</v>
      </c>
      <c r="H42">
        <v>2</v>
      </c>
      <c r="I42">
        <v>25.4</v>
      </c>
      <c r="J42">
        <v>2048432</v>
      </c>
      <c r="K42">
        <v>602460</v>
      </c>
      <c r="L42">
        <v>1527372</v>
      </c>
      <c r="M42">
        <v>1445972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1462311522</v>
      </c>
      <c r="B43">
        <v>41</v>
      </c>
      <c r="C43">
        <v>4</v>
      </c>
      <c r="D43">
        <v>103.2</v>
      </c>
      <c r="E43">
        <v>100</v>
      </c>
      <c r="F43">
        <v>1</v>
      </c>
      <c r="G43">
        <v>0</v>
      </c>
      <c r="H43">
        <v>2</v>
      </c>
      <c r="I43">
        <v>25.4</v>
      </c>
      <c r="J43">
        <v>2048432</v>
      </c>
      <c r="K43">
        <v>602460</v>
      </c>
      <c r="L43">
        <v>1527400</v>
      </c>
      <c r="M43">
        <v>1445972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1462311523</v>
      </c>
      <c r="B44">
        <v>42</v>
      </c>
      <c r="C44">
        <v>4</v>
      </c>
      <c r="D44">
        <v>105.6</v>
      </c>
      <c r="E44">
        <v>100</v>
      </c>
      <c r="F44">
        <v>1</v>
      </c>
      <c r="G44">
        <v>1</v>
      </c>
      <c r="H44">
        <v>3</v>
      </c>
      <c r="I44">
        <v>25.4</v>
      </c>
      <c r="J44">
        <v>2048432</v>
      </c>
      <c r="K44">
        <v>602196</v>
      </c>
      <c r="L44">
        <v>1527696</v>
      </c>
      <c r="M44">
        <v>1446236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1462311524</v>
      </c>
      <c r="B45">
        <v>43</v>
      </c>
      <c r="C45">
        <v>4</v>
      </c>
      <c r="D45">
        <v>125.2</v>
      </c>
      <c r="E45">
        <v>33.7</v>
      </c>
      <c r="F45">
        <v>4.3</v>
      </c>
      <c r="G45">
        <v>83.7</v>
      </c>
      <c r="H45">
        <v>2</v>
      </c>
      <c r="I45">
        <v>25.5</v>
      </c>
      <c r="J45">
        <v>2048432</v>
      </c>
      <c r="K45">
        <v>603572</v>
      </c>
      <c r="L45">
        <v>1526384</v>
      </c>
      <c r="M45">
        <v>1444860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1462311525</v>
      </c>
      <c r="B46">
        <v>44</v>
      </c>
      <c r="C46">
        <v>4</v>
      </c>
      <c r="D46">
        <v>112</v>
      </c>
      <c r="E46">
        <v>2.3</v>
      </c>
      <c r="F46">
        <v>0</v>
      </c>
      <c r="G46">
        <v>100</v>
      </c>
      <c r="H46">
        <v>5</v>
      </c>
      <c r="I46">
        <v>25.5</v>
      </c>
      <c r="J46">
        <v>2048432</v>
      </c>
      <c r="K46">
        <v>603572</v>
      </c>
      <c r="L46">
        <v>1526404</v>
      </c>
      <c r="M46">
        <v>1444860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1462311526</v>
      </c>
      <c r="B47">
        <v>45</v>
      </c>
      <c r="C47">
        <v>4</v>
      </c>
      <c r="D47">
        <v>111.6</v>
      </c>
      <c r="E47">
        <v>2.3</v>
      </c>
      <c r="F47">
        <v>1.1</v>
      </c>
      <c r="G47">
        <v>100</v>
      </c>
      <c r="H47">
        <v>3</v>
      </c>
      <c r="I47">
        <v>25.5</v>
      </c>
      <c r="J47">
        <v>2048432</v>
      </c>
      <c r="K47">
        <v>603572</v>
      </c>
      <c r="L47">
        <v>1526432</v>
      </c>
      <c r="M47">
        <v>1444860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1462311527</v>
      </c>
      <c r="B48">
        <v>46</v>
      </c>
      <c r="C48">
        <v>4</v>
      </c>
      <c r="D48">
        <v>109.6</v>
      </c>
      <c r="E48">
        <v>0</v>
      </c>
      <c r="F48">
        <v>1.1</v>
      </c>
      <c r="G48">
        <v>100</v>
      </c>
      <c r="H48">
        <v>2</v>
      </c>
      <c r="I48">
        <v>25.5</v>
      </c>
      <c r="J48">
        <v>2048432</v>
      </c>
      <c r="K48">
        <v>603656</v>
      </c>
      <c r="L48">
        <v>1526376</v>
      </c>
      <c r="M48">
        <v>1444776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332</v>
      </c>
      <c r="V48">
        <v>0</v>
      </c>
      <c r="W48">
        <v>0</v>
      </c>
    </row>
    <row r="49" spans="1:23">
      <c r="A49">
        <v>1462311528</v>
      </c>
      <c r="B49">
        <v>47</v>
      </c>
      <c r="C49">
        <v>4</v>
      </c>
      <c r="D49">
        <v>110.8</v>
      </c>
      <c r="E49">
        <v>1.1</v>
      </c>
      <c r="F49">
        <v>0</v>
      </c>
      <c r="G49">
        <v>100</v>
      </c>
      <c r="H49">
        <v>4</v>
      </c>
      <c r="I49">
        <v>25.5</v>
      </c>
      <c r="J49">
        <v>2048432</v>
      </c>
      <c r="K49">
        <v>603660</v>
      </c>
      <c r="L49">
        <v>1526400</v>
      </c>
      <c r="M49">
        <v>1444772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1462311529</v>
      </c>
      <c r="B50">
        <v>48</v>
      </c>
      <c r="C50">
        <v>4</v>
      </c>
      <c r="D50">
        <v>110</v>
      </c>
      <c r="E50">
        <v>1.1</v>
      </c>
      <c r="F50">
        <v>0</v>
      </c>
      <c r="G50">
        <v>100</v>
      </c>
      <c r="H50">
        <v>2</v>
      </c>
      <c r="I50">
        <v>25.5</v>
      </c>
      <c r="J50">
        <v>2048432</v>
      </c>
      <c r="K50">
        <v>603412</v>
      </c>
      <c r="L50">
        <v>1526672</v>
      </c>
      <c r="M50">
        <v>1445020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1462311530</v>
      </c>
      <c r="B51">
        <v>49</v>
      </c>
      <c r="C51">
        <v>4</v>
      </c>
      <c r="D51">
        <v>111.2</v>
      </c>
      <c r="E51">
        <v>0</v>
      </c>
      <c r="F51">
        <v>1.1</v>
      </c>
      <c r="G51">
        <v>100</v>
      </c>
      <c r="H51">
        <v>4</v>
      </c>
      <c r="I51">
        <v>25.4</v>
      </c>
      <c r="J51">
        <v>2048432</v>
      </c>
      <c r="K51">
        <v>602172</v>
      </c>
      <c r="L51">
        <v>1527936</v>
      </c>
      <c r="M51">
        <v>1446260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16</v>
      </c>
    </row>
    <row r="52" spans="1:23">
      <c r="A52">
        <v>1462311531</v>
      </c>
      <c r="B52">
        <v>50</v>
      </c>
      <c r="C52">
        <v>4</v>
      </c>
      <c r="D52">
        <v>111.6</v>
      </c>
      <c r="E52">
        <v>3.4</v>
      </c>
      <c r="F52">
        <v>0</v>
      </c>
      <c r="G52">
        <v>100</v>
      </c>
      <c r="H52">
        <v>3</v>
      </c>
      <c r="I52">
        <v>25.4</v>
      </c>
      <c r="J52">
        <v>2048432</v>
      </c>
      <c r="K52">
        <v>602172</v>
      </c>
      <c r="L52">
        <v>1527964</v>
      </c>
      <c r="M52">
        <v>1446260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1462311532</v>
      </c>
      <c r="B53">
        <v>51</v>
      </c>
      <c r="C53">
        <v>4</v>
      </c>
      <c r="D53">
        <v>109.2</v>
      </c>
      <c r="E53">
        <v>1.1</v>
      </c>
      <c r="F53">
        <v>0</v>
      </c>
      <c r="G53">
        <v>100</v>
      </c>
      <c r="H53">
        <v>3</v>
      </c>
      <c r="I53">
        <v>25.4</v>
      </c>
      <c r="J53">
        <v>2048432</v>
      </c>
      <c r="K53">
        <v>602172</v>
      </c>
      <c r="L53">
        <v>1527988</v>
      </c>
      <c r="M53">
        <v>1446260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1462311533</v>
      </c>
      <c r="B54">
        <v>52</v>
      </c>
      <c r="C54">
        <v>4</v>
      </c>
      <c r="D54">
        <v>109.2</v>
      </c>
      <c r="E54">
        <v>1.1</v>
      </c>
      <c r="F54">
        <v>1.1</v>
      </c>
      <c r="G54">
        <v>100</v>
      </c>
      <c r="H54">
        <v>3</v>
      </c>
      <c r="I54">
        <v>25.4</v>
      </c>
      <c r="J54">
        <v>2048432</v>
      </c>
      <c r="K54">
        <v>602296</v>
      </c>
      <c r="L54">
        <v>1527896</v>
      </c>
      <c r="M54">
        <v>1446136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168</v>
      </c>
      <c r="V54">
        <v>0</v>
      </c>
      <c r="W54">
        <v>0</v>
      </c>
    </row>
    <row r="55" spans="1:23">
      <c r="A55">
        <v>1462311534</v>
      </c>
      <c r="B55">
        <v>53</v>
      </c>
      <c r="C55">
        <v>4</v>
      </c>
      <c r="D55">
        <v>111.6</v>
      </c>
      <c r="E55">
        <v>2.3</v>
      </c>
      <c r="F55">
        <v>0</v>
      </c>
      <c r="G55">
        <v>100</v>
      </c>
      <c r="H55">
        <v>2</v>
      </c>
      <c r="I55">
        <v>25.4</v>
      </c>
      <c r="J55">
        <v>2048432</v>
      </c>
      <c r="K55">
        <v>602296</v>
      </c>
      <c r="L55">
        <v>1527920</v>
      </c>
      <c r="M55">
        <v>1446136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1462311535</v>
      </c>
      <c r="B56">
        <v>54</v>
      </c>
      <c r="C56">
        <v>4</v>
      </c>
      <c r="D56">
        <v>112.8</v>
      </c>
      <c r="E56">
        <v>3.4</v>
      </c>
      <c r="F56">
        <v>0</v>
      </c>
      <c r="G56">
        <v>98</v>
      </c>
      <c r="H56">
        <v>5</v>
      </c>
      <c r="I56">
        <v>16.1</v>
      </c>
      <c r="J56">
        <v>2048432</v>
      </c>
      <c r="K56">
        <v>411904</v>
      </c>
      <c r="L56">
        <v>1718340</v>
      </c>
      <c r="M56">
        <v>1636528</v>
      </c>
      <c r="N56">
        <v>0</v>
      </c>
      <c r="O56">
        <v>2094076</v>
      </c>
      <c r="P56">
        <v>0</v>
      </c>
      <c r="Q56">
        <v>2094076</v>
      </c>
      <c r="R56">
        <v>1</v>
      </c>
      <c r="S56">
        <v>2</v>
      </c>
      <c r="T56">
        <v>96</v>
      </c>
      <c r="U56">
        <v>24</v>
      </c>
      <c r="V56">
        <v>4</v>
      </c>
      <c r="W56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141752</v>
      </c>
      <c r="L2">
        <v>1976480</v>
      </c>
      <c r="M2">
        <v>1906680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1462311651</v>
      </c>
      <c r="B3">
        <v>1</v>
      </c>
      <c r="C3">
        <v>4</v>
      </c>
      <c r="D3">
        <v>104.8</v>
      </c>
      <c r="E3">
        <v>100</v>
      </c>
      <c r="F3">
        <v>5.7</v>
      </c>
      <c r="G3">
        <v>0</v>
      </c>
      <c r="H3">
        <v>0</v>
      </c>
      <c r="I3">
        <v>5.9</v>
      </c>
      <c r="J3">
        <v>2048432</v>
      </c>
      <c r="K3">
        <v>194892</v>
      </c>
      <c r="L3">
        <v>1927900</v>
      </c>
      <c r="M3">
        <v>1853540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4532</v>
      </c>
      <c r="U3">
        <v>0</v>
      </c>
      <c r="V3">
        <v>724</v>
      </c>
      <c r="W3">
        <v>0</v>
      </c>
    </row>
    <row r="4" spans="1:23">
      <c r="A4">
        <v>1462311652</v>
      </c>
      <c r="B4">
        <v>2</v>
      </c>
      <c r="C4">
        <v>4</v>
      </c>
      <c r="D4">
        <v>102.8</v>
      </c>
      <c r="E4">
        <v>100</v>
      </c>
      <c r="F4">
        <v>3</v>
      </c>
      <c r="G4">
        <v>0</v>
      </c>
      <c r="H4">
        <v>0</v>
      </c>
      <c r="I4">
        <v>6.5</v>
      </c>
      <c r="J4">
        <v>2048432</v>
      </c>
      <c r="K4">
        <v>208476</v>
      </c>
      <c r="L4">
        <v>1915888</v>
      </c>
      <c r="M4">
        <v>1839956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1536</v>
      </c>
      <c r="U4">
        <v>0</v>
      </c>
      <c r="V4">
        <v>16</v>
      </c>
      <c r="W4">
        <v>0</v>
      </c>
    </row>
    <row r="5" spans="1:23">
      <c r="A5">
        <v>1462311653</v>
      </c>
      <c r="B5">
        <v>3</v>
      </c>
      <c r="C5">
        <v>4</v>
      </c>
      <c r="D5">
        <v>102.4</v>
      </c>
      <c r="E5">
        <v>100</v>
      </c>
      <c r="F5">
        <v>1</v>
      </c>
      <c r="G5">
        <v>0</v>
      </c>
      <c r="H5">
        <v>0</v>
      </c>
      <c r="I5">
        <v>7.1</v>
      </c>
      <c r="J5">
        <v>2048432</v>
      </c>
      <c r="K5">
        <v>223468</v>
      </c>
      <c r="L5">
        <v>1902432</v>
      </c>
      <c r="M5">
        <v>1824964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8</v>
      </c>
      <c r="W5">
        <v>0</v>
      </c>
    </row>
    <row r="6" spans="1:23">
      <c r="A6">
        <v>1462311654</v>
      </c>
      <c r="B6">
        <v>4</v>
      </c>
      <c r="C6">
        <v>4</v>
      </c>
      <c r="D6">
        <v>102.4</v>
      </c>
      <c r="E6">
        <v>100</v>
      </c>
      <c r="F6">
        <v>2</v>
      </c>
      <c r="G6">
        <v>0</v>
      </c>
      <c r="H6">
        <v>0</v>
      </c>
      <c r="I6">
        <v>7.9</v>
      </c>
      <c r="J6">
        <v>2048432</v>
      </c>
      <c r="K6">
        <v>240052</v>
      </c>
      <c r="L6">
        <v>1886984</v>
      </c>
      <c r="M6">
        <v>1808380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48</v>
      </c>
      <c r="W6">
        <v>0</v>
      </c>
    </row>
    <row r="7" spans="1:23">
      <c r="A7">
        <v>1462311655</v>
      </c>
      <c r="B7">
        <v>5</v>
      </c>
      <c r="C7">
        <v>4</v>
      </c>
      <c r="D7">
        <v>103.6</v>
      </c>
      <c r="E7">
        <v>100</v>
      </c>
      <c r="F7">
        <v>3</v>
      </c>
      <c r="G7">
        <v>0</v>
      </c>
      <c r="H7">
        <v>1</v>
      </c>
      <c r="I7">
        <v>9.5</v>
      </c>
      <c r="J7">
        <v>2048432</v>
      </c>
      <c r="K7">
        <v>273036</v>
      </c>
      <c r="L7">
        <v>1854132</v>
      </c>
      <c r="M7">
        <v>1775396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1462311656</v>
      </c>
      <c r="B8">
        <v>6</v>
      </c>
      <c r="C8">
        <v>4</v>
      </c>
      <c r="D8">
        <v>103.2</v>
      </c>
      <c r="E8">
        <v>100</v>
      </c>
      <c r="F8">
        <v>3</v>
      </c>
      <c r="G8">
        <v>0</v>
      </c>
      <c r="H8">
        <v>0</v>
      </c>
      <c r="I8">
        <v>10.1</v>
      </c>
      <c r="J8">
        <v>2048432</v>
      </c>
      <c r="K8">
        <v>284932</v>
      </c>
      <c r="L8">
        <v>1842236</v>
      </c>
      <c r="M8">
        <v>1763500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1462311657</v>
      </c>
      <c r="B9">
        <v>7</v>
      </c>
      <c r="C9">
        <v>4</v>
      </c>
      <c r="D9">
        <v>119.2</v>
      </c>
      <c r="E9">
        <v>97</v>
      </c>
      <c r="F9">
        <v>4</v>
      </c>
      <c r="G9">
        <v>8.1</v>
      </c>
      <c r="H9">
        <v>8.2</v>
      </c>
      <c r="I9">
        <v>16.3</v>
      </c>
      <c r="J9">
        <v>2048432</v>
      </c>
      <c r="K9">
        <v>412804</v>
      </c>
      <c r="L9">
        <v>1714548</v>
      </c>
      <c r="M9">
        <v>1635628</v>
      </c>
      <c r="N9">
        <v>0</v>
      </c>
      <c r="O9">
        <v>2094076</v>
      </c>
      <c r="P9">
        <v>0</v>
      </c>
      <c r="Q9">
        <v>2094076</v>
      </c>
      <c r="R9">
        <v>3</v>
      </c>
      <c r="S9">
        <v>0</v>
      </c>
      <c r="T9">
        <v>224</v>
      </c>
      <c r="U9">
        <v>0</v>
      </c>
      <c r="V9">
        <v>0</v>
      </c>
      <c r="W9">
        <v>0</v>
      </c>
    </row>
    <row r="10" spans="1:23">
      <c r="A10">
        <v>1462311658</v>
      </c>
      <c r="B10">
        <v>8</v>
      </c>
      <c r="C10">
        <v>4</v>
      </c>
      <c r="D10">
        <v>398.8</v>
      </c>
      <c r="E10">
        <v>100</v>
      </c>
      <c r="F10">
        <v>100</v>
      </c>
      <c r="G10">
        <v>99</v>
      </c>
      <c r="H10">
        <v>100</v>
      </c>
      <c r="I10">
        <v>21.1</v>
      </c>
      <c r="J10">
        <v>2048432</v>
      </c>
      <c r="K10">
        <v>510896</v>
      </c>
      <c r="L10">
        <v>1616636</v>
      </c>
      <c r="M10">
        <v>1537536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132</v>
      </c>
      <c r="U10">
        <v>0</v>
      </c>
      <c r="V10">
        <v>0</v>
      </c>
      <c r="W10">
        <v>0</v>
      </c>
    </row>
    <row r="11" spans="1:23">
      <c r="A11">
        <v>1462311659</v>
      </c>
      <c r="B11">
        <v>9</v>
      </c>
      <c r="C11">
        <v>4</v>
      </c>
      <c r="D11">
        <v>398</v>
      </c>
      <c r="E11">
        <v>100</v>
      </c>
      <c r="F11">
        <v>100</v>
      </c>
      <c r="G11">
        <v>100</v>
      </c>
      <c r="H11">
        <v>99</v>
      </c>
      <c r="I11">
        <v>22</v>
      </c>
      <c r="J11">
        <v>2048432</v>
      </c>
      <c r="K11">
        <v>530816</v>
      </c>
      <c r="L11">
        <v>1596936</v>
      </c>
      <c r="M11">
        <v>1517616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1462311660</v>
      </c>
      <c r="B12">
        <v>10</v>
      </c>
      <c r="C12">
        <v>4</v>
      </c>
      <c r="D12">
        <v>352</v>
      </c>
      <c r="E12">
        <v>80.8</v>
      </c>
      <c r="F12">
        <v>70.7</v>
      </c>
      <c r="G12">
        <v>100</v>
      </c>
      <c r="H12">
        <v>100</v>
      </c>
      <c r="I12">
        <v>22.9</v>
      </c>
      <c r="J12">
        <v>2048432</v>
      </c>
      <c r="K12">
        <v>549136</v>
      </c>
      <c r="L12">
        <v>1578736</v>
      </c>
      <c r="M12">
        <v>1499296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1462311661</v>
      </c>
      <c r="B13">
        <v>11</v>
      </c>
      <c r="C13">
        <v>4</v>
      </c>
      <c r="D13">
        <v>312.8</v>
      </c>
      <c r="E13">
        <v>75</v>
      </c>
      <c r="F13">
        <v>67.3</v>
      </c>
      <c r="G13">
        <v>100</v>
      </c>
      <c r="H13">
        <v>70.3</v>
      </c>
      <c r="I13">
        <v>23.4</v>
      </c>
      <c r="J13">
        <v>2048432</v>
      </c>
      <c r="K13">
        <v>558560</v>
      </c>
      <c r="L13">
        <v>1569380</v>
      </c>
      <c r="M13">
        <v>1489872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1462311662</v>
      </c>
      <c r="B14">
        <v>12</v>
      </c>
      <c r="C14">
        <v>4</v>
      </c>
      <c r="D14">
        <v>291.6</v>
      </c>
      <c r="E14">
        <v>76.8</v>
      </c>
      <c r="F14">
        <v>47.5</v>
      </c>
      <c r="G14">
        <v>100</v>
      </c>
      <c r="H14">
        <v>68.4</v>
      </c>
      <c r="I14">
        <v>23.6</v>
      </c>
      <c r="J14">
        <v>2048432</v>
      </c>
      <c r="K14">
        <v>562836</v>
      </c>
      <c r="L14">
        <v>1565184</v>
      </c>
      <c r="M14">
        <v>1485596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1462311663</v>
      </c>
      <c r="B15">
        <v>13</v>
      </c>
      <c r="C15">
        <v>4</v>
      </c>
      <c r="D15">
        <v>276.4</v>
      </c>
      <c r="E15">
        <v>72</v>
      </c>
      <c r="F15">
        <v>44.4</v>
      </c>
      <c r="G15">
        <v>100</v>
      </c>
      <c r="H15">
        <v>60</v>
      </c>
      <c r="I15">
        <v>23.7</v>
      </c>
      <c r="J15">
        <v>2048432</v>
      </c>
      <c r="K15">
        <v>564700</v>
      </c>
      <c r="L15">
        <v>1563452</v>
      </c>
      <c r="M15">
        <v>1483732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44</v>
      </c>
      <c r="V15">
        <v>0</v>
      </c>
      <c r="W15">
        <v>24</v>
      </c>
    </row>
    <row r="16" spans="1:23">
      <c r="A16">
        <v>1462311664</v>
      </c>
      <c r="B16">
        <v>14</v>
      </c>
      <c r="C16">
        <v>4</v>
      </c>
      <c r="D16">
        <v>216.4</v>
      </c>
      <c r="E16">
        <v>66.7</v>
      </c>
      <c r="F16">
        <v>48.5</v>
      </c>
      <c r="G16">
        <v>63</v>
      </c>
      <c r="H16">
        <v>37.8</v>
      </c>
      <c r="I16">
        <v>24.1</v>
      </c>
      <c r="J16">
        <v>2048432</v>
      </c>
      <c r="K16">
        <v>574404</v>
      </c>
      <c r="L16">
        <v>1553808</v>
      </c>
      <c r="M16">
        <v>1474028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1462311665</v>
      </c>
      <c r="B17">
        <v>15</v>
      </c>
      <c r="C17">
        <v>4</v>
      </c>
      <c r="D17">
        <v>177.6</v>
      </c>
      <c r="E17">
        <v>50</v>
      </c>
      <c r="F17">
        <v>46.5</v>
      </c>
      <c r="G17">
        <v>42.4</v>
      </c>
      <c r="H17">
        <v>38.4</v>
      </c>
      <c r="I17">
        <v>24.7</v>
      </c>
      <c r="J17">
        <v>2048432</v>
      </c>
      <c r="K17">
        <v>585604</v>
      </c>
      <c r="L17">
        <v>1542680</v>
      </c>
      <c r="M17">
        <v>1462828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1462311666</v>
      </c>
      <c r="B18">
        <v>16</v>
      </c>
      <c r="C18">
        <v>4</v>
      </c>
      <c r="D18">
        <v>166</v>
      </c>
      <c r="E18">
        <v>36.3</v>
      </c>
      <c r="F18">
        <v>13</v>
      </c>
      <c r="G18">
        <v>40.6</v>
      </c>
      <c r="H18">
        <v>76.8</v>
      </c>
      <c r="I18">
        <v>24.7</v>
      </c>
      <c r="J18">
        <v>2048432</v>
      </c>
      <c r="K18">
        <v>586888</v>
      </c>
      <c r="L18">
        <v>1541460</v>
      </c>
      <c r="M18">
        <v>1461544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1462311667</v>
      </c>
      <c r="B19">
        <v>17</v>
      </c>
      <c r="C19">
        <v>4</v>
      </c>
      <c r="D19">
        <v>216.8</v>
      </c>
      <c r="E19">
        <v>36.6</v>
      </c>
      <c r="F19">
        <v>36.6</v>
      </c>
      <c r="G19">
        <v>43.4</v>
      </c>
      <c r="H19">
        <v>100</v>
      </c>
      <c r="I19">
        <v>24.9</v>
      </c>
      <c r="J19">
        <v>2048432</v>
      </c>
      <c r="K19">
        <v>590164</v>
      </c>
      <c r="L19">
        <v>1538228</v>
      </c>
      <c r="M19">
        <v>1458268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1462311668</v>
      </c>
      <c r="B20">
        <v>18</v>
      </c>
      <c r="C20">
        <v>4</v>
      </c>
      <c r="D20">
        <v>163.6</v>
      </c>
      <c r="E20">
        <v>17.3</v>
      </c>
      <c r="F20">
        <v>45.4</v>
      </c>
      <c r="G20">
        <v>31.3</v>
      </c>
      <c r="H20">
        <v>69.7</v>
      </c>
      <c r="I20">
        <v>24.9</v>
      </c>
      <c r="J20">
        <v>2048432</v>
      </c>
      <c r="K20">
        <v>590876</v>
      </c>
      <c r="L20">
        <v>1537568</v>
      </c>
      <c r="M20">
        <v>1457556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1462311669</v>
      </c>
      <c r="B21">
        <v>19</v>
      </c>
      <c r="C21">
        <v>4</v>
      </c>
      <c r="D21">
        <v>170</v>
      </c>
      <c r="E21">
        <v>56.4</v>
      </c>
      <c r="F21">
        <v>34.7</v>
      </c>
      <c r="G21">
        <v>30</v>
      </c>
      <c r="H21">
        <v>46.9</v>
      </c>
      <c r="I21">
        <v>25</v>
      </c>
      <c r="J21">
        <v>2048432</v>
      </c>
      <c r="K21">
        <v>593040</v>
      </c>
      <c r="L21">
        <v>1535452</v>
      </c>
      <c r="M21">
        <v>1455392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1462311670</v>
      </c>
      <c r="B22">
        <v>20</v>
      </c>
      <c r="C22">
        <v>4</v>
      </c>
      <c r="D22">
        <v>170.8</v>
      </c>
      <c r="E22">
        <v>32.7</v>
      </c>
      <c r="F22">
        <v>76</v>
      </c>
      <c r="G22">
        <v>34</v>
      </c>
      <c r="H22">
        <v>30.3</v>
      </c>
      <c r="I22">
        <v>25.1</v>
      </c>
      <c r="J22">
        <v>2048432</v>
      </c>
      <c r="K22">
        <v>595056</v>
      </c>
      <c r="L22">
        <v>1533500</v>
      </c>
      <c r="M22">
        <v>1453376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1462311671</v>
      </c>
      <c r="B23">
        <v>21</v>
      </c>
      <c r="C23">
        <v>4</v>
      </c>
      <c r="D23">
        <v>176.4</v>
      </c>
      <c r="E23">
        <v>51.5</v>
      </c>
      <c r="F23">
        <v>20.4</v>
      </c>
      <c r="G23">
        <v>58.6</v>
      </c>
      <c r="H23">
        <v>44.4</v>
      </c>
      <c r="I23">
        <v>25.2</v>
      </c>
      <c r="J23">
        <v>2048432</v>
      </c>
      <c r="K23">
        <v>596592</v>
      </c>
      <c r="L23">
        <v>1532008</v>
      </c>
      <c r="M23">
        <v>1451840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1462311672</v>
      </c>
      <c r="B24">
        <v>22</v>
      </c>
      <c r="C24">
        <v>4</v>
      </c>
      <c r="D24">
        <v>162</v>
      </c>
      <c r="E24">
        <v>47.5</v>
      </c>
      <c r="F24">
        <v>49.5</v>
      </c>
      <c r="G24">
        <v>33.7</v>
      </c>
      <c r="H24">
        <v>31</v>
      </c>
      <c r="I24">
        <v>25.3</v>
      </c>
      <c r="J24">
        <v>2048432</v>
      </c>
      <c r="K24">
        <v>598572</v>
      </c>
      <c r="L24">
        <v>1530064</v>
      </c>
      <c r="M24">
        <v>1449860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1462311673</v>
      </c>
      <c r="B25">
        <v>23</v>
      </c>
      <c r="C25">
        <v>4</v>
      </c>
      <c r="D25">
        <v>103.2</v>
      </c>
      <c r="E25">
        <v>20.2</v>
      </c>
      <c r="F25">
        <v>3.9</v>
      </c>
      <c r="G25">
        <v>0</v>
      </c>
      <c r="H25">
        <v>80</v>
      </c>
      <c r="I25">
        <v>25.3</v>
      </c>
      <c r="J25">
        <v>2048432</v>
      </c>
      <c r="K25">
        <v>598696</v>
      </c>
      <c r="L25">
        <v>1529980</v>
      </c>
      <c r="M25">
        <v>1449736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1462311674</v>
      </c>
      <c r="B26">
        <v>24</v>
      </c>
      <c r="C26">
        <v>4</v>
      </c>
      <c r="D26">
        <v>102.4</v>
      </c>
      <c r="E26">
        <v>1</v>
      </c>
      <c r="F26">
        <v>2</v>
      </c>
      <c r="G26">
        <v>0</v>
      </c>
      <c r="H26">
        <v>100</v>
      </c>
      <c r="I26">
        <v>25.3</v>
      </c>
      <c r="J26">
        <v>2048432</v>
      </c>
      <c r="K26">
        <v>598696</v>
      </c>
      <c r="L26">
        <v>1530012</v>
      </c>
      <c r="M26">
        <v>1449736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1462311676</v>
      </c>
      <c r="B27">
        <v>26</v>
      </c>
      <c r="C27">
        <v>4</v>
      </c>
      <c r="D27">
        <v>105.2</v>
      </c>
      <c r="E27">
        <v>1</v>
      </c>
      <c r="F27">
        <v>4</v>
      </c>
      <c r="G27">
        <v>0</v>
      </c>
      <c r="H27">
        <v>100</v>
      </c>
      <c r="I27">
        <v>25.3</v>
      </c>
      <c r="J27">
        <v>2048432</v>
      </c>
      <c r="K27">
        <v>599452</v>
      </c>
      <c r="L27">
        <v>1529300</v>
      </c>
      <c r="M27">
        <v>1448980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1462311676</v>
      </c>
      <c r="B28">
        <v>26</v>
      </c>
      <c r="C28">
        <v>4</v>
      </c>
      <c r="D28">
        <v>104.4</v>
      </c>
      <c r="E28">
        <v>0</v>
      </c>
      <c r="F28">
        <v>3.6</v>
      </c>
      <c r="G28">
        <v>0</v>
      </c>
      <c r="H28">
        <v>100</v>
      </c>
      <c r="I28">
        <v>25.3</v>
      </c>
      <c r="J28">
        <v>2048432</v>
      </c>
      <c r="K28">
        <v>599448</v>
      </c>
      <c r="L28">
        <v>1529348</v>
      </c>
      <c r="M28">
        <v>1448984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1462311677</v>
      </c>
      <c r="B29">
        <v>27</v>
      </c>
      <c r="C29">
        <v>4</v>
      </c>
      <c r="D29">
        <v>103.2</v>
      </c>
      <c r="E29">
        <v>1</v>
      </c>
      <c r="F29">
        <v>3</v>
      </c>
      <c r="G29">
        <v>0</v>
      </c>
      <c r="H29">
        <v>100</v>
      </c>
      <c r="I29">
        <v>25.3</v>
      </c>
      <c r="J29">
        <v>2048432</v>
      </c>
      <c r="K29">
        <v>599432</v>
      </c>
      <c r="L29">
        <v>1529408</v>
      </c>
      <c r="M29">
        <v>1449000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1462311678</v>
      </c>
      <c r="B30">
        <v>28</v>
      </c>
      <c r="C30">
        <v>4</v>
      </c>
      <c r="D30">
        <v>104</v>
      </c>
      <c r="E30">
        <v>0</v>
      </c>
      <c r="F30">
        <v>3</v>
      </c>
      <c r="G30">
        <v>0</v>
      </c>
      <c r="H30">
        <v>100</v>
      </c>
      <c r="I30">
        <v>25.3</v>
      </c>
      <c r="J30">
        <v>2048432</v>
      </c>
      <c r="K30">
        <v>599680</v>
      </c>
      <c r="L30">
        <v>1529208</v>
      </c>
      <c r="M30">
        <v>1448752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1462311679</v>
      </c>
      <c r="B31">
        <v>29</v>
      </c>
      <c r="C31">
        <v>4</v>
      </c>
      <c r="D31">
        <v>104.4</v>
      </c>
      <c r="E31">
        <v>4</v>
      </c>
      <c r="F31">
        <v>2</v>
      </c>
      <c r="G31">
        <v>0</v>
      </c>
      <c r="H31">
        <v>100</v>
      </c>
      <c r="I31">
        <v>25.3</v>
      </c>
      <c r="J31">
        <v>2048432</v>
      </c>
      <c r="K31">
        <v>599744</v>
      </c>
      <c r="L31">
        <v>1529184</v>
      </c>
      <c r="M31">
        <v>1448688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1462311680</v>
      </c>
      <c r="B32">
        <v>30</v>
      </c>
      <c r="C32">
        <v>4</v>
      </c>
      <c r="D32">
        <v>103.6</v>
      </c>
      <c r="E32">
        <v>0</v>
      </c>
      <c r="F32">
        <v>4</v>
      </c>
      <c r="G32">
        <v>0</v>
      </c>
      <c r="H32">
        <v>100</v>
      </c>
      <c r="I32">
        <v>25.3</v>
      </c>
      <c r="J32">
        <v>2048432</v>
      </c>
      <c r="K32">
        <v>599760</v>
      </c>
      <c r="L32">
        <v>1529216</v>
      </c>
      <c r="M32">
        <v>1448672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84</v>
      </c>
    </row>
    <row r="33" spans="1:23">
      <c r="A33">
        <v>1462311681</v>
      </c>
      <c r="B33">
        <v>31</v>
      </c>
      <c r="C33">
        <v>4</v>
      </c>
      <c r="D33">
        <v>103.2</v>
      </c>
      <c r="E33">
        <v>0</v>
      </c>
      <c r="F33">
        <v>2</v>
      </c>
      <c r="G33">
        <v>0</v>
      </c>
      <c r="H33">
        <v>100</v>
      </c>
      <c r="I33">
        <v>25.3</v>
      </c>
      <c r="J33">
        <v>2048432</v>
      </c>
      <c r="K33">
        <v>599760</v>
      </c>
      <c r="L33">
        <v>1529260</v>
      </c>
      <c r="M33">
        <v>1448672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1462311682</v>
      </c>
      <c r="B34">
        <v>32</v>
      </c>
      <c r="C34">
        <v>4</v>
      </c>
      <c r="D34">
        <v>104</v>
      </c>
      <c r="E34">
        <v>1</v>
      </c>
      <c r="F34">
        <v>2</v>
      </c>
      <c r="G34">
        <v>0</v>
      </c>
      <c r="H34">
        <v>100</v>
      </c>
      <c r="I34">
        <v>25.3</v>
      </c>
      <c r="J34">
        <v>2048432</v>
      </c>
      <c r="K34">
        <v>599760</v>
      </c>
      <c r="L34">
        <v>1529312</v>
      </c>
      <c r="M34">
        <v>1448672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1462311683</v>
      </c>
      <c r="B35">
        <v>33</v>
      </c>
      <c r="C35">
        <v>4</v>
      </c>
      <c r="D35">
        <v>103.2</v>
      </c>
      <c r="E35">
        <v>0</v>
      </c>
      <c r="F35">
        <v>3</v>
      </c>
      <c r="G35">
        <v>0</v>
      </c>
      <c r="H35">
        <v>100</v>
      </c>
      <c r="I35">
        <v>25.3</v>
      </c>
      <c r="J35">
        <v>2048432</v>
      </c>
      <c r="K35">
        <v>599900</v>
      </c>
      <c r="L35">
        <v>1529220</v>
      </c>
      <c r="M35">
        <v>1448532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1462311684</v>
      </c>
      <c r="B36">
        <v>34</v>
      </c>
      <c r="C36">
        <v>4</v>
      </c>
      <c r="D36">
        <v>108.4</v>
      </c>
      <c r="E36">
        <v>6.9</v>
      </c>
      <c r="F36">
        <v>3.9</v>
      </c>
      <c r="G36">
        <v>0</v>
      </c>
      <c r="H36">
        <v>100</v>
      </c>
      <c r="I36">
        <v>25.3</v>
      </c>
      <c r="J36">
        <v>2048432</v>
      </c>
      <c r="K36">
        <v>599900</v>
      </c>
      <c r="L36">
        <v>1529256</v>
      </c>
      <c r="M36">
        <v>1448532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1462311685</v>
      </c>
      <c r="B37">
        <v>35</v>
      </c>
      <c r="C37">
        <v>4</v>
      </c>
      <c r="D37">
        <v>103.2</v>
      </c>
      <c r="E37">
        <v>1</v>
      </c>
      <c r="F37">
        <v>2</v>
      </c>
      <c r="G37">
        <v>0</v>
      </c>
      <c r="H37">
        <v>100</v>
      </c>
      <c r="I37">
        <v>25.3</v>
      </c>
      <c r="J37">
        <v>2048432</v>
      </c>
      <c r="K37">
        <v>599932</v>
      </c>
      <c r="L37">
        <v>1529272</v>
      </c>
      <c r="M37">
        <v>1448500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1462311686</v>
      </c>
      <c r="B38">
        <v>36</v>
      </c>
      <c r="C38">
        <v>4</v>
      </c>
      <c r="D38">
        <v>103.6</v>
      </c>
      <c r="E38">
        <v>62.6</v>
      </c>
      <c r="F38">
        <v>3</v>
      </c>
      <c r="G38">
        <v>1</v>
      </c>
      <c r="H38">
        <v>37</v>
      </c>
      <c r="I38">
        <v>25.4</v>
      </c>
      <c r="J38">
        <v>2048432</v>
      </c>
      <c r="K38">
        <v>600704</v>
      </c>
      <c r="L38">
        <v>1528548</v>
      </c>
      <c r="M38">
        <v>1447728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1462311687</v>
      </c>
      <c r="B39">
        <v>37</v>
      </c>
      <c r="C39">
        <v>4</v>
      </c>
      <c r="D39">
        <v>103.2</v>
      </c>
      <c r="E39">
        <v>20</v>
      </c>
      <c r="F39">
        <v>3</v>
      </c>
      <c r="G39">
        <v>0</v>
      </c>
      <c r="H39">
        <v>80</v>
      </c>
      <c r="I39">
        <v>25.4</v>
      </c>
      <c r="J39">
        <v>2048432</v>
      </c>
      <c r="K39">
        <v>600600</v>
      </c>
      <c r="L39">
        <v>1528696</v>
      </c>
      <c r="M39">
        <v>1447832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1462311688</v>
      </c>
      <c r="B40">
        <v>38</v>
      </c>
      <c r="C40">
        <v>4</v>
      </c>
      <c r="D40">
        <v>103.2</v>
      </c>
      <c r="E40">
        <v>1</v>
      </c>
      <c r="F40">
        <v>2</v>
      </c>
      <c r="G40">
        <v>0</v>
      </c>
      <c r="H40">
        <v>100</v>
      </c>
      <c r="I40">
        <v>25.4</v>
      </c>
      <c r="J40">
        <v>2048432</v>
      </c>
      <c r="K40">
        <v>600724</v>
      </c>
      <c r="L40">
        <v>1528620</v>
      </c>
      <c r="M40">
        <v>1447708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1462311689</v>
      </c>
      <c r="B41">
        <v>39</v>
      </c>
      <c r="C41">
        <v>4</v>
      </c>
      <c r="D41">
        <v>105.6</v>
      </c>
      <c r="E41">
        <v>2</v>
      </c>
      <c r="F41">
        <v>3</v>
      </c>
      <c r="G41">
        <v>0</v>
      </c>
      <c r="H41">
        <v>100</v>
      </c>
      <c r="I41">
        <v>25.4</v>
      </c>
      <c r="J41">
        <v>2048432</v>
      </c>
      <c r="K41">
        <v>600724</v>
      </c>
      <c r="L41">
        <v>1528660</v>
      </c>
      <c r="M41">
        <v>1447708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20</v>
      </c>
    </row>
    <row r="42" spans="1:23">
      <c r="A42">
        <v>1462311690</v>
      </c>
      <c r="B42">
        <v>40</v>
      </c>
      <c r="C42">
        <v>4</v>
      </c>
      <c r="D42">
        <v>102.4</v>
      </c>
      <c r="E42">
        <v>1</v>
      </c>
      <c r="F42">
        <v>3</v>
      </c>
      <c r="G42">
        <v>0</v>
      </c>
      <c r="H42">
        <v>100</v>
      </c>
      <c r="I42">
        <v>25.4</v>
      </c>
      <c r="J42">
        <v>2048432</v>
      </c>
      <c r="K42">
        <v>600724</v>
      </c>
      <c r="L42">
        <v>1528708</v>
      </c>
      <c r="M42">
        <v>1447708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1860</v>
      </c>
      <c r="V42">
        <v>0</v>
      </c>
      <c r="W42">
        <v>36</v>
      </c>
    </row>
    <row r="43" spans="1:23">
      <c r="A43">
        <v>1462311691</v>
      </c>
      <c r="B43">
        <v>41</v>
      </c>
      <c r="C43">
        <v>4</v>
      </c>
      <c r="D43">
        <v>103.6</v>
      </c>
      <c r="E43">
        <v>1</v>
      </c>
      <c r="F43">
        <v>3</v>
      </c>
      <c r="G43">
        <v>0</v>
      </c>
      <c r="H43">
        <v>100</v>
      </c>
      <c r="I43">
        <v>25.4</v>
      </c>
      <c r="J43">
        <v>2048432</v>
      </c>
      <c r="K43">
        <v>600724</v>
      </c>
      <c r="L43">
        <v>1528760</v>
      </c>
      <c r="M43">
        <v>1447708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1462311692</v>
      </c>
      <c r="B44">
        <v>42</v>
      </c>
      <c r="C44">
        <v>4</v>
      </c>
      <c r="D44">
        <v>104.8</v>
      </c>
      <c r="E44">
        <v>0</v>
      </c>
      <c r="F44">
        <v>4</v>
      </c>
      <c r="G44">
        <v>0</v>
      </c>
      <c r="H44">
        <v>100</v>
      </c>
      <c r="I44">
        <v>25.4</v>
      </c>
      <c r="J44">
        <v>2048432</v>
      </c>
      <c r="K44">
        <v>600832</v>
      </c>
      <c r="L44">
        <v>1528700</v>
      </c>
      <c r="M44">
        <v>1447600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1462311693</v>
      </c>
      <c r="B45">
        <v>43</v>
      </c>
      <c r="C45">
        <v>4</v>
      </c>
      <c r="D45">
        <v>122.8</v>
      </c>
      <c r="E45">
        <v>10</v>
      </c>
      <c r="F45">
        <v>1.1</v>
      </c>
      <c r="G45">
        <v>5.9</v>
      </c>
      <c r="H45">
        <v>100</v>
      </c>
      <c r="I45">
        <v>25.4</v>
      </c>
      <c r="J45">
        <v>2048432</v>
      </c>
      <c r="K45">
        <v>601812</v>
      </c>
      <c r="L45">
        <v>1527796</v>
      </c>
      <c r="M45">
        <v>1446620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1462311694</v>
      </c>
      <c r="B46">
        <v>44</v>
      </c>
      <c r="C46">
        <v>4</v>
      </c>
      <c r="D46">
        <v>110.4</v>
      </c>
      <c r="E46">
        <v>2.2</v>
      </c>
      <c r="F46">
        <v>3.3</v>
      </c>
      <c r="G46">
        <v>0</v>
      </c>
      <c r="H46">
        <v>100</v>
      </c>
      <c r="I46">
        <v>25.4</v>
      </c>
      <c r="J46">
        <v>2048432</v>
      </c>
      <c r="K46">
        <v>601936</v>
      </c>
      <c r="L46">
        <v>1527712</v>
      </c>
      <c r="M46">
        <v>1446496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16</v>
      </c>
    </row>
    <row r="47" spans="1:23">
      <c r="A47">
        <v>1462311695</v>
      </c>
      <c r="B47">
        <v>45</v>
      </c>
      <c r="C47">
        <v>4</v>
      </c>
      <c r="D47">
        <v>108</v>
      </c>
      <c r="E47">
        <v>0</v>
      </c>
      <c r="F47">
        <v>3.3</v>
      </c>
      <c r="G47">
        <v>0</v>
      </c>
      <c r="H47">
        <v>100</v>
      </c>
      <c r="I47">
        <v>25.4</v>
      </c>
      <c r="J47">
        <v>2048432</v>
      </c>
      <c r="K47">
        <v>602060</v>
      </c>
      <c r="L47">
        <v>1527624</v>
      </c>
      <c r="M47">
        <v>1446372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1462311696</v>
      </c>
      <c r="B48">
        <v>46</v>
      </c>
      <c r="C48">
        <v>4</v>
      </c>
      <c r="D48">
        <v>110.4</v>
      </c>
      <c r="E48">
        <v>0</v>
      </c>
      <c r="F48">
        <v>1.1</v>
      </c>
      <c r="G48">
        <v>1</v>
      </c>
      <c r="H48">
        <v>100</v>
      </c>
      <c r="I48">
        <v>25.4</v>
      </c>
      <c r="J48">
        <v>2048432</v>
      </c>
      <c r="K48">
        <v>602196</v>
      </c>
      <c r="L48">
        <v>1527532</v>
      </c>
      <c r="M48">
        <v>1446236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1462311828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143352</v>
      </c>
      <c r="L2">
        <v>1974648</v>
      </c>
      <c r="M2">
        <v>1905080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1462311829</v>
      </c>
      <c r="B3">
        <v>1</v>
      </c>
      <c r="C3">
        <v>4</v>
      </c>
      <c r="D3">
        <v>104.4</v>
      </c>
      <c r="E3">
        <v>100</v>
      </c>
      <c r="F3">
        <v>0</v>
      </c>
      <c r="G3">
        <v>5.7</v>
      </c>
      <c r="H3">
        <v>0</v>
      </c>
      <c r="I3">
        <v>5.9</v>
      </c>
      <c r="J3">
        <v>2048432</v>
      </c>
      <c r="K3">
        <v>195956</v>
      </c>
      <c r="L3">
        <v>1926820</v>
      </c>
      <c r="M3">
        <v>1852476</v>
      </c>
      <c r="N3">
        <v>0</v>
      </c>
      <c r="O3">
        <v>2094076</v>
      </c>
      <c r="P3">
        <v>0</v>
      </c>
      <c r="Q3">
        <v>2094076</v>
      </c>
      <c r="R3">
        <v>156</v>
      </c>
      <c r="S3">
        <v>0</v>
      </c>
      <c r="T3">
        <v>4700</v>
      </c>
      <c r="U3">
        <v>0</v>
      </c>
      <c r="V3">
        <v>1200</v>
      </c>
      <c r="W3">
        <v>0</v>
      </c>
    </row>
    <row r="4" spans="1:23">
      <c r="A4">
        <v>1462311830</v>
      </c>
      <c r="B4">
        <v>2</v>
      </c>
      <c r="C4">
        <v>4</v>
      </c>
      <c r="D4">
        <v>104.4</v>
      </c>
      <c r="E4">
        <v>100</v>
      </c>
      <c r="F4">
        <v>0</v>
      </c>
      <c r="G4">
        <v>2</v>
      </c>
      <c r="H4">
        <v>0</v>
      </c>
      <c r="I4">
        <v>6.5</v>
      </c>
      <c r="J4">
        <v>2048432</v>
      </c>
      <c r="K4">
        <v>209024</v>
      </c>
      <c r="L4">
        <v>1915204</v>
      </c>
      <c r="M4">
        <v>1839408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1368</v>
      </c>
      <c r="U4">
        <v>0</v>
      </c>
      <c r="V4">
        <v>32</v>
      </c>
      <c r="W4">
        <v>0</v>
      </c>
    </row>
    <row r="5" spans="1:23">
      <c r="A5">
        <v>1462311831</v>
      </c>
      <c r="B5">
        <v>3</v>
      </c>
      <c r="C5">
        <v>4</v>
      </c>
      <c r="D5">
        <v>102.4</v>
      </c>
      <c r="E5">
        <v>100</v>
      </c>
      <c r="F5">
        <v>0</v>
      </c>
      <c r="G5">
        <v>2</v>
      </c>
      <c r="H5">
        <v>0</v>
      </c>
      <c r="I5">
        <v>7.1</v>
      </c>
      <c r="J5">
        <v>2048432</v>
      </c>
      <c r="K5">
        <v>223116</v>
      </c>
      <c r="L5">
        <v>1902560</v>
      </c>
      <c r="M5">
        <v>1825316</v>
      </c>
      <c r="N5">
        <v>0</v>
      </c>
      <c r="O5">
        <v>2094076</v>
      </c>
      <c r="P5">
        <v>0</v>
      </c>
      <c r="Q5">
        <v>2094076</v>
      </c>
      <c r="R5">
        <v>20</v>
      </c>
      <c r="S5">
        <v>0</v>
      </c>
      <c r="T5">
        <v>1484</v>
      </c>
      <c r="U5">
        <v>0</v>
      </c>
      <c r="V5">
        <v>8</v>
      </c>
      <c r="W5">
        <v>0</v>
      </c>
    </row>
    <row r="6" spans="1:23">
      <c r="A6">
        <v>1462311832</v>
      </c>
      <c r="B6">
        <v>4</v>
      </c>
      <c r="C6">
        <v>4</v>
      </c>
      <c r="D6">
        <v>102.4</v>
      </c>
      <c r="E6">
        <v>100</v>
      </c>
      <c r="F6">
        <v>0</v>
      </c>
      <c r="G6">
        <v>2</v>
      </c>
      <c r="H6">
        <v>0</v>
      </c>
      <c r="I6">
        <v>7.7</v>
      </c>
      <c r="J6">
        <v>2048432</v>
      </c>
      <c r="K6">
        <v>236920</v>
      </c>
      <c r="L6">
        <v>1889852</v>
      </c>
      <c r="M6">
        <v>1811512</v>
      </c>
      <c r="N6">
        <v>0</v>
      </c>
      <c r="O6">
        <v>2094076</v>
      </c>
      <c r="P6">
        <v>0</v>
      </c>
      <c r="Q6">
        <v>2094076</v>
      </c>
      <c r="R6">
        <v>17</v>
      </c>
      <c r="S6">
        <v>0</v>
      </c>
      <c r="T6">
        <v>1088</v>
      </c>
      <c r="U6">
        <v>0</v>
      </c>
      <c r="V6">
        <v>28</v>
      </c>
      <c r="W6">
        <v>0</v>
      </c>
    </row>
    <row r="7" spans="1:23">
      <c r="A7">
        <v>1462311833</v>
      </c>
      <c r="B7">
        <v>5</v>
      </c>
      <c r="C7">
        <v>4</v>
      </c>
      <c r="D7">
        <v>104</v>
      </c>
      <c r="E7">
        <v>100</v>
      </c>
      <c r="F7">
        <v>2</v>
      </c>
      <c r="G7">
        <v>3</v>
      </c>
      <c r="H7">
        <v>1</v>
      </c>
      <c r="I7">
        <v>9.5</v>
      </c>
      <c r="J7">
        <v>2048432</v>
      </c>
      <c r="K7">
        <v>273912</v>
      </c>
      <c r="L7">
        <v>1853208</v>
      </c>
      <c r="M7">
        <v>1774520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420</v>
      </c>
      <c r="U7">
        <v>52</v>
      </c>
      <c r="V7">
        <v>16</v>
      </c>
      <c r="W7">
        <v>20</v>
      </c>
    </row>
    <row r="8" spans="1:23">
      <c r="A8">
        <v>1462311834</v>
      </c>
      <c r="B8">
        <v>6</v>
      </c>
      <c r="C8">
        <v>4</v>
      </c>
      <c r="D8">
        <v>103.6</v>
      </c>
      <c r="E8">
        <v>100</v>
      </c>
      <c r="F8">
        <v>0</v>
      </c>
      <c r="G8">
        <v>2</v>
      </c>
      <c r="H8">
        <v>0</v>
      </c>
      <c r="I8">
        <v>10.1</v>
      </c>
      <c r="J8">
        <v>2048432</v>
      </c>
      <c r="K8">
        <v>286344</v>
      </c>
      <c r="L8">
        <v>1840856</v>
      </c>
      <c r="M8">
        <v>1762088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1462311835</v>
      </c>
      <c r="B9">
        <v>7</v>
      </c>
      <c r="C9">
        <v>4</v>
      </c>
      <c r="D9">
        <v>111.6</v>
      </c>
      <c r="E9">
        <v>98</v>
      </c>
      <c r="F9">
        <v>5.9</v>
      </c>
      <c r="G9">
        <v>4</v>
      </c>
      <c r="H9">
        <v>5</v>
      </c>
      <c r="I9">
        <v>16</v>
      </c>
      <c r="J9">
        <v>2048432</v>
      </c>
      <c r="K9">
        <v>406108</v>
      </c>
      <c r="L9">
        <v>1721276</v>
      </c>
      <c r="M9">
        <v>1642324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224</v>
      </c>
      <c r="U9">
        <v>0</v>
      </c>
      <c r="V9">
        <v>28</v>
      </c>
      <c r="W9">
        <v>0</v>
      </c>
    </row>
    <row r="10" spans="1:23">
      <c r="A10">
        <v>1462311836</v>
      </c>
      <c r="B10">
        <v>8</v>
      </c>
      <c r="C10">
        <v>4</v>
      </c>
      <c r="D10">
        <v>396</v>
      </c>
      <c r="E10">
        <v>99</v>
      </c>
      <c r="F10">
        <v>100</v>
      </c>
      <c r="G10">
        <v>97.1</v>
      </c>
      <c r="H10">
        <v>100</v>
      </c>
      <c r="I10">
        <v>20</v>
      </c>
      <c r="J10">
        <v>2048432</v>
      </c>
      <c r="K10">
        <v>488616</v>
      </c>
      <c r="L10">
        <v>1638960</v>
      </c>
      <c r="M10">
        <v>1559816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132</v>
      </c>
      <c r="U10">
        <v>0</v>
      </c>
      <c r="V10">
        <v>0</v>
      </c>
      <c r="W10">
        <v>0</v>
      </c>
    </row>
    <row r="11" spans="1:23">
      <c r="A11">
        <v>1462311837</v>
      </c>
      <c r="B11">
        <v>9</v>
      </c>
      <c r="C11">
        <v>4</v>
      </c>
      <c r="D11">
        <v>398.8</v>
      </c>
      <c r="E11">
        <v>100</v>
      </c>
      <c r="F11">
        <v>99</v>
      </c>
      <c r="G11">
        <v>100</v>
      </c>
      <c r="H11">
        <v>99</v>
      </c>
      <c r="I11">
        <v>21.2</v>
      </c>
      <c r="J11">
        <v>2048432</v>
      </c>
      <c r="K11">
        <v>513712</v>
      </c>
      <c r="L11">
        <v>1614192</v>
      </c>
      <c r="M11">
        <v>1534720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1462311838</v>
      </c>
      <c r="B12">
        <v>10</v>
      </c>
      <c r="C12">
        <v>4</v>
      </c>
      <c r="D12">
        <v>278</v>
      </c>
      <c r="E12">
        <v>100</v>
      </c>
      <c r="F12">
        <v>89.2</v>
      </c>
      <c r="G12">
        <v>47.5</v>
      </c>
      <c r="H12">
        <v>39.8</v>
      </c>
      <c r="I12">
        <v>21.7</v>
      </c>
      <c r="J12">
        <v>2048432</v>
      </c>
      <c r="K12">
        <v>523168</v>
      </c>
      <c r="L12">
        <v>1604936</v>
      </c>
      <c r="M12">
        <v>1525264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1462311839</v>
      </c>
      <c r="B13">
        <v>11</v>
      </c>
      <c r="C13">
        <v>4</v>
      </c>
      <c r="D13">
        <v>308.8</v>
      </c>
      <c r="E13">
        <v>85.1</v>
      </c>
      <c r="F13">
        <v>100</v>
      </c>
      <c r="G13">
        <v>66</v>
      </c>
      <c r="H13">
        <v>58</v>
      </c>
      <c r="I13">
        <v>22.3</v>
      </c>
      <c r="J13">
        <v>2048432</v>
      </c>
      <c r="K13">
        <v>536064</v>
      </c>
      <c r="L13">
        <v>1592140</v>
      </c>
      <c r="M13">
        <v>1512368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1462311840</v>
      </c>
      <c r="B14">
        <v>12</v>
      </c>
      <c r="C14">
        <v>4</v>
      </c>
      <c r="D14">
        <v>334</v>
      </c>
      <c r="E14">
        <v>78.1</v>
      </c>
      <c r="F14">
        <v>99</v>
      </c>
      <c r="G14">
        <v>75.3</v>
      </c>
      <c r="H14">
        <v>82.5</v>
      </c>
      <c r="I14">
        <v>22.6</v>
      </c>
      <c r="J14">
        <v>2048432</v>
      </c>
      <c r="K14">
        <v>542404</v>
      </c>
      <c r="L14">
        <v>1585948</v>
      </c>
      <c r="M14">
        <v>1506028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40</v>
      </c>
      <c r="V14">
        <v>0</v>
      </c>
      <c r="W14">
        <v>12</v>
      </c>
    </row>
    <row r="15" spans="1:23">
      <c r="A15">
        <v>1462311841</v>
      </c>
      <c r="B15">
        <v>13</v>
      </c>
      <c r="C15">
        <v>4</v>
      </c>
      <c r="D15">
        <v>296.4</v>
      </c>
      <c r="E15">
        <v>99</v>
      </c>
      <c r="F15">
        <v>66.7</v>
      </c>
      <c r="G15">
        <v>80.4</v>
      </c>
      <c r="H15">
        <v>49.5</v>
      </c>
      <c r="I15">
        <v>23.2</v>
      </c>
      <c r="J15">
        <v>2048432</v>
      </c>
      <c r="K15">
        <v>556252</v>
      </c>
      <c r="L15">
        <v>1572292</v>
      </c>
      <c r="M15">
        <v>1492180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24</v>
      </c>
    </row>
    <row r="16" spans="1:23">
      <c r="A16">
        <v>1462311842</v>
      </c>
      <c r="B16">
        <v>14</v>
      </c>
      <c r="C16">
        <v>4</v>
      </c>
      <c r="D16">
        <v>240.8</v>
      </c>
      <c r="E16">
        <v>100</v>
      </c>
      <c r="F16">
        <v>61.2</v>
      </c>
      <c r="G16">
        <v>12.5</v>
      </c>
      <c r="H16">
        <v>66</v>
      </c>
      <c r="I16">
        <v>23.4</v>
      </c>
      <c r="J16">
        <v>2048432</v>
      </c>
      <c r="K16">
        <v>559256</v>
      </c>
      <c r="L16">
        <v>1569400</v>
      </c>
      <c r="M16">
        <v>1489176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1462311843</v>
      </c>
      <c r="B17">
        <v>15</v>
      </c>
      <c r="C17">
        <v>4</v>
      </c>
      <c r="D17">
        <v>241.2</v>
      </c>
      <c r="E17">
        <v>85</v>
      </c>
      <c r="F17">
        <v>30.6</v>
      </c>
      <c r="G17">
        <v>54.5</v>
      </c>
      <c r="H17">
        <v>69.7</v>
      </c>
      <c r="I17">
        <v>23.9</v>
      </c>
      <c r="J17">
        <v>2048432</v>
      </c>
      <c r="K17">
        <v>569636</v>
      </c>
      <c r="L17">
        <v>1559116</v>
      </c>
      <c r="M17">
        <v>1478796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1462311844</v>
      </c>
      <c r="B18">
        <v>16</v>
      </c>
      <c r="C18">
        <v>4</v>
      </c>
      <c r="D18">
        <v>216</v>
      </c>
      <c r="E18">
        <v>72</v>
      </c>
      <c r="F18">
        <v>45.5</v>
      </c>
      <c r="G18">
        <v>32.7</v>
      </c>
      <c r="H18">
        <v>67.3</v>
      </c>
      <c r="I18">
        <v>24.5</v>
      </c>
      <c r="J18">
        <v>2048432</v>
      </c>
      <c r="K18">
        <v>582640</v>
      </c>
      <c r="L18">
        <v>1546228</v>
      </c>
      <c r="M18">
        <v>1465792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1462311845</v>
      </c>
      <c r="B19">
        <v>17</v>
      </c>
      <c r="C19">
        <v>4</v>
      </c>
      <c r="D19">
        <v>224.4</v>
      </c>
      <c r="E19">
        <v>46.1</v>
      </c>
      <c r="F19">
        <v>54.5</v>
      </c>
      <c r="G19">
        <v>25</v>
      </c>
      <c r="H19">
        <v>100</v>
      </c>
      <c r="I19">
        <v>24.7</v>
      </c>
      <c r="J19">
        <v>2048432</v>
      </c>
      <c r="K19">
        <v>586640</v>
      </c>
      <c r="L19">
        <v>1542332</v>
      </c>
      <c r="M19">
        <v>1461792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1462311846</v>
      </c>
      <c r="B20">
        <v>18</v>
      </c>
      <c r="C20">
        <v>4</v>
      </c>
      <c r="D20">
        <v>166.4</v>
      </c>
      <c r="E20">
        <v>17</v>
      </c>
      <c r="F20">
        <v>23</v>
      </c>
      <c r="G20">
        <v>27</v>
      </c>
      <c r="H20">
        <v>98</v>
      </c>
      <c r="I20">
        <v>24.7</v>
      </c>
      <c r="J20">
        <v>2048432</v>
      </c>
      <c r="K20">
        <v>586636</v>
      </c>
      <c r="L20">
        <v>1542464</v>
      </c>
      <c r="M20">
        <v>1461796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1462311847</v>
      </c>
      <c r="B21">
        <v>19</v>
      </c>
      <c r="C21">
        <v>4</v>
      </c>
      <c r="D21">
        <v>146.8</v>
      </c>
      <c r="E21">
        <v>35.4</v>
      </c>
      <c r="F21">
        <v>49</v>
      </c>
      <c r="G21">
        <v>44</v>
      </c>
      <c r="H21">
        <v>18.2</v>
      </c>
      <c r="I21">
        <v>24.7</v>
      </c>
      <c r="J21">
        <v>2048432</v>
      </c>
      <c r="K21">
        <v>586888</v>
      </c>
      <c r="L21">
        <v>1542292</v>
      </c>
      <c r="M21">
        <v>1461544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1462311848</v>
      </c>
      <c r="B22">
        <v>20</v>
      </c>
      <c r="C22">
        <v>4</v>
      </c>
      <c r="D22">
        <v>149.6</v>
      </c>
      <c r="E22">
        <v>12.1</v>
      </c>
      <c r="F22">
        <v>17.2</v>
      </c>
      <c r="G22">
        <v>80.2</v>
      </c>
      <c r="H22">
        <v>40.2</v>
      </c>
      <c r="I22">
        <v>24.7</v>
      </c>
      <c r="J22">
        <v>2048432</v>
      </c>
      <c r="K22">
        <v>586948</v>
      </c>
      <c r="L22">
        <v>1542248</v>
      </c>
      <c r="M22">
        <v>1461484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1462311849</v>
      </c>
      <c r="B23">
        <v>21</v>
      </c>
      <c r="C23">
        <v>4</v>
      </c>
      <c r="D23">
        <v>173.2</v>
      </c>
      <c r="E23">
        <v>30.4</v>
      </c>
      <c r="F23">
        <v>33</v>
      </c>
      <c r="G23">
        <v>66.3</v>
      </c>
      <c r="H23">
        <v>43.4</v>
      </c>
      <c r="I23">
        <v>24.7</v>
      </c>
      <c r="J23">
        <v>2048432</v>
      </c>
      <c r="K23">
        <v>586916</v>
      </c>
      <c r="L23">
        <v>1542360</v>
      </c>
      <c r="M23">
        <v>1461516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1462311850</v>
      </c>
      <c r="B24">
        <v>22</v>
      </c>
      <c r="C24">
        <v>4</v>
      </c>
      <c r="D24">
        <v>212.8</v>
      </c>
      <c r="E24">
        <v>74.2</v>
      </c>
      <c r="F24">
        <v>35.4</v>
      </c>
      <c r="G24">
        <v>6</v>
      </c>
      <c r="H24">
        <v>100</v>
      </c>
      <c r="I24">
        <v>24.7</v>
      </c>
      <c r="J24">
        <v>2048432</v>
      </c>
      <c r="K24">
        <v>587104</v>
      </c>
      <c r="L24">
        <v>1542260</v>
      </c>
      <c r="M24">
        <v>1461328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1462311851</v>
      </c>
      <c r="B25">
        <v>23</v>
      </c>
      <c r="C25">
        <v>4</v>
      </c>
      <c r="D25">
        <v>109.6</v>
      </c>
      <c r="E25">
        <v>5.9</v>
      </c>
      <c r="F25">
        <v>0</v>
      </c>
      <c r="G25">
        <v>2</v>
      </c>
      <c r="H25">
        <v>100</v>
      </c>
      <c r="I25">
        <v>24.7</v>
      </c>
      <c r="J25">
        <v>2048432</v>
      </c>
      <c r="K25">
        <v>587072</v>
      </c>
      <c r="L25">
        <v>1542360</v>
      </c>
      <c r="M25">
        <v>1461360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1462311852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3</v>
      </c>
      <c r="H26">
        <v>100</v>
      </c>
      <c r="I26">
        <v>24.7</v>
      </c>
      <c r="J26">
        <v>2048432</v>
      </c>
      <c r="K26">
        <v>587196</v>
      </c>
      <c r="L26">
        <v>1542296</v>
      </c>
      <c r="M26">
        <v>1461236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1462311854</v>
      </c>
      <c r="B27">
        <v>26</v>
      </c>
      <c r="C27">
        <v>4</v>
      </c>
      <c r="D27">
        <v>103.2</v>
      </c>
      <c r="E27">
        <v>0</v>
      </c>
      <c r="F27">
        <v>16</v>
      </c>
      <c r="G27">
        <v>3</v>
      </c>
      <c r="H27">
        <v>85.1</v>
      </c>
      <c r="I27">
        <v>25</v>
      </c>
      <c r="J27">
        <v>2048432</v>
      </c>
      <c r="K27">
        <v>594056</v>
      </c>
      <c r="L27">
        <v>1535492</v>
      </c>
      <c r="M27">
        <v>1454376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1462311854</v>
      </c>
      <c r="B28">
        <v>26</v>
      </c>
      <c r="C28">
        <v>4</v>
      </c>
      <c r="D28">
        <v>106.8</v>
      </c>
      <c r="E28">
        <v>0</v>
      </c>
      <c r="F28">
        <v>100</v>
      </c>
      <c r="G28">
        <v>3.9</v>
      </c>
      <c r="H28">
        <v>0</v>
      </c>
      <c r="I28">
        <v>25</v>
      </c>
      <c r="J28">
        <v>2048432</v>
      </c>
      <c r="K28">
        <v>594052</v>
      </c>
      <c r="L28">
        <v>1535556</v>
      </c>
      <c r="M28">
        <v>1454380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1462311855</v>
      </c>
      <c r="B29">
        <v>27</v>
      </c>
      <c r="C29">
        <v>4</v>
      </c>
      <c r="D29">
        <v>103.2</v>
      </c>
      <c r="E29">
        <v>0</v>
      </c>
      <c r="F29">
        <v>21.2</v>
      </c>
      <c r="G29">
        <v>3</v>
      </c>
      <c r="H29">
        <v>79</v>
      </c>
      <c r="I29">
        <v>25</v>
      </c>
      <c r="J29">
        <v>2048432</v>
      </c>
      <c r="K29">
        <v>594052</v>
      </c>
      <c r="L29">
        <v>1535620</v>
      </c>
      <c r="M29">
        <v>1454380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1462311856</v>
      </c>
      <c r="B30">
        <v>28</v>
      </c>
      <c r="C30">
        <v>4</v>
      </c>
      <c r="D30">
        <v>102.4</v>
      </c>
      <c r="E30">
        <v>0</v>
      </c>
      <c r="F30">
        <v>3</v>
      </c>
      <c r="G30">
        <v>78.2</v>
      </c>
      <c r="H30">
        <v>21</v>
      </c>
      <c r="I30">
        <v>25</v>
      </c>
      <c r="J30">
        <v>2048432</v>
      </c>
      <c r="K30">
        <v>594052</v>
      </c>
      <c r="L30">
        <v>1535676</v>
      </c>
      <c r="M30">
        <v>1454380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1462311857</v>
      </c>
      <c r="B31">
        <v>29</v>
      </c>
      <c r="C31">
        <v>4</v>
      </c>
      <c r="D31">
        <v>106</v>
      </c>
      <c r="E31">
        <v>2</v>
      </c>
      <c r="F31">
        <v>21</v>
      </c>
      <c r="G31">
        <v>2</v>
      </c>
      <c r="H31">
        <v>79</v>
      </c>
      <c r="I31">
        <v>25</v>
      </c>
      <c r="J31">
        <v>2048432</v>
      </c>
      <c r="K31">
        <v>594084</v>
      </c>
      <c r="L31">
        <v>1535696</v>
      </c>
      <c r="M31">
        <v>1454348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1462311858</v>
      </c>
      <c r="B32">
        <v>30</v>
      </c>
      <c r="C32">
        <v>4</v>
      </c>
      <c r="D32">
        <v>103.2</v>
      </c>
      <c r="E32">
        <v>0</v>
      </c>
      <c r="F32">
        <v>1</v>
      </c>
      <c r="G32">
        <v>3</v>
      </c>
      <c r="H32">
        <v>100</v>
      </c>
      <c r="I32">
        <v>25</v>
      </c>
      <c r="J32">
        <v>2048432</v>
      </c>
      <c r="K32">
        <v>594208</v>
      </c>
      <c r="L32">
        <v>1535628</v>
      </c>
      <c r="M32">
        <v>1454224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1462311859</v>
      </c>
      <c r="B33">
        <v>31</v>
      </c>
      <c r="C33">
        <v>4</v>
      </c>
      <c r="D33">
        <v>102.8</v>
      </c>
      <c r="E33">
        <v>1</v>
      </c>
      <c r="F33">
        <v>0</v>
      </c>
      <c r="G33">
        <v>2</v>
      </c>
      <c r="H33">
        <v>100</v>
      </c>
      <c r="I33">
        <v>25</v>
      </c>
      <c r="J33">
        <v>2048432</v>
      </c>
      <c r="K33">
        <v>594332</v>
      </c>
      <c r="L33">
        <v>1535560</v>
      </c>
      <c r="M33">
        <v>1454100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1462311860</v>
      </c>
      <c r="B34">
        <v>32</v>
      </c>
      <c r="C34">
        <v>4</v>
      </c>
      <c r="D34">
        <v>104</v>
      </c>
      <c r="E34">
        <v>0</v>
      </c>
      <c r="F34">
        <v>1</v>
      </c>
      <c r="G34">
        <v>3</v>
      </c>
      <c r="H34">
        <v>100</v>
      </c>
      <c r="I34">
        <v>25</v>
      </c>
      <c r="J34">
        <v>2048432</v>
      </c>
      <c r="K34">
        <v>594456</v>
      </c>
      <c r="L34">
        <v>1535492</v>
      </c>
      <c r="M34">
        <v>1453976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1462311861</v>
      </c>
      <c r="B35">
        <v>33</v>
      </c>
      <c r="C35">
        <v>4</v>
      </c>
      <c r="D35">
        <v>103.2</v>
      </c>
      <c r="E35">
        <v>1</v>
      </c>
      <c r="F35">
        <v>0</v>
      </c>
      <c r="G35">
        <v>2</v>
      </c>
      <c r="H35">
        <v>100</v>
      </c>
      <c r="I35">
        <v>25</v>
      </c>
      <c r="J35">
        <v>2048432</v>
      </c>
      <c r="K35">
        <v>594456</v>
      </c>
      <c r="L35">
        <v>1535552</v>
      </c>
      <c r="M35">
        <v>1453976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1462311862</v>
      </c>
      <c r="B36">
        <v>34</v>
      </c>
      <c r="C36">
        <v>4</v>
      </c>
      <c r="D36">
        <v>108.4</v>
      </c>
      <c r="E36">
        <v>6</v>
      </c>
      <c r="F36">
        <v>0</v>
      </c>
      <c r="G36">
        <v>2</v>
      </c>
      <c r="H36">
        <v>100</v>
      </c>
      <c r="I36">
        <v>25</v>
      </c>
      <c r="J36">
        <v>2048432</v>
      </c>
      <c r="K36">
        <v>594580</v>
      </c>
      <c r="L36">
        <v>1535480</v>
      </c>
      <c r="M36">
        <v>1453852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1462311863</v>
      </c>
      <c r="B37">
        <v>35</v>
      </c>
      <c r="C37">
        <v>4</v>
      </c>
      <c r="D37">
        <v>104</v>
      </c>
      <c r="E37">
        <v>0</v>
      </c>
      <c r="F37">
        <v>1</v>
      </c>
      <c r="G37">
        <v>3</v>
      </c>
      <c r="H37">
        <v>100</v>
      </c>
      <c r="I37">
        <v>25</v>
      </c>
      <c r="J37">
        <v>2048432</v>
      </c>
      <c r="K37">
        <v>594580</v>
      </c>
      <c r="L37">
        <v>1535536</v>
      </c>
      <c r="M37">
        <v>1453852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56</v>
      </c>
      <c r="V37">
        <v>0</v>
      </c>
      <c r="W37">
        <v>0</v>
      </c>
    </row>
    <row r="38" spans="1:23">
      <c r="A38">
        <v>1462311864</v>
      </c>
      <c r="B38">
        <v>36</v>
      </c>
      <c r="C38">
        <v>4</v>
      </c>
      <c r="D38">
        <v>103.2</v>
      </c>
      <c r="E38">
        <v>2</v>
      </c>
      <c r="F38">
        <v>2</v>
      </c>
      <c r="G38">
        <v>65</v>
      </c>
      <c r="H38">
        <v>35</v>
      </c>
      <c r="I38">
        <v>25.2</v>
      </c>
      <c r="J38">
        <v>2048432</v>
      </c>
      <c r="K38">
        <v>597468</v>
      </c>
      <c r="L38">
        <v>1532708</v>
      </c>
      <c r="M38">
        <v>1450964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1462311865</v>
      </c>
      <c r="B39">
        <v>37</v>
      </c>
      <c r="C39">
        <v>4</v>
      </c>
      <c r="D39">
        <v>102.8</v>
      </c>
      <c r="E39">
        <v>0</v>
      </c>
      <c r="F39">
        <v>24</v>
      </c>
      <c r="G39">
        <v>78.8</v>
      </c>
      <c r="H39">
        <v>0</v>
      </c>
      <c r="I39">
        <v>25.2</v>
      </c>
      <c r="J39">
        <v>2048432</v>
      </c>
      <c r="K39">
        <v>597504</v>
      </c>
      <c r="L39">
        <v>1532728</v>
      </c>
      <c r="M39">
        <v>1450928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1462311866</v>
      </c>
      <c r="B40">
        <v>38</v>
      </c>
      <c r="C40">
        <v>4</v>
      </c>
      <c r="D40">
        <v>103.2</v>
      </c>
      <c r="E40">
        <v>78.2</v>
      </c>
      <c r="F40">
        <v>21</v>
      </c>
      <c r="G40">
        <v>2</v>
      </c>
      <c r="H40">
        <v>0</v>
      </c>
      <c r="I40">
        <v>25.2</v>
      </c>
      <c r="J40">
        <v>2048432</v>
      </c>
      <c r="K40">
        <v>597620</v>
      </c>
      <c r="L40">
        <v>1532668</v>
      </c>
      <c r="M40">
        <v>1450812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1462311867</v>
      </c>
      <c r="B41">
        <v>39</v>
      </c>
      <c r="C41">
        <v>4</v>
      </c>
      <c r="D41">
        <v>105.6</v>
      </c>
      <c r="E41">
        <v>23.2</v>
      </c>
      <c r="F41">
        <v>1</v>
      </c>
      <c r="G41">
        <v>3</v>
      </c>
      <c r="H41">
        <v>79.2</v>
      </c>
      <c r="I41">
        <v>24.7</v>
      </c>
      <c r="J41">
        <v>2048432</v>
      </c>
      <c r="K41">
        <v>587300</v>
      </c>
      <c r="L41">
        <v>1543040</v>
      </c>
      <c r="M41">
        <v>1461132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56</v>
      </c>
      <c r="V41">
        <v>0</v>
      </c>
      <c r="W41">
        <v>20</v>
      </c>
    </row>
    <row r="42" spans="1:23">
      <c r="A42">
        <v>1462311868</v>
      </c>
      <c r="B42">
        <v>40</v>
      </c>
      <c r="C42">
        <v>4</v>
      </c>
      <c r="D42">
        <v>102.4</v>
      </c>
      <c r="E42">
        <v>78</v>
      </c>
      <c r="F42">
        <v>0</v>
      </c>
      <c r="G42">
        <v>3</v>
      </c>
      <c r="H42">
        <v>21.2</v>
      </c>
      <c r="I42">
        <v>24.7</v>
      </c>
      <c r="J42">
        <v>2048432</v>
      </c>
      <c r="K42">
        <v>587300</v>
      </c>
      <c r="L42">
        <v>1543096</v>
      </c>
      <c r="M42">
        <v>1461132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2792</v>
      </c>
      <c r="V42">
        <v>0</v>
      </c>
      <c r="W42">
        <v>52</v>
      </c>
    </row>
    <row r="43" spans="1:23">
      <c r="A43">
        <v>1462311869</v>
      </c>
      <c r="B43">
        <v>41</v>
      </c>
      <c r="C43">
        <v>4</v>
      </c>
      <c r="D43">
        <v>103.2</v>
      </c>
      <c r="E43">
        <v>22</v>
      </c>
      <c r="F43">
        <v>1</v>
      </c>
      <c r="G43">
        <v>2</v>
      </c>
      <c r="H43">
        <v>79</v>
      </c>
      <c r="I43">
        <v>24.7</v>
      </c>
      <c r="J43">
        <v>2048432</v>
      </c>
      <c r="K43">
        <v>587268</v>
      </c>
      <c r="L43">
        <v>1543180</v>
      </c>
      <c r="M43">
        <v>1461164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1462311870</v>
      </c>
      <c r="B44">
        <v>42</v>
      </c>
      <c r="C44">
        <v>4</v>
      </c>
      <c r="D44">
        <v>117.6</v>
      </c>
      <c r="E44">
        <v>8.9</v>
      </c>
      <c r="F44">
        <v>8.1</v>
      </c>
      <c r="G44">
        <v>5.1</v>
      </c>
      <c r="H44">
        <v>95</v>
      </c>
      <c r="I44">
        <v>24.7</v>
      </c>
      <c r="J44">
        <v>2048432</v>
      </c>
      <c r="K44">
        <v>587684</v>
      </c>
      <c r="L44">
        <v>1542820</v>
      </c>
      <c r="M44">
        <v>1460748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1462311871</v>
      </c>
      <c r="B45">
        <v>43</v>
      </c>
      <c r="C45">
        <v>4</v>
      </c>
      <c r="D45">
        <v>106.8</v>
      </c>
      <c r="E45">
        <v>100</v>
      </c>
      <c r="F45">
        <v>0</v>
      </c>
      <c r="G45">
        <v>2</v>
      </c>
      <c r="H45">
        <v>0</v>
      </c>
      <c r="I45">
        <v>24.7</v>
      </c>
      <c r="J45">
        <v>2048432</v>
      </c>
      <c r="K45">
        <v>587668</v>
      </c>
      <c r="L45">
        <v>1542924</v>
      </c>
      <c r="M45">
        <v>1460764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1462311872</v>
      </c>
      <c r="B46">
        <v>44</v>
      </c>
      <c r="C46">
        <v>4</v>
      </c>
      <c r="D46">
        <v>108.4</v>
      </c>
      <c r="E46">
        <v>23.2</v>
      </c>
      <c r="F46">
        <v>0</v>
      </c>
      <c r="G46">
        <v>3</v>
      </c>
      <c r="H46">
        <v>79</v>
      </c>
      <c r="I46">
        <v>24.7</v>
      </c>
      <c r="J46">
        <v>2048432</v>
      </c>
      <c r="K46">
        <v>587684</v>
      </c>
      <c r="L46">
        <v>1542960</v>
      </c>
      <c r="M46">
        <v>1460748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1462312004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141132</v>
      </c>
      <c r="L2">
        <v>1978056</v>
      </c>
      <c r="M2">
        <v>1907300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40</v>
      </c>
      <c r="U2">
        <v>0</v>
      </c>
      <c r="V2">
        <v>8</v>
      </c>
      <c r="W2">
        <v>0</v>
      </c>
    </row>
    <row r="3" spans="1:23">
      <c r="A3">
        <v>1462312005</v>
      </c>
      <c r="B3">
        <v>1</v>
      </c>
      <c r="C3">
        <v>4</v>
      </c>
      <c r="D3">
        <v>105.2</v>
      </c>
      <c r="E3">
        <v>1</v>
      </c>
      <c r="F3">
        <v>100</v>
      </c>
      <c r="G3">
        <v>3.8</v>
      </c>
      <c r="H3">
        <v>0</v>
      </c>
      <c r="I3">
        <v>5.8</v>
      </c>
      <c r="J3">
        <v>2048432</v>
      </c>
      <c r="K3">
        <v>196000</v>
      </c>
      <c r="L3">
        <v>1929176</v>
      </c>
      <c r="M3">
        <v>1852432</v>
      </c>
      <c r="N3">
        <v>0</v>
      </c>
      <c r="O3">
        <v>2094076</v>
      </c>
      <c r="P3">
        <v>0</v>
      </c>
      <c r="Q3">
        <v>2094076</v>
      </c>
      <c r="R3">
        <v>170</v>
      </c>
      <c r="S3">
        <v>0</v>
      </c>
      <c r="T3">
        <v>6256</v>
      </c>
      <c r="U3">
        <v>0</v>
      </c>
      <c r="V3">
        <v>1036</v>
      </c>
      <c r="W3">
        <v>0</v>
      </c>
    </row>
    <row r="4" spans="1:23">
      <c r="A4">
        <v>1462312006</v>
      </c>
      <c r="B4">
        <v>2</v>
      </c>
      <c r="C4">
        <v>4</v>
      </c>
      <c r="D4">
        <v>102.8</v>
      </c>
      <c r="E4">
        <v>0</v>
      </c>
      <c r="F4">
        <v>100</v>
      </c>
      <c r="G4">
        <v>3</v>
      </c>
      <c r="H4">
        <v>0</v>
      </c>
      <c r="I4">
        <v>6.4</v>
      </c>
      <c r="J4">
        <v>2048432</v>
      </c>
      <c r="K4">
        <v>209700</v>
      </c>
      <c r="L4">
        <v>1917104</v>
      </c>
      <c r="M4">
        <v>1838732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32</v>
      </c>
      <c r="W4">
        <v>0</v>
      </c>
    </row>
    <row r="5" spans="1:23">
      <c r="A5">
        <v>1462312007</v>
      </c>
      <c r="B5">
        <v>3</v>
      </c>
      <c r="C5">
        <v>4</v>
      </c>
      <c r="D5">
        <v>104.4</v>
      </c>
      <c r="E5">
        <v>0</v>
      </c>
      <c r="F5">
        <v>100</v>
      </c>
      <c r="G5">
        <v>2</v>
      </c>
      <c r="H5">
        <v>2</v>
      </c>
      <c r="I5">
        <v>7.1</v>
      </c>
      <c r="J5">
        <v>2048432</v>
      </c>
      <c r="K5">
        <v>224824</v>
      </c>
      <c r="L5">
        <v>1903524</v>
      </c>
      <c r="M5">
        <v>1823608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16</v>
      </c>
      <c r="W5">
        <v>0</v>
      </c>
    </row>
    <row r="6" spans="1:23">
      <c r="A6">
        <v>1462312008</v>
      </c>
      <c r="B6">
        <v>4</v>
      </c>
      <c r="C6">
        <v>4</v>
      </c>
      <c r="D6">
        <v>105.2</v>
      </c>
      <c r="E6">
        <v>1</v>
      </c>
      <c r="F6">
        <v>100</v>
      </c>
      <c r="G6">
        <v>2</v>
      </c>
      <c r="H6">
        <v>0</v>
      </c>
      <c r="I6">
        <v>7.8</v>
      </c>
      <c r="J6">
        <v>2048432</v>
      </c>
      <c r="K6">
        <v>241444</v>
      </c>
      <c r="L6">
        <v>1888164</v>
      </c>
      <c r="M6">
        <v>1806988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1462312009</v>
      </c>
      <c r="B7">
        <v>5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9.5</v>
      </c>
      <c r="J7">
        <v>2048432</v>
      </c>
      <c r="K7">
        <v>274952</v>
      </c>
      <c r="L7">
        <v>1854680</v>
      </c>
      <c r="M7">
        <v>1773480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1462312010</v>
      </c>
      <c r="B8">
        <v>6</v>
      </c>
      <c r="C8">
        <v>4</v>
      </c>
      <c r="D8">
        <v>104.4</v>
      </c>
      <c r="E8">
        <v>2</v>
      </c>
      <c r="F8">
        <v>24.8</v>
      </c>
      <c r="G8">
        <v>2</v>
      </c>
      <c r="H8">
        <v>75.5</v>
      </c>
      <c r="I8">
        <v>10</v>
      </c>
      <c r="J8">
        <v>2048432</v>
      </c>
      <c r="K8">
        <v>285700</v>
      </c>
      <c r="L8">
        <v>1843940</v>
      </c>
      <c r="M8">
        <v>1762732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1462312011</v>
      </c>
      <c r="B9">
        <v>7</v>
      </c>
      <c r="C9">
        <v>4</v>
      </c>
      <c r="D9">
        <v>135.2</v>
      </c>
      <c r="E9">
        <v>7</v>
      </c>
      <c r="F9">
        <v>17.2</v>
      </c>
      <c r="G9">
        <v>16.2</v>
      </c>
      <c r="H9">
        <v>95</v>
      </c>
      <c r="I9">
        <v>16.2</v>
      </c>
      <c r="J9">
        <v>2048432</v>
      </c>
      <c r="K9">
        <v>413104</v>
      </c>
      <c r="L9">
        <v>1716904</v>
      </c>
      <c r="M9">
        <v>1635328</v>
      </c>
      <c r="N9">
        <v>0</v>
      </c>
      <c r="O9">
        <v>2094076</v>
      </c>
      <c r="P9">
        <v>0</v>
      </c>
      <c r="Q9">
        <v>2094076</v>
      </c>
      <c r="R9">
        <v>26</v>
      </c>
      <c r="S9">
        <v>0</v>
      </c>
      <c r="T9">
        <v>356</v>
      </c>
      <c r="U9">
        <v>0</v>
      </c>
      <c r="V9">
        <v>92</v>
      </c>
      <c r="W9">
        <v>0</v>
      </c>
    </row>
    <row r="10" spans="1:23">
      <c r="A10">
        <v>1462312012</v>
      </c>
      <c r="B10">
        <v>8</v>
      </c>
      <c r="C10">
        <v>4</v>
      </c>
      <c r="D10">
        <v>393.2</v>
      </c>
      <c r="E10">
        <v>100</v>
      </c>
      <c r="F10">
        <v>98</v>
      </c>
      <c r="G10">
        <v>100</v>
      </c>
      <c r="H10">
        <v>95</v>
      </c>
      <c r="I10">
        <v>20.7</v>
      </c>
      <c r="J10">
        <v>2048432</v>
      </c>
      <c r="K10">
        <v>506604</v>
      </c>
      <c r="L10">
        <v>1623480</v>
      </c>
      <c r="M10">
        <v>1541828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1462312013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99</v>
      </c>
      <c r="H11">
        <v>100</v>
      </c>
      <c r="I11">
        <v>22</v>
      </c>
      <c r="J11">
        <v>2048432</v>
      </c>
      <c r="K11">
        <v>532908</v>
      </c>
      <c r="L11">
        <v>1597372</v>
      </c>
      <c r="M11">
        <v>1515524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1462312014</v>
      </c>
      <c r="B12">
        <v>10</v>
      </c>
      <c r="C12">
        <v>4</v>
      </c>
      <c r="D12">
        <v>386</v>
      </c>
      <c r="E12">
        <v>99</v>
      </c>
      <c r="F12">
        <v>100</v>
      </c>
      <c r="G12">
        <v>95.9</v>
      </c>
      <c r="H12">
        <v>89.8</v>
      </c>
      <c r="I12">
        <v>22.8</v>
      </c>
      <c r="J12">
        <v>2048432</v>
      </c>
      <c r="K12">
        <v>549216</v>
      </c>
      <c r="L12">
        <v>1581268</v>
      </c>
      <c r="M12">
        <v>1499216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1462312015</v>
      </c>
      <c r="B13">
        <v>11</v>
      </c>
      <c r="C13">
        <v>4</v>
      </c>
      <c r="D13">
        <v>323.2</v>
      </c>
      <c r="E13">
        <v>76.5</v>
      </c>
      <c r="F13">
        <v>97</v>
      </c>
      <c r="G13">
        <v>64</v>
      </c>
      <c r="H13">
        <v>86.1</v>
      </c>
      <c r="I13">
        <v>23.1</v>
      </c>
      <c r="J13">
        <v>2048432</v>
      </c>
      <c r="K13">
        <v>555256</v>
      </c>
      <c r="L13">
        <v>1575404</v>
      </c>
      <c r="M13">
        <v>1493176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1462312016</v>
      </c>
      <c r="B14">
        <v>12</v>
      </c>
      <c r="C14">
        <v>4</v>
      </c>
      <c r="D14">
        <v>365.2</v>
      </c>
      <c r="E14">
        <v>91.3</v>
      </c>
      <c r="F14">
        <v>99</v>
      </c>
      <c r="G14">
        <v>87.9</v>
      </c>
      <c r="H14">
        <v>85.9</v>
      </c>
      <c r="I14">
        <v>23.7</v>
      </c>
      <c r="J14">
        <v>2048432</v>
      </c>
      <c r="K14">
        <v>568204</v>
      </c>
      <c r="L14">
        <v>1562620</v>
      </c>
      <c r="M14">
        <v>1480228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1462312017</v>
      </c>
      <c r="B15">
        <v>13</v>
      </c>
      <c r="C15">
        <v>4</v>
      </c>
      <c r="D15">
        <v>254.4</v>
      </c>
      <c r="E15">
        <v>100</v>
      </c>
      <c r="F15">
        <v>100</v>
      </c>
      <c r="G15">
        <v>19</v>
      </c>
      <c r="H15">
        <v>35.4</v>
      </c>
      <c r="I15">
        <v>23.7</v>
      </c>
      <c r="J15">
        <v>2048432</v>
      </c>
      <c r="K15">
        <v>568712</v>
      </c>
      <c r="L15">
        <v>1562280</v>
      </c>
      <c r="M15">
        <v>1479720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1462312018</v>
      </c>
      <c r="B16">
        <v>14</v>
      </c>
      <c r="C16">
        <v>4</v>
      </c>
      <c r="D16">
        <v>249.6</v>
      </c>
      <c r="E16">
        <v>64.3</v>
      </c>
      <c r="F16">
        <v>100</v>
      </c>
      <c r="G16">
        <v>44</v>
      </c>
      <c r="H16">
        <v>40.8</v>
      </c>
      <c r="I16">
        <v>23.8</v>
      </c>
      <c r="J16">
        <v>2048432</v>
      </c>
      <c r="K16">
        <v>570544</v>
      </c>
      <c r="L16">
        <v>1560476</v>
      </c>
      <c r="M16">
        <v>1477888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1462312019</v>
      </c>
      <c r="B17">
        <v>15</v>
      </c>
      <c r="C17">
        <v>4</v>
      </c>
      <c r="D17">
        <v>312.4</v>
      </c>
      <c r="E17">
        <v>65</v>
      </c>
      <c r="F17">
        <v>100</v>
      </c>
      <c r="G17">
        <v>85.9</v>
      </c>
      <c r="H17">
        <v>61</v>
      </c>
      <c r="I17">
        <v>23.9</v>
      </c>
      <c r="J17">
        <v>2048432</v>
      </c>
      <c r="K17">
        <v>572216</v>
      </c>
      <c r="L17">
        <v>1558932</v>
      </c>
      <c r="M17">
        <v>1476216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1462312020</v>
      </c>
      <c r="B18">
        <v>16</v>
      </c>
      <c r="C18">
        <v>4</v>
      </c>
      <c r="D18">
        <v>289.6</v>
      </c>
      <c r="E18">
        <v>76</v>
      </c>
      <c r="F18">
        <v>100</v>
      </c>
      <c r="G18">
        <v>69</v>
      </c>
      <c r="H18">
        <v>43.9</v>
      </c>
      <c r="I18">
        <v>24.5</v>
      </c>
      <c r="J18">
        <v>2048432</v>
      </c>
      <c r="K18">
        <v>584208</v>
      </c>
      <c r="L18">
        <v>1547052</v>
      </c>
      <c r="M18">
        <v>1464224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1462312021</v>
      </c>
      <c r="B19">
        <v>17</v>
      </c>
      <c r="C19">
        <v>4</v>
      </c>
      <c r="D19">
        <v>289.2</v>
      </c>
      <c r="E19">
        <v>85</v>
      </c>
      <c r="F19">
        <v>100</v>
      </c>
      <c r="G19">
        <v>54.5</v>
      </c>
      <c r="H19">
        <v>50</v>
      </c>
      <c r="I19">
        <v>25</v>
      </c>
      <c r="J19">
        <v>2048432</v>
      </c>
      <c r="K19">
        <v>594480</v>
      </c>
      <c r="L19">
        <v>1536888</v>
      </c>
      <c r="M19">
        <v>1453952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1462312022</v>
      </c>
      <c r="B20">
        <v>18</v>
      </c>
      <c r="C20">
        <v>4</v>
      </c>
      <c r="D20">
        <v>264</v>
      </c>
      <c r="E20">
        <v>85.9</v>
      </c>
      <c r="F20">
        <v>100</v>
      </c>
      <c r="G20">
        <v>46.5</v>
      </c>
      <c r="H20">
        <v>32.7</v>
      </c>
      <c r="I20">
        <v>25.1</v>
      </c>
      <c r="J20">
        <v>2048432</v>
      </c>
      <c r="K20">
        <v>596584</v>
      </c>
      <c r="L20">
        <v>1534900</v>
      </c>
      <c r="M20">
        <v>1451848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1462312023</v>
      </c>
      <c r="B21">
        <v>19</v>
      </c>
      <c r="C21">
        <v>4</v>
      </c>
      <c r="D21">
        <v>256</v>
      </c>
      <c r="E21">
        <v>81</v>
      </c>
      <c r="F21">
        <v>100</v>
      </c>
      <c r="G21">
        <v>41.4</v>
      </c>
      <c r="H21">
        <v>33.7</v>
      </c>
      <c r="I21">
        <v>25.1</v>
      </c>
      <c r="J21">
        <v>2048432</v>
      </c>
      <c r="K21">
        <v>597268</v>
      </c>
      <c r="L21">
        <v>1534316</v>
      </c>
      <c r="M21">
        <v>1451164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1462312024</v>
      </c>
      <c r="B22">
        <v>20</v>
      </c>
      <c r="C22">
        <v>4</v>
      </c>
      <c r="D22">
        <v>204.4</v>
      </c>
      <c r="E22">
        <v>51.5</v>
      </c>
      <c r="F22">
        <v>29.3</v>
      </c>
      <c r="G22">
        <v>95</v>
      </c>
      <c r="H22">
        <v>27.1</v>
      </c>
      <c r="I22">
        <v>25.1</v>
      </c>
      <c r="J22">
        <v>2048432</v>
      </c>
      <c r="K22">
        <v>597300</v>
      </c>
      <c r="L22">
        <v>1534372</v>
      </c>
      <c r="M22">
        <v>1451132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1462312025</v>
      </c>
      <c r="B23">
        <v>21</v>
      </c>
      <c r="C23">
        <v>4</v>
      </c>
      <c r="D23">
        <v>184.4</v>
      </c>
      <c r="E23">
        <v>33.3</v>
      </c>
      <c r="F23">
        <v>35.4</v>
      </c>
      <c r="G23">
        <v>94</v>
      </c>
      <c r="H23">
        <v>19.4</v>
      </c>
      <c r="I23">
        <v>25.1</v>
      </c>
      <c r="J23">
        <v>2048432</v>
      </c>
      <c r="K23">
        <v>597484</v>
      </c>
      <c r="L23">
        <v>1534244</v>
      </c>
      <c r="M23">
        <v>1450948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1462312026</v>
      </c>
      <c r="B24">
        <v>22</v>
      </c>
      <c r="C24">
        <v>4</v>
      </c>
      <c r="D24">
        <v>173.6</v>
      </c>
      <c r="E24">
        <v>36</v>
      </c>
      <c r="F24">
        <v>42</v>
      </c>
      <c r="G24">
        <v>49.5</v>
      </c>
      <c r="H24">
        <v>46.5</v>
      </c>
      <c r="I24">
        <v>25.1</v>
      </c>
      <c r="J24">
        <v>2048432</v>
      </c>
      <c r="K24">
        <v>597548</v>
      </c>
      <c r="L24">
        <v>1534272</v>
      </c>
      <c r="M24">
        <v>1450884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1462312027</v>
      </c>
      <c r="B25">
        <v>23</v>
      </c>
      <c r="C25">
        <v>4</v>
      </c>
      <c r="D25">
        <v>112.4</v>
      </c>
      <c r="E25">
        <v>2</v>
      </c>
      <c r="F25">
        <v>100</v>
      </c>
      <c r="G25">
        <v>2</v>
      </c>
      <c r="H25">
        <v>9</v>
      </c>
      <c r="I25">
        <v>25.1</v>
      </c>
      <c r="J25">
        <v>2048432</v>
      </c>
      <c r="K25">
        <v>597640</v>
      </c>
      <c r="L25">
        <v>1534256</v>
      </c>
      <c r="M25">
        <v>1450792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1462312028</v>
      </c>
      <c r="B26">
        <v>24</v>
      </c>
      <c r="C26">
        <v>4</v>
      </c>
      <c r="D26">
        <v>103.6</v>
      </c>
      <c r="E26">
        <v>0</v>
      </c>
      <c r="F26">
        <v>100</v>
      </c>
      <c r="G26">
        <v>3</v>
      </c>
      <c r="H26">
        <v>0</v>
      </c>
      <c r="I26">
        <v>25.1</v>
      </c>
      <c r="J26">
        <v>2048432</v>
      </c>
      <c r="K26">
        <v>597780</v>
      </c>
      <c r="L26">
        <v>1534192</v>
      </c>
      <c r="M26">
        <v>1450652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1462312029</v>
      </c>
      <c r="B27">
        <v>25</v>
      </c>
      <c r="C27">
        <v>4</v>
      </c>
      <c r="D27">
        <v>103.2</v>
      </c>
      <c r="E27">
        <v>0</v>
      </c>
      <c r="F27">
        <v>100</v>
      </c>
      <c r="G27">
        <v>3</v>
      </c>
      <c r="H27">
        <v>1</v>
      </c>
      <c r="I27">
        <v>25.1</v>
      </c>
      <c r="J27">
        <v>2048432</v>
      </c>
      <c r="K27">
        <v>597904</v>
      </c>
      <c r="L27">
        <v>1534136</v>
      </c>
      <c r="M27">
        <v>1450528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1462312030</v>
      </c>
      <c r="B28">
        <v>26</v>
      </c>
      <c r="C28">
        <v>4</v>
      </c>
      <c r="D28">
        <v>104.4</v>
      </c>
      <c r="E28">
        <v>25.2</v>
      </c>
      <c r="F28">
        <v>76.2</v>
      </c>
      <c r="G28">
        <v>2</v>
      </c>
      <c r="H28">
        <v>1</v>
      </c>
      <c r="I28">
        <v>25.2</v>
      </c>
      <c r="J28">
        <v>2048432</v>
      </c>
      <c r="K28">
        <v>599184</v>
      </c>
      <c r="L28">
        <v>1532928</v>
      </c>
      <c r="M28">
        <v>1449248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1462312031</v>
      </c>
      <c r="B29">
        <v>27</v>
      </c>
      <c r="C29">
        <v>4</v>
      </c>
      <c r="D29">
        <v>104.4</v>
      </c>
      <c r="E29">
        <v>0</v>
      </c>
      <c r="F29">
        <v>100</v>
      </c>
      <c r="G29">
        <v>3</v>
      </c>
      <c r="H29">
        <v>0</v>
      </c>
      <c r="I29">
        <v>25.2</v>
      </c>
      <c r="J29">
        <v>2048432</v>
      </c>
      <c r="K29">
        <v>599372</v>
      </c>
      <c r="L29">
        <v>1532812</v>
      </c>
      <c r="M29">
        <v>1449060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1462312032</v>
      </c>
      <c r="B30">
        <v>28</v>
      </c>
      <c r="C30">
        <v>4</v>
      </c>
      <c r="D30">
        <v>104.8</v>
      </c>
      <c r="E30">
        <v>1</v>
      </c>
      <c r="F30">
        <v>100</v>
      </c>
      <c r="G30">
        <v>3</v>
      </c>
      <c r="H30">
        <v>3</v>
      </c>
      <c r="I30">
        <v>25.2</v>
      </c>
      <c r="J30">
        <v>2048432</v>
      </c>
      <c r="K30">
        <v>599372</v>
      </c>
      <c r="L30">
        <v>1532884</v>
      </c>
      <c r="M30">
        <v>1449060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1462312033</v>
      </c>
      <c r="B31">
        <v>29</v>
      </c>
      <c r="C31">
        <v>4</v>
      </c>
      <c r="D31">
        <v>103.6</v>
      </c>
      <c r="E31">
        <v>0</v>
      </c>
      <c r="F31">
        <v>100</v>
      </c>
      <c r="G31">
        <v>3</v>
      </c>
      <c r="H31">
        <v>0</v>
      </c>
      <c r="I31">
        <v>25.2</v>
      </c>
      <c r="J31">
        <v>2048432</v>
      </c>
      <c r="K31">
        <v>599388</v>
      </c>
      <c r="L31">
        <v>1532928</v>
      </c>
      <c r="M31">
        <v>1449044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1462312034</v>
      </c>
      <c r="B32">
        <v>30</v>
      </c>
      <c r="C32">
        <v>4</v>
      </c>
      <c r="D32">
        <v>104.4</v>
      </c>
      <c r="E32">
        <v>0</v>
      </c>
      <c r="F32">
        <v>100</v>
      </c>
      <c r="G32">
        <v>2</v>
      </c>
      <c r="H32">
        <v>0</v>
      </c>
      <c r="I32">
        <v>25.2</v>
      </c>
      <c r="J32">
        <v>2048432</v>
      </c>
      <c r="K32">
        <v>599420</v>
      </c>
      <c r="L32">
        <v>1532964</v>
      </c>
      <c r="M32">
        <v>1449012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1462312035</v>
      </c>
      <c r="B33">
        <v>31</v>
      </c>
      <c r="C33">
        <v>4</v>
      </c>
      <c r="D33">
        <v>103.2</v>
      </c>
      <c r="E33">
        <v>1</v>
      </c>
      <c r="F33">
        <v>100</v>
      </c>
      <c r="G33">
        <v>3.9</v>
      </c>
      <c r="H33">
        <v>1</v>
      </c>
      <c r="I33">
        <v>25.2</v>
      </c>
      <c r="J33">
        <v>2048432</v>
      </c>
      <c r="K33">
        <v>599436</v>
      </c>
      <c r="L33">
        <v>1533020</v>
      </c>
      <c r="M33">
        <v>1448996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1462312036</v>
      </c>
      <c r="B34">
        <v>32</v>
      </c>
      <c r="C34">
        <v>4</v>
      </c>
      <c r="D34">
        <v>103.2</v>
      </c>
      <c r="E34">
        <v>0</v>
      </c>
      <c r="F34">
        <v>100</v>
      </c>
      <c r="G34">
        <v>2</v>
      </c>
      <c r="H34">
        <v>1</v>
      </c>
      <c r="I34">
        <v>25.2</v>
      </c>
      <c r="J34">
        <v>2048432</v>
      </c>
      <c r="K34">
        <v>599436</v>
      </c>
      <c r="L34">
        <v>1533088</v>
      </c>
      <c r="M34">
        <v>1448996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1462312037</v>
      </c>
      <c r="B35">
        <v>33</v>
      </c>
      <c r="C35">
        <v>4</v>
      </c>
      <c r="D35">
        <v>105.6</v>
      </c>
      <c r="E35">
        <v>1</v>
      </c>
      <c r="F35">
        <v>100</v>
      </c>
      <c r="G35">
        <v>3</v>
      </c>
      <c r="H35">
        <v>2</v>
      </c>
      <c r="I35">
        <v>25.2</v>
      </c>
      <c r="J35">
        <v>2048432</v>
      </c>
      <c r="K35">
        <v>599452</v>
      </c>
      <c r="L35">
        <v>1533148</v>
      </c>
      <c r="M35">
        <v>1448980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16</v>
      </c>
    </row>
    <row r="36" spans="1:23">
      <c r="A36">
        <v>1462312038</v>
      </c>
      <c r="B36">
        <v>34</v>
      </c>
      <c r="C36">
        <v>4</v>
      </c>
      <c r="D36">
        <v>104.4</v>
      </c>
      <c r="E36">
        <v>0</v>
      </c>
      <c r="F36">
        <v>100</v>
      </c>
      <c r="G36">
        <v>3</v>
      </c>
      <c r="H36">
        <v>0</v>
      </c>
      <c r="I36">
        <v>25.1</v>
      </c>
      <c r="J36">
        <v>2048432</v>
      </c>
      <c r="K36">
        <v>599452</v>
      </c>
      <c r="L36">
        <v>1533392</v>
      </c>
      <c r="M36">
        <v>1448980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1462312039</v>
      </c>
      <c r="B37">
        <v>35</v>
      </c>
      <c r="C37">
        <v>4</v>
      </c>
      <c r="D37">
        <v>103.2</v>
      </c>
      <c r="E37">
        <v>1</v>
      </c>
      <c r="F37">
        <v>100</v>
      </c>
      <c r="G37">
        <v>2</v>
      </c>
      <c r="H37">
        <v>1</v>
      </c>
      <c r="I37">
        <v>25.2</v>
      </c>
      <c r="J37">
        <v>2048432</v>
      </c>
      <c r="K37">
        <v>599576</v>
      </c>
      <c r="L37">
        <v>1533236</v>
      </c>
      <c r="M37">
        <v>1448856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1462312040</v>
      </c>
      <c r="B38">
        <v>36</v>
      </c>
      <c r="C38">
        <v>4</v>
      </c>
      <c r="D38">
        <v>105.2</v>
      </c>
      <c r="E38">
        <v>1</v>
      </c>
      <c r="F38">
        <v>77.2</v>
      </c>
      <c r="G38">
        <v>26.7</v>
      </c>
      <c r="H38">
        <v>0</v>
      </c>
      <c r="I38">
        <v>25.2</v>
      </c>
      <c r="J38">
        <v>2048432</v>
      </c>
      <c r="K38">
        <v>600156</v>
      </c>
      <c r="L38">
        <v>1532956</v>
      </c>
      <c r="M38">
        <v>1448276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1462312041</v>
      </c>
      <c r="B39">
        <v>37</v>
      </c>
      <c r="C39">
        <v>4</v>
      </c>
      <c r="D39">
        <v>104.8</v>
      </c>
      <c r="E39">
        <v>0</v>
      </c>
      <c r="F39">
        <v>100</v>
      </c>
      <c r="G39">
        <v>2</v>
      </c>
      <c r="H39">
        <v>1</v>
      </c>
      <c r="I39">
        <v>25.2</v>
      </c>
      <c r="J39">
        <v>2048432</v>
      </c>
      <c r="K39">
        <v>600280</v>
      </c>
      <c r="L39">
        <v>1532948</v>
      </c>
      <c r="M39">
        <v>1448152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1462312042</v>
      </c>
      <c r="B40">
        <v>38</v>
      </c>
      <c r="C40">
        <v>4</v>
      </c>
      <c r="D40">
        <v>106.8</v>
      </c>
      <c r="E40">
        <v>1</v>
      </c>
      <c r="F40">
        <v>100</v>
      </c>
      <c r="G40">
        <v>4</v>
      </c>
      <c r="H40">
        <v>2</v>
      </c>
      <c r="I40">
        <v>25.2</v>
      </c>
      <c r="J40">
        <v>2048432</v>
      </c>
      <c r="K40">
        <v>600404</v>
      </c>
      <c r="L40">
        <v>1532792</v>
      </c>
      <c r="M40">
        <v>1448028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32</v>
      </c>
    </row>
    <row r="41" spans="1:23">
      <c r="A41">
        <v>1462312043</v>
      </c>
      <c r="B41">
        <v>39</v>
      </c>
      <c r="C41">
        <v>4</v>
      </c>
      <c r="D41">
        <v>102.8</v>
      </c>
      <c r="E41">
        <v>0</v>
      </c>
      <c r="F41">
        <v>100</v>
      </c>
      <c r="G41">
        <v>3</v>
      </c>
      <c r="H41">
        <v>1</v>
      </c>
      <c r="I41">
        <v>25.2</v>
      </c>
      <c r="J41">
        <v>2048432</v>
      </c>
      <c r="K41">
        <v>600404</v>
      </c>
      <c r="L41">
        <v>1532852</v>
      </c>
      <c r="M41">
        <v>1448028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1462312044</v>
      </c>
      <c r="B42">
        <v>40</v>
      </c>
      <c r="C42">
        <v>4</v>
      </c>
      <c r="D42">
        <v>104.4</v>
      </c>
      <c r="E42">
        <v>1</v>
      </c>
      <c r="F42">
        <v>100</v>
      </c>
      <c r="G42">
        <v>2</v>
      </c>
      <c r="H42">
        <v>0</v>
      </c>
      <c r="I42">
        <v>25.2</v>
      </c>
      <c r="J42">
        <v>2048432</v>
      </c>
      <c r="K42">
        <v>600528</v>
      </c>
      <c r="L42">
        <v>1532800</v>
      </c>
      <c r="M42">
        <v>1447904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9</v>
      </c>
      <c r="T42">
        <v>0</v>
      </c>
      <c r="U42">
        <v>3284</v>
      </c>
      <c r="V42">
        <v>0</v>
      </c>
      <c r="W42">
        <v>84</v>
      </c>
    </row>
    <row r="43" spans="1:23">
      <c r="A43">
        <v>1462312045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3</v>
      </c>
      <c r="H43">
        <v>1</v>
      </c>
      <c r="I43">
        <v>25.1</v>
      </c>
      <c r="J43">
        <v>2048432</v>
      </c>
      <c r="K43">
        <v>599908</v>
      </c>
      <c r="L43">
        <v>1533488</v>
      </c>
      <c r="M43">
        <v>1448524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1462312046</v>
      </c>
      <c r="B44">
        <v>42</v>
      </c>
      <c r="C44">
        <v>4</v>
      </c>
      <c r="D44">
        <v>105.2</v>
      </c>
      <c r="E44">
        <v>1</v>
      </c>
      <c r="F44">
        <v>100</v>
      </c>
      <c r="G44">
        <v>3</v>
      </c>
      <c r="H44">
        <v>0</v>
      </c>
      <c r="I44">
        <v>25.2</v>
      </c>
      <c r="J44">
        <v>2048432</v>
      </c>
      <c r="K44">
        <v>600296</v>
      </c>
      <c r="L44">
        <v>1533176</v>
      </c>
      <c r="M44">
        <v>1448136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1462312047</v>
      </c>
      <c r="B45">
        <v>43</v>
      </c>
      <c r="C45">
        <v>4</v>
      </c>
      <c r="D45">
        <v>117.6</v>
      </c>
      <c r="E45">
        <v>80.6</v>
      </c>
      <c r="F45">
        <v>24</v>
      </c>
      <c r="G45">
        <v>6.1</v>
      </c>
      <c r="H45">
        <v>8.1</v>
      </c>
      <c r="I45">
        <v>25.2</v>
      </c>
      <c r="J45">
        <v>2048432</v>
      </c>
      <c r="K45">
        <v>601400</v>
      </c>
      <c r="L45">
        <v>1532184</v>
      </c>
      <c r="M45">
        <v>1447032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1462312048</v>
      </c>
      <c r="B46">
        <v>44</v>
      </c>
      <c r="C46">
        <v>4</v>
      </c>
      <c r="D46">
        <v>103.6</v>
      </c>
      <c r="E46">
        <v>100</v>
      </c>
      <c r="F46">
        <v>0</v>
      </c>
      <c r="G46">
        <v>3</v>
      </c>
      <c r="H46">
        <v>0</v>
      </c>
      <c r="I46">
        <v>25.2</v>
      </c>
      <c r="J46">
        <v>2048432</v>
      </c>
      <c r="K46">
        <v>601492</v>
      </c>
      <c r="L46">
        <v>1532144</v>
      </c>
      <c r="M46">
        <v>1446940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1462312163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143128</v>
      </c>
      <c r="L2">
        <v>1975936</v>
      </c>
      <c r="M2">
        <v>1905304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1462312164</v>
      </c>
      <c r="B3">
        <v>1</v>
      </c>
      <c r="C3">
        <v>4</v>
      </c>
      <c r="D3">
        <v>108.8</v>
      </c>
      <c r="E3">
        <v>1.9</v>
      </c>
      <c r="F3">
        <v>5.7</v>
      </c>
      <c r="G3">
        <v>0</v>
      </c>
      <c r="H3">
        <v>100</v>
      </c>
      <c r="I3">
        <v>6</v>
      </c>
      <c r="J3">
        <v>2048432</v>
      </c>
      <c r="K3">
        <v>196892</v>
      </c>
      <c r="L3">
        <v>1926168</v>
      </c>
      <c r="M3">
        <v>1851540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4124</v>
      </c>
      <c r="U3">
        <v>0</v>
      </c>
      <c r="V3">
        <v>892</v>
      </c>
      <c r="W3">
        <v>0</v>
      </c>
    </row>
    <row r="4" spans="1:23">
      <c r="A4">
        <v>1462312165</v>
      </c>
      <c r="B4">
        <v>2</v>
      </c>
      <c r="C4">
        <v>4</v>
      </c>
      <c r="D4">
        <v>104</v>
      </c>
      <c r="E4">
        <v>1</v>
      </c>
      <c r="F4">
        <v>2</v>
      </c>
      <c r="G4">
        <v>0</v>
      </c>
      <c r="H4">
        <v>100</v>
      </c>
      <c r="I4">
        <v>6.6</v>
      </c>
      <c r="J4">
        <v>2048432</v>
      </c>
      <c r="K4">
        <v>211144</v>
      </c>
      <c r="L4">
        <v>1913668</v>
      </c>
      <c r="M4">
        <v>1837288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12</v>
      </c>
      <c r="W4">
        <v>0</v>
      </c>
    </row>
    <row r="5" spans="1:23">
      <c r="A5">
        <v>1462312166</v>
      </c>
      <c r="B5">
        <v>3</v>
      </c>
      <c r="C5">
        <v>4</v>
      </c>
      <c r="D5">
        <v>102</v>
      </c>
      <c r="E5">
        <v>1</v>
      </c>
      <c r="F5">
        <v>3</v>
      </c>
      <c r="G5">
        <v>0</v>
      </c>
      <c r="H5">
        <v>100</v>
      </c>
      <c r="I5">
        <v>7.3</v>
      </c>
      <c r="J5">
        <v>2048432</v>
      </c>
      <c r="K5">
        <v>226728</v>
      </c>
      <c r="L5">
        <v>1899464</v>
      </c>
      <c r="M5">
        <v>1821704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1462312167</v>
      </c>
      <c r="B6">
        <v>4</v>
      </c>
      <c r="C6">
        <v>4</v>
      </c>
      <c r="D6">
        <v>107.2</v>
      </c>
      <c r="E6">
        <v>3</v>
      </c>
      <c r="F6">
        <v>2</v>
      </c>
      <c r="G6">
        <v>0</v>
      </c>
      <c r="H6">
        <v>100</v>
      </c>
      <c r="I6">
        <v>8.2</v>
      </c>
      <c r="J6">
        <v>2048432</v>
      </c>
      <c r="K6">
        <v>246860</v>
      </c>
      <c r="L6">
        <v>1880388</v>
      </c>
      <c r="M6">
        <v>1801572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32</v>
      </c>
      <c r="W6">
        <v>0</v>
      </c>
    </row>
    <row r="7" spans="1:23">
      <c r="A7">
        <v>1462312168</v>
      </c>
      <c r="B7">
        <v>5</v>
      </c>
      <c r="C7">
        <v>4</v>
      </c>
      <c r="D7">
        <v>107.2</v>
      </c>
      <c r="E7">
        <v>1</v>
      </c>
      <c r="F7">
        <v>5.1</v>
      </c>
      <c r="G7">
        <v>0</v>
      </c>
      <c r="H7">
        <v>100</v>
      </c>
      <c r="I7">
        <v>9.8</v>
      </c>
      <c r="J7">
        <v>2048432</v>
      </c>
      <c r="K7">
        <v>279772</v>
      </c>
      <c r="L7">
        <v>1847432</v>
      </c>
      <c r="M7">
        <v>1768660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1462312169</v>
      </c>
      <c r="B8">
        <v>6</v>
      </c>
      <c r="C8">
        <v>4</v>
      </c>
      <c r="D8">
        <v>103.2</v>
      </c>
      <c r="E8">
        <v>0</v>
      </c>
      <c r="F8">
        <v>3</v>
      </c>
      <c r="G8">
        <v>0</v>
      </c>
      <c r="H8">
        <v>100</v>
      </c>
      <c r="I8">
        <v>11.6</v>
      </c>
      <c r="J8">
        <v>2048432</v>
      </c>
      <c r="K8">
        <v>316680</v>
      </c>
      <c r="L8">
        <v>1810524</v>
      </c>
      <c r="M8">
        <v>1731752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1462312170</v>
      </c>
      <c r="B9">
        <v>7</v>
      </c>
      <c r="C9">
        <v>4</v>
      </c>
      <c r="D9">
        <v>240</v>
      </c>
      <c r="E9">
        <v>48.5</v>
      </c>
      <c r="F9">
        <v>47.5</v>
      </c>
      <c r="G9">
        <v>48.5</v>
      </c>
      <c r="H9">
        <v>96</v>
      </c>
      <c r="I9">
        <v>18.3</v>
      </c>
      <c r="J9">
        <v>2048432</v>
      </c>
      <c r="K9">
        <v>454284</v>
      </c>
      <c r="L9">
        <v>1673288</v>
      </c>
      <c r="M9">
        <v>1594148</v>
      </c>
      <c r="N9">
        <v>0</v>
      </c>
      <c r="O9">
        <v>2094076</v>
      </c>
      <c r="P9">
        <v>0</v>
      </c>
      <c r="Q9">
        <v>2094076</v>
      </c>
      <c r="R9">
        <v>9</v>
      </c>
      <c r="S9">
        <v>0</v>
      </c>
      <c r="T9">
        <v>356</v>
      </c>
      <c r="U9">
        <v>0</v>
      </c>
      <c r="V9">
        <v>32</v>
      </c>
      <c r="W9">
        <v>0</v>
      </c>
    </row>
    <row r="10" spans="1:23">
      <c r="A10">
        <v>1462312171</v>
      </c>
      <c r="B10">
        <v>8</v>
      </c>
      <c r="C10">
        <v>4</v>
      </c>
      <c r="D10">
        <v>392</v>
      </c>
      <c r="E10">
        <v>99</v>
      </c>
      <c r="F10">
        <v>98</v>
      </c>
      <c r="G10">
        <v>100</v>
      </c>
      <c r="H10">
        <v>97</v>
      </c>
      <c r="I10">
        <v>21.4</v>
      </c>
      <c r="J10">
        <v>2048432</v>
      </c>
      <c r="K10">
        <v>517588</v>
      </c>
      <c r="L10">
        <v>1610080</v>
      </c>
      <c r="M10">
        <v>1530844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1462312172</v>
      </c>
      <c r="B11">
        <v>9</v>
      </c>
      <c r="C11">
        <v>4</v>
      </c>
      <c r="D11">
        <v>392.8</v>
      </c>
      <c r="E11">
        <v>99</v>
      </c>
      <c r="F11">
        <v>100</v>
      </c>
      <c r="G11">
        <v>98</v>
      </c>
      <c r="H11">
        <v>96</v>
      </c>
      <c r="I11">
        <v>22.5</v>
      </c>
      <c r="J11">
        <v>2048432</v>
      </c>
      <c r="K11">
        <v>539540</v>
      </c>
      <c r="L11">
        <v>1588412</v>
      </c>
      <c r="M11">
        <v>1508892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1462312173</v>
      </c>
      <c r="B12">
        <v>10</v>
      </c>
      <c r="C12">
        <v>4</v>
      </c>
      <c r="D12">
        <v>292.4</v>
      </c>
      <c r="E12">
        <v>66.7</v>
      </c>
      <c r="F12">
        <v>66.3</v>
      </c>
      <c r="G12">
        <v>79</v>
      </c>
      <c r="H12">
        <v>80.2</v>
      </c>
      <c r="I12">
        <v>23.3</v>
      </c>
      <c r="J12">
        <v>2048432</v>
      </c>
      <c r="K12">
        <v>557676</v>
      </c>
      <c r="L12">
        <v>1570480</v>
      </c>
      <c r="M12">
        <v>1490756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652</v>
      </c>
      <c r="V12">
        <v>0</v>
      </c>
      <c r="W12">
        <v>100</v>
      </c>
    </row>
    <row r="13" spans="1:23">
      <c r="A13">
        <v>1462312174</v>
      </c>
      <c r="B13">
        <v>11</v>
      </c>
      <c r="C13">
        <v>4</v>
      </c>
      <c r="D13">
        <v>276.8</v>
      </c>
      <c r="E13">
        <v>53.5</v>
      </c>
      <c r="F13">
        <v>73</v>
      </c>
      <c r="G13">
        <v>100</v>
      </c>
      <c r="H13">
        <v>50.5</v>
      </c>
      <c r="I13">
        <v>23.5</v>
      </c>
      <c r="J13">
        <v>2048432</v>
      </c>
      <c r="K13">
        <v>561084</v>
      </c>
      <c r="L13">
        <v>1567140</v>
      </c>
      <c r="M13">
        <v>1487348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1462312175</v>
      </c>
      <c r="B14">
        <v>12</v>
      </c>
      <c r="C14">
        <v>4</v>
      </c>
      <c r="D14">
        <v>356</v>
      </c>
      <c r="E14">
        <v>80</v>
      </c>
      <c r="F14">
        <v>100</v>
      </c>
      <c r="G14">
        <v>99</v>
      </c>
      <c r="H14">
        <v>75.5</v>
      </c>
      <c r="I14">
        <v>23.8</v>
      </c>
      <c r="J14">
        <v>2048432</v>
      </c>
      <c r="K14">
        <v>568472</v>
      </c>
      <c r="L14">
        <v>1560076</v>
      </c>
      <c r="M14">
        <v>1479960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1462312176</v>
      </c>
      <c r="B15">
        <v>13</v>
      </c>
      <c r="C15">
        <v>4</v>
      </c>
      <c r="D15">
        <v>266.8</v>
      </c>
      <c r="E15">
        <v>100</v>
      </c>
      <c r="F15">
        <v>68.7</v>
      </c>
      <c r="G15">
        <v>49.5</v>
      </c>
      <c r="H15">
        <v>49.5</v>
      </c>
      <c r="I15">
        <v>23.9</v>
      </c>
      <c r="J15">
        <v>2048432</v>
      </c>
      <c r="K15">
        <v>569220</v>
      </c>
      <c r="L15">
        <v>1559408</v>
      </c>
      <c r="M15">
        <v>1479212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1462312177</v>
      </c>
      <c r="B16">
        <v>14</v>
      </c>
      <c r="C16">
        <v>4</v>
      </c>
      <c r="D16">
        <v>243.6</v>
      </c>
      <c r="E16">
        <v>100</v>
      </c>
      <c r="F16">
        <v>100</v>
      </c>
      <c r="G16">
        <v>22.8</v>
      </c>
      <c r="H16">
        <v>20.4</v>
      </c>
      <c r="I16">
        <v>24.2</v>
      </c>
      <c r="J16">
        <v>2048432</v>
      </c>
      <c r="K16">
        <v>576132</v>
      </c>
      <c r="L16">
        <v>1552584</v>
      </c>
      <c r="M16">
        <v>1472300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1462312178</v>
      </c>
      <c r="B17">
        <v>15</v>
      </c>
      <c r="C17">
        <v>4</v>
      </c>
      <c r="D17">
        <v>250.8</v>
      </c>
      <c r="E17">
        <v>100</v>
      </c>
      <c r="F17">
        <v>28</v>
      </c>
      <c r="G17">
        <v>46</v>
      </c>
      <c r="H17">
        <v>75.8</v>
      </c>
      <c r="I17">
        <v>24.4</v>
      </c>
      <c r="J17">
        <v>2048432</v>
      </c>
      <c r="K17">
        <v>579172</v>
      </c>
      <c r="L17">
        <v>1549576</v>
      </c>
      <c r="M17">
        <v>1469260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1462312179</v>
      </c>
      <c r="B18">
        <v>16</v>
      </c>
      <c r="C18">
        <v>4</v>
      </c>
      <c r="D18">
        <v>261.2</v>
      </c>
      <c r="E18">
        <v>100</v>
      </c>
      <c r="F18">
        <v>40.4</v>
      </c>
      <c r="G18">
        <v>78.8</v>
      </c>
      <c r="H18">
        <v>41.4</v>
      </c>
      <c r="I18">
        <v>24.7</v>
      </c>
      <c r="J18">
        <v>2048432</v>
      </c>
      <c r="K18">
        <v>585944</v>
      </c>
      <c r="L18">
        <v>1542864</v>
      </c>
      <c r="M18">
        <v>1462488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1462312180</v>
      </c>
      <c r="B19">
        <v>17</v>
      </c>
      <c r="C19">
        <v>4</v>
      </c>
      <c r="D19">
        <v>262</v>
      </c>
      <c r="E19">
        <v>88.9</v>
      </c>
      <c r="F19">
        <v>60</v>
      </c>
      <c r="G19">
        <v>64.6</v>
      </c>
      <c r="H19">
        <v>47.5</v>
      </c>
      <c r="I19">
        <v>24.9</v>
      </c>
      <c r="J19">
        <v>2048432</v>
      </c>
      <c r="K19">
        <v>590288</v>
      </c>
      <c r="L19">
        <v>1538564</v>
      </c>
      <c r="M19">
        <v>1458144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84</v>
      </c>
    </row>
    <row r="20" spans="1:23">
      <c r="A20">
        <v>1462312181</v>
      </c>
      <c r="B20">
        <v>18</v>
      </c>
      <c r="C20">
        <v>4</v>
      </c>
      <c r="D20">
        <v>156.8</v>
      </c>
      <c r="E20">
        <v>100</v>
      </c>
      <c r="F20">
        <v>27.7</v>
      </c>
      <c r="G20">
        <v>10.1</v>
      </c>
      <c r="H20">
        <v>18.4</v>
      </c>
      <c r="I20">
        <v>24.9</v>
      </c>
      <c r="J20">
        <v>2048432</v>
      </c>
      <c r="K20">
        <v>590204</v>
      </c>
      <c r="L20">
        <v>1538696</v>
      </c>
      <c r="M20">
        <v>1458228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1462312182</v>
      </c>
      <c r="B21">
        <v>19</v>
      </c>
      <c r="C21">
        <v>4</v>
      </c>
      <c r="D21">
        <v>140</v>
      </c>
      <c r="E21">
        <v>100</v>
      </c>
      <c r="F21">
        <v>3</v>
      </c>
      <c r="G21">
        <v>26</v>
      </c>
      <c r="H21">
        <v>13.1</v>
      </c>
      <c r="I21">
        <v>24.9</v>
      </c>
      <c r="J21">
        <v>2048432</v>
      </c>
      <c r="K21">
        <v>590232</v>
      </c>
      <c r="L21">
        <v>1538676</v>
      </c>
      <c r="M21">
        <v>1458200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1462312183</v>
      </c>
      <c r="B22">
        <v>20</v>
      </c>
      <c r="C22">
        <v>4</v>
      </c>
      <c r="D22">
        <v>157.2</v>
      </c>
      <c r="E22">
        <v>67</v>
      </c>
      <c r="F22">
        <v>29.3</v>
      </c>
      <c r="G22">
        <v>35</v>
      </c>
      <c r="H22">
        <v>27.3</v>
      </c>
      <c r="I22">
        <v>25</v>
      </c>
      <c r="J22">
        <v>2048432</v>
      </c>
      <c r="K22">
        <v>591736</v>
      </c>
      <c r="L22">
        <v>1537192</v>
      </c>
      <c r="M22">
        <v>1456696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17</v>
      </c>
      <c r="T22">
        <v>0</v>
      </c>
      <c r="U22">
        <v>840</v>
      </c>
      <c r="V22">
        <v>0</v>
      </c>
      <c r="W22">
        <v>48</v>
      </c>
    </row>
    <row r="23" spans="1:23">
      <c r="A23">
        <v>1462312184</v>
      </c>
      <c r="B23">
        <v>21</v>
      </c>
      <c r="C23">
        <v>4</v>
      </c>
      <c r="D23">
        <v>190.4</v>
      </c>
      <c r="E23">
        <v>52</v>
      </c>
      <c r="F23">
        <v>24.2</v>
      </c>
      <c r="G23">
        <v>24.2</v>
      </c>
      <c r="H23">
        <v>88</v>
      </c>
      <c r="I23">
        <v>25</v>
      </c>
      <c r="J23">
        <v>2048432</v>
      </c>
      <c r="K23">
        <v>592140</v>
      </c>
      <c r="L23">
        <v>1536808</v>
      </c>
      <c r="M23">
        <v>1456292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1462312185</v>
      </c>
      <c r="B24">
        <v>22</v>
      </c>
      <c r="C24">
        <v>4</v>
      </c>
      <c r="D24">
        <v>246</v>
      </c>
      <c r="E24">
        <v>75.8</v>
      </c>
      <c r="F24">
        <v>33</v>
      </c>
      <c r="G24">
        <v>37.6</v>
      </c>
      <c r="H24">
        <v>100</v>
      </c>
      <c r="I24">
        <v>25</v>
      </c>
      <c r="J24">
        <v>2048432</v>
      </c>
      <c r="K24">
        <v>592508</v>
      </c>
      <c r="L24">
        <v>1536488</v>
      </c>
      <c r="M24">
        <v>1455924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36</v>
      </c>
      <c r="V24">
        <v>0</v>
      </c>
      <c r="W24">
        <v>60</v>
      </c>
    </row>
    <row r="25" spans="1:23">
      <c r="A25">
        <v>1462312186</v>
      </c>
      <c r="B25">
        <v>23</v>
      </c>
      <c r="C25">
        <v>4</v>
      </c>
      <c r="D25">
        <v>103.2</v>
      </c>
      <c r="E25">
        <v>73.3</v>
      </c>
      <c r="F25">
        <v>3</v>
      </c>
      <c r="G25">
        <v>0</v>
      </c>
      <c r="H25">
        <v>27</v>
      </c>
      <c r="I25">
        <v>25</v>
      </c>
      <c r="J25">
        <v>2048432</v>
      </c>
      <c r="K25">
        <v>592444</v>
      </c>
      <c r="L25">
        <v>1536592</v>
      </c>
      <c r="M25">
        <v>1455988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1462312187</v>
      </c>
      <c r="B26">
        <v>24</v>
      </c>
      <c r="C26">
        <v>4</v>
      </c>
      <c r="D26">
        <v>103.2</v>
      </c>
      <c r="E26">
        <v>100</v>
      </c>
      <c r="F26">
        <v>2</v>
      </c>
      <c r="G26">
        <v>0</v>
      </c>
      <c r="H26">
        <v>0</v>
      </c>
      <c r="I26">
        <v>25</v>
      </c>
      <c r="J26">
        <v>2048432</v>
      </c>
      <c r="K26">
        <v>592444</v>
      </c>
      <c r="L26">
        <v>1536612</v>
      </c>
      <c r="M26">
        <v>1455988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1462312188</v>
      </c>
      <c r="B27">
        <v>25</v>
      </c>
      <c r="C27">
        <v>4</v>
      </c>
      <c r="D27">
        <v>103.2</v>
      </c>
      <c r="E27">
        <v>100</v>
      </c>
      <c r="F27">
        <v>3</v>
      </c>
      <c r="G27">
        <v>1</v>
      </c>
      <c r="H27">
        <v>1</v>
      </c>
      <c r="I27">
        <v>25</v>
      </c>
      <c r="J27">
        <v>2048432</v>
      </c>
      <c r="K27">
        <v>592444</v>
      </c>
      <c r="L27">
        <v>1536628</v>
      </c>
      <c r="M27">
        <v>1455988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1462312189</v>
      </c>
      <c r="B28">
        <v>26</v>
      </c>
      <c r="C28">
        <v>4</v>
      </c>
      <c r="D28">
        <v>103.6</v>
      </c>
      <c r="E28">
        <v>100</v>
      </c>
      <c r="F28">
        <v>2</v>
      </c>
      <c r="G28">
        <v>0</v>
      </c>
      <c r="H28">
        <v>0</v>
      </c>
      <c r="I28">
        <v>25</v>
      </c>
      <c r="J28">
        <v>2048432</v>
      </c>
      <c r="K28">
        <v>592444</v>
      </c>
      <c r="L28">
        <v>1536648</v>
      </c>
      <c r="M28">
        <v>1455988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1462312190</v>
      </c>
      <c r="B29">
        <v>27</v>
      </c>
      <c r="C29">
        <v>4</v>
      </c>
      <c r="D29">
        <v>103.6</v>
      </c>
      <c r="E29">
        <v>41</v>
      </c>
      <c r="F29">
        <v>59.6</v>
      </c>
      <c r="G29">
        <v>3</v>
      </c>
      <c r="H29">
        <v>1</v>
      </c>
      <c r="I29">
        <v>25.4</v>
      </c>
      <c r="J29">
        <v>2048432</v>
      </c>
      <c r="K29">
        <v>601188</v>
      </c>
      <c r="L29">
        <v>1527908</v>
      </c>
      <c r="M29">
        <v>1447244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1462312191</v>
      </c>
      <c r="B30">
        <v>28</v>
      </c>
      <c r="C30">
        <v>4</v>
      </c>
      <c r="D30">
        <v>106.8</v>
      </c>
      <c r="E30">
        <v>74</v>
      </c>
      <c r="F30">
        <v>5.9</v>
      </c>
      <c r="G30">
        <v>27.7</v>
      </c>
      <c r="H30">
        <v>1</v>
      </c>
      <c r="I30">
        <v>25.4</v>
      </c>
      <c r="J30">
        <v>2048432</v>
      </c>
      <c r="K30">
        <v>601336</v>
      </c>
      <c r="L30">
        <v>1527876</v>
      </c>
      <c r="M30">
        <v>1447096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1462312192</v>
      </c>
      <c r="B31">
        <v>29</v>
      </c>
      <c r="C31">
        <v>4</v>
      </c>
      <c r="D31">
        <v>104.8</v>
      </c>
      <c r="E31">
        <v>100</v>
      </c>
      <c r="F31">
        <v>3</v>
      </c>
      <c r="G31">
        <v>1</v>
      </c>
      <c r="H31">
        <v>1</v>
      </c>
      <c r="I31">
        <v>25.4</v>
      </c>
      <c r="J31">
        <v>2048432</v>
      </c>
      <c r="K31">
        <v>601336</v>
      </c>
      <c r="L31">
        <v>1527980</v>
      </c>
      <c r="M31">
        <v>1447096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1462312193</v>
      </c>
      <c r="B32">
        <v>30</v>
      </c>
      <c r="C32">
        <v>4</v>
      </c>
      <c r="D32">
        <v>102</v>
      </c>
      <c r="E32">
        <v>100</v>
      </c>
      <c r="F32">
        <v>2</v>
      </c>
      <c r="G32">
        <v>0</v>
      </c>
      <c r="H32">
        <v>0</v>
      </c>
      <c r="I32">
        <v>25.4</v>
      </c>
      <c r="J32">
        <v>2048432</v>
      </c>
      <c r="K32">
        <v>601336</v>
      </c>
      <c r="L32">
        <v>1528084</v>
      </c>
      <c r="M32">
        <v>1447096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9</v>
      </c>
      <c r="T32">
        <v>0</v>
      </c>
      <c r="U32">
        <v>532</v>
      </c>
      <c r="V32">
        <v>0</v>
      </c>
      <c r="W32">
        <v>20</v>
      </c>
    </row>
    <row r="33" spans="1:23">
      <c r="A33">
        <v>1462312194</v>
      </c>
      <c r="B33">
        <v>31</v>
      </c>
      <c r="C33">
        <v>4</v>
      </c>
      <c r="D33">
        <v>104.8</v>
      </c>
      <c r="E33">
        <v>100</v>
      </c>
      <c r="F33">
        <v>2</v>
      </c>
      <c r="G33">
        <v>1</v>
      </c>
      <c r="H33">
        <v>1</v>
      </c>
      <c r="I33">
        <v>25.4</v>
      </c>
      <c r="J33">
        <v>2048432</v>
      </c>
      <c r="K33">
        <v>601336</v>
      </c>
      <c r="L33">
        <v>1528104</v>
      </c>
      <c r="M33">
        <v>1447096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1462312195</v>
      </c>
      <c r="B34">
        <v>32</v>
      </c>
      <c r="C34">
        <v>4</v>
      </c>
      <c r="D34">
        <v>103.2</v>
      </c>
      <c r="E34">
        <v>100</v>
      </c>
      <c r="F34">
        <v>3</v>
      </c>
      <c r="G34">
        <v>0</v>
      </c>
      <c r="H34">
        <v>0</v>
      </c>
      <c r="I34">
        <v>25.4</v>
      </c>
      <c r="J34">
        <v>2048432</v>
      </c>
      <c r="K34">
        <v>601336</v>
      </c>
      <c r="L34">
        <v>1528208</v>
      </c>
      <c r="M34">
        <v>1447096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1462312196</v>
      </c>
      <c r="B35">
        <v>33</v>
      </c>
      <c r="C35">
        <v>4</v>
      </c>
      <c r="D35">
        <v>108.8</v>
      </c>
      <c r="E35">
        <v>100</v>
      </c>
      <c r="F35">
        <v>2</v>
      </c>
      <c r="G35">
        <v>6.1</v>
      </c>
      <c r="H35">
        <v>1</v>
      </c>
      <c r="I35">
        <v>25.4</v>
      </c>
      <c r="J35">
        <v>2048432</v>
      </c>
      <c r="K35">
        <v>601336</v>
      </c>
      <c r="L35">
        <v>1528228</v>
      </c>
      <c r="M35">
        <v>1447096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60</v>
      </c>
    </row>
    <row r="36" spans="1:23">
      <c r="A36">
        <v>1462312197</v>
      </c>
      <c r="B36">
        <v>34</v>
      </c>
      <c r="C36">
        <v>4</v>
      </c>
      <c r="D36">
        <v>103.2</v>
      </c>
      <c r="E36">
        <v>100</v>
      </c>
      <c r="F36">
        <v>2</v>
      </c>
      <c r="G36">
        <v>1</v>
      </c>
      <c r="H36">
        <v>0</v>
      </c>
      <c r="I36">
        <v>25.4</v>
      </c>
      <c r="J36">
        <v>2048432</v>
      </c>
      <c r="K36">
        <v>601368</v>
      </c>
      <c r="L36">
        <v>1528212</v>
      </c>
      <c r="M36">
        <v>1447064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1462312198</v>
      </c>
      <c r="B37">
        <v>35</v>
      </c>
      <c r="C37">
        <v>4</v>
      </c>
      <c r="D37">
        <v>104.4</v>
      </c>
      <c r="E37">
        <v>100</v>
      </c>
      <c r="F37">
        <v>2</v>
      </c>
      <c r="G37">
        <v>1</v>
      </c>
      <c r="H37">
        <v>1</v>
      </c>
      <c r="I37">
        <v>25.4</v>
      </c>
      <c r="J37">
        <v>2048432</v>
      </c>
      <c r="K37">
        <v>601384</v>
      </c>
      <c r="L37">
        <v>1528300</v>
      </c>
      <c r="M37">
        <v>1447048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1462312199</v>
      </c>
      <c r="B38">
        <v>36</v>
      </c>
      <c r="C38">
        <v>4</v>
      </c>
      <c r="D38">
        <v>102.8</v>
      </c>
      <c r="E38">
        <v>100</v>
      </c>
      <c r="F38">
        <v>3</v>
      </c>
      <c r="G38">
        <v>0</v>
      </c>
      <c r="H38">
        <v>1</v>
      </c>
      <c r="I38">
        <v>25.4</v>
      </c>
      <c r="J38">
        <v>2048432</v>
      </c>
      <c r="K38">
        <v>601508</v>
      </c>
      <c r="L38">
        <v>1528280</v>
      </c>
      <c r="M38">
        <v>1446924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1462312200</v>
      </c>
      <c r="B39">
        <v>37</v>
      </c>
      <c r="C39">
        <v>4</v>
      </c>
      <c r="D39">
        <v>104.4</v>
      </c>
      <c r="E39">
        <v>41.6</v>
      </c>
      <c r="F39">
        <v>3</v>
      </c>
      <c r="G39">
        <v>59.2</v>
      </c>
      <c r="H39">
        <v>0</v>
      </c>
      <c r="I39">
        <v>25.4</v>
      </c>
      <c r="J39">
        <v>2048432</v>
      </c>
      <c r="K39">
        <v>602388</v>
      </c>
      <c r="L39">
        <v>1527412</v>
      </c>
      <c r="M39">
        <v>1446044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1462312201</v>
      </c>
      <c r="B40">
        <v>38</v>
      </c>
      <c r="C40">
        <v>4</v>
      </c>
      <c r="D40">
        <v>104.8</v>
      </c>
      <c r="E40">
        <v>1</v>
      </c>
      <c r="F40">
        <v>72.7</v>
      </c>
      <c r="G40">
        <v>30</v>
      </c>
      <c r="H40">
        <v>2</v>
      </c>
      <c r="I40">
        <v>25.4</v>
      </c>
      <c r="J40">
        <v>2048432</v>
      </c>
      <c r="K40">
        <v>602596</v>
      </c>
      <c r="L40">
        <v>1527312</v>
      </c>
      <c r="M40">
        <v>1445836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1462312202</v>
      </c>
      <c r="B41">
        <v>39</v>
      </c>
      <c r="C41">
        <v>4</v>
      </c>
      <c r="D41">
        <v>104</v>
      </c>
      <c r="E41">
        <v>73.3</v>
      </c>
      <c r="F41">
        <v>2</v>
      </c>
      <c r="G41">
        <v>27.7</v>
      </c>
      <c r="H41">
        <v>0</v>
      </c>
      <c r="I41">
        <v>25.4</v>
      </c>
      <c r="J41">
        <v>2048432</v>
      </c>
      <c r="K41">
        <v>602476</v>
      </c>
      <c r="L41">
        <v>1527532</v>
      </c>
      <c r="M41">
        <v>1445956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1462312203</v>
      </c>
      <c r="B42">
        <v>40</v>
      </c>
      <c r="C42">
        <v>4</v>
      </c>
      <c r="D42">
        <v>104.8</v>
      </c>
      <c r="E42">
        <v>100</v>
      </c>
      <c r="F42">
        <v>3</v>
      </c>
      <c r="G42">
        <v>1</v>
      </c>
      <c r="H42">
        <v>1</v>
      </c>
      <c r="I42">
        <v>25.4</v>
      </c>
      <c r="J42">
        <v>2048432</v>
      </c>
      <c r="K42">
        <v>602492</v>
      </c>
      <c r="L42">
        <v>1527632</v>
      </c>
      <c r="M42">
        <v>1445940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1462312204</v>
      </c>
      <c r="B43">
        <v>41</v>
      </c>
      <c r="C43">
        <v>4</v>
      </c>
      <c r="D43">
        <v>103.2</v>
      </c>
      <c r="E43">
        <v>100</v>
      </c>
      <c r="F43">
        <v>2</v>
      </c>
      <c r="G43">
        <v>1</v>
      </c>
      <c r="H43">
        <v>1</v>
      </c>
      <c r="I43">
        <v>25.4</v>
      </c>
      <c r="J43">
        <v>2048432</v>
      </c>
      <c r="K43">
        <v>602492</v>
      </c>
      <c r="L43">
        <v>1527736</v>
      </c>
      <c r="M43">
        <v>1445940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896</v>
      </c>
      <c r="V43">
        <v>0</v>
      </c>
      <c r="W43">
        <v>8</v>
      </c>
    </row>
    <row r="44" spans="1:23">
      <c r="A44">
        <v>1462312205</v>
      </c>
      <c r="B44">
        <v>42</v>
      </c>
      <c r="C44">
        <v>4</v>
      </c>
      <c r="D44">
        <v>121.2</v>
      </c>
      <c r="E44">
        <v>100</v>
      </c>
      <c r="F44">
        <v>13.9</v>
      </c>
      <c r="G44">
        <v>3.2</v>
      </c>
      <c r="H44">
        <v>1.1</v>
      </c>
      <c r="I44">
        <v>25.5</v>
      </c>
      <c r="J44">
        <v>2048432</v>
      </c>
      <c r="K44">
        <v>603480</v>
      </c>
      <c r="L44">
        <v>1526860</v>
      </c>
      <c r="M44">
        <v>1444952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1462312206</v>
      </c>
      <c r="B45">
        <v>43</v>
      </c>
      <c r="C45">
        <v>4</v>
      </c>
      <c r="D45">
        <v>116</v>
      </c>
      <c r="E45">
        <v>100</v>
      </c>
      <c r="F45">
        <v>3.3</v>
      </c>
      <c r="G45">
        <v>5.4</v>
      </c>
      <c r="H45">
        <v>0</v>
      </c>
      <c r="I45">
        <v>25.5</v>
      </c>
      <c r="J45">
        <v>2048432</v>
      </c>
      <c r="K45">
        <v>603488</v>
      </c>
      <c r="L45">
        <v>1526956</v>
      </c>
      <c r="M45">
        <v>1444944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16</v>
      </c>
    </row>
    <row r="46" spans="1:23">
      <c r="A46">
        <v>1462312207</v>
      </c>
      <c r="B46">
        <v>44</v>
      </c>
      <c r="C46">
        <v>4</v>
      </c>
      <c r="D46">
        <v>110</v>
      </c>
      <c r="E46">
        <v>100</v>
      </c>
      <c r="F46">
        <v>4.3</v>
      </c>
      <c r="G46">
        <v>1</v>
      </c>
      <c r="H46">
        <v>0</v>
      </c>
      <c r="I46">
        <v>25.5</v>
      </c>
      <c r="J46">
        <v>2048432</v>
      </c>
      <c r="K46">
        <v>603612</v>
      </c>
      <c r="L46">
        <v>1526884</v>
      </c>
      <c r="M46">
        <v>1444820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1462312208</v>
      </c>
      <c r="B47">
        <v>45</v>
      </c>
      <c r="C47">
        <v>4</v>
      </c>
      <c r="D47">
        <v>108.4</v>
      </c>
      <c r="E47">
        <v>100</v>
      </c>
      <c r="F47">
        <v>3</v>
      </c>
      <c r="G47">
        <v>1.1</v>
      </c>
      <c r="H47">
        <v>0</v>
      </c>
      <c r="I47">
        <v>25.5</v>
      </c>
      <c r="J47">
        <v>2048432</v>
      </c>
      <c r="K47">
        <v>603736</v>
      </c>
      <c r="L47">
        <v>1526856</v>
      </c>
      <c r="M47">
        <v>1444696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1462312209</v>
      </c>
      <c r="B48">
        <v>46</v>
      </c>
      <c r="C48">
        <v>4</v>
      </c>
      <c r="D48">
        <v>110</v>
      </c>
      <c r="E48">
        <v>100</v>
      </c>
      <c r="F48">
        <v>2.2</v>
      </c>
      <c r="G48">
        <v>1.1</v>
      </c>
      <c r="H48">
        <v>0</v>
      </c>
      <c r="I48">
        <v>25.5</v>
      </c>
      <c r="J48">
        <v>2048432</v>
      </c>
      <c r="K48">
        <v>603860</v>
      </c>
      <c r="L48">
        <v>1526836</v>
      </c>
      <c r="M48">
        <v>1444572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1462312210</v>
      </c>
      <c r="B49">
        <v>47</v>
      </c>
      <c r="C49">
        <v>4</v>
      </c>
      <c r="D49">
        <v>113.6</v>
      </c>
      <c r="E49">
        <v>99</v>
      </c>
      <c r="F49">
        <v>2.2</v>
      </c>
      <c r="G49">
        <v>3.3</v>
      </c>
      <c r="H49">
        <v>0</v>
      </c>
      <c r="I49">
        <v>25.5</v>
      </c>
      <c r="J49">
        <v>2048432</v>
      </c>
      <c r="K49">
        <v>604300</v>
      </c>
      <c r="L49">
        <v>1526488</v>
      </c>
      <c r="M49">
        <v>1444132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1462312211</v>
      </c>
      <c r="B50">
        <v>48</v>
      </c>
      <c r="C50">
        <v>4</v>
      </c>
      <c r="D50">
        <v>116.4</v>
      </c>
      <c r="E50">
        <v>100</v>
      </c>
      <c r="F50">
        <v>5.4</v>
      </c>
      <c r="G50">
        <v>3.3</v>
      </c>
      <c r="H50">
        <v>1.1</v>
      </c>
      <c r="I50">
        <v>25.5</v>
      </c>
      <c r="J50">
        <v>2048432</v>
      </c>
      <c r="K50">
        <v>604168</v>
      </c>
      <c r="L50">
        <v>1526632</v>
      </c>
      <c r="M50">
        <v>1444264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1462312212</v>
      </c>
      <c r="B51">
        <v>49</v>
      </c>
      <c r="C51">
        <v>4</v>
      </c>
      <c r="D51">
        <v>113.2</v>
      </c>
      <c r="E51">
        <v>100</v>
      </c>
      <c r="F51">
        <v>2.2</v>
      </c>
      <c r="G51">
        <v>2.2</v>
      </c>
      <c r="H51">
        <v>1.1</v>
      </c>
      <c r="I51">
        <v>25.5</v>
      </c>
      <c r="J51">
        <v>2048432</v>
      </c>
      <c r="K51">
        <v>604292</v>
      </c>
      <c r="L51">
        <v>1526528</v>
      </c>
      <c r="M51">
        <v>1444140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1462312213</v>
      </c>
      <c r="B52">
        <v>50</v>
      </c>
      <c r="C52">
        <v>4</v>
      </c>
      <c r="D52">
        <v>112.8</v>
      </c>
      <c r="E52">
        <v>100</v>
      </c>
      <c r="F52">
        <v>2.2</v>
      </c>
      <c r="G52">
        <v>2.2</v>
      </c>
      <c r="H52">
        <v>2.2</v>
      </c>
      <c r="I52">
        <v>25.5</v>
      </c>
      <c r="J52">
        <v>2048432</v>
      </c>
      <c r="K52">
        <v>604292</v>
      </c>
      <c r="L52">
        <v>1526620</v>
      </c>
      <c r="M52">
        <v>1444140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1462312214</v>
      </c>
      <c r="B53">
        <v>51</v>
      </c>
      <c r="C53">
        <v>4</v>
      </c>
      <c r="D53">
        <v>111.2</v>
      </c>
      <c r="E53">
        <v>100</v>
      </c>
      <c r="F53">
        <v>3.3</v>
      </c>
      <c r="G53">
        <v>0</v>
      </c>
      <c r="H53">
        <v>2.2</v>
      </c>
      <c r="I53">
        <v>25.5</v>
      </c>
      <c r="J53">
        <v>2048432</v>
      </c>
      <c r="K53">
        <v>604416</v>
      </c>
      <c r="L53">
        <v>1526588</v>
      </c>
      <c r="M53">
        <v>1444016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1462312215</v>
      </c>
      <c r="B54">
        <v>52</v>
      </c>
      <c r="C54">
        <v>4</v>
      </c>
      <c r="D54">
        <v>108.4</v>
      </c>
      <c r="E54">
        <v>100</v>
      </c>
      <c r="F54">
        <v>3</v>
      </c>
      <c r="G54">
        <v>1.1</v>
      </c>
      <c r="H54">
        <v>0</v>
      </c>
      <c r="I54">
        <v>25.5</v>
      </c>
      <c r="J54">
        <v>2048432</v>
      </c>
      <c r="K54">
        <v>604540</v>
      </c>
      <c r="L54">
        <v>1526552</v>
      </c>
      <c r="M54">
        <v>1443892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1462312216</v>
      </c>
      <c r="B55">
        <v>53</v>
      </c>
      <c r="C55">
        <v>4</v>
      </c>
      <c r="D55">
        <v>114</v>
      </c>
      <c r="E55">
        <v>28.6</v>
      </c>
      <c r="F55">
        <v>73</v>
      </c>
      <c r="G55">
        <v>8.8</v>
      </c>
      <c r="H55">
        <v>0</v>
      </c>
      <c r="I55">
        <v>25.5</v>
      </c>
      <c r="J55">
        <v>2048432</v>
      </c>
      <c r="K55">
        <v>604664</v>
      </c>
      <c r="L55">
        <v>1526520</v>
      </c>
      <c r="M55">
        <v>1443768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60</v>
      </c>
    </row>
    <row r="56" spans="1:23">
      <c r="A56">
        <v>1462312217</v>
      </c>
      <c r="B56">
        <v>54</v>
      </c>
      <c r="C56">
        <v>4</v>
      </c>
      <c r="D56">
        <v>106.8</v>
      </c>
      <c r="E56">
        <v>4</v>
      </c>
      <c r="F56">
        <v>73</v>
      </c>
      <c r="G56">
        <v>27</v>
      </c>
      <c r="H56">
        <v>0</v>
      </c>
      <c r="I56">
        <v>25.5</v>
      </c>
      <c r="J56">
        <v>2048432</v>
      </c>
      <c r="K56">
        <v>604788</v>
      </c>
      <c r="L56">
        <v>1526496</v>
      </c>
      <c r="M56">
        <v>1443644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1462312218</v>
      </c>
      <c r="B57">
        <v>55</v>
      </c>
      <c r="C57">
        <v>4</v>
      </c>
      <c r="D57">
        <v>108.8</v>
      </c>
      <c r="E57">
        <v>27.6</v>
      </c>
      <c r="F57">
        <v>2</v>
      </c>
      <c r="G57">
        <v>2.2</v>
      </c>
      <c r="H57">
        <v>75.3</v>
      </c>
      <c r="I57">
        <v>25.5</v>
      </c>
      <c r="J57">
        <v>2048432</v>
      </c>
      <c r="K57">
        <v>604788</v>
      </c>
      <c r="L57">
        <v>1526604</v>
      </c>
      <c r="M57">
        <v>1443644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1462312219</v>
      </c>
      <c r="B58">
        <v>56</v>
      </c>
      <c r="C58">
        <v>4</v>
      </c>
      <c r="D58">
        <v>109.2</v>
      </c>
      <c r="E58">
        <v>1</v>
      </c>
      <c r="F58">
        <v>3</v>
      </c>
      <c r="G58">
        <v>2.2</v>
      </c>
      <c r="H58">
        <v>100</v>
      </c>
      <c r="I58">
        <v>25.5</v>
      </c>
      <c r="J58">
        <v>2048432</v>
      </c>
      <c r="K58">
        <v>604804</v>
      </c>
      <c r="L58">
        <v>1526684</v>
      </c>
      <c r="M58">
        <v>1443628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1462312220</v>
      </c>
      <c r="B59">
        <v>57</v>
      </c>
      <c r="C59">
        <v>4</v>
      </c>
      <c r="D59">
        <v>107.2</v>
      </c>
      <c r="E59">
        <v>0</v>
      </c>
      <c r="F59">
        <v>2</v>
      </c>
      <c r="G59">
        <v>1.1</v>
      </c>
      <c r="H59">
        <v>100</v>
      </c>
      <c r="I59">
        <v>25.5</v>
      </c>
      <c r="J59">
        <v>2048432</v>
      </c>
      <c r="K59">
        <v>605140</v>
      </c>
      <c r="L59">
        <v>1526488</v>
      </c>
      <c r="M59">
        <v>1443292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1462312221</v>
      </c>
      <c r="B60">
        <v>58</v>
      </c>
      <c r="C60">
        <v>4</v>
      </c>
      <c r="D60">
        <v>61.2</v>
      </c>
      <c r="E60">
        <v>1.1</v>
      </c>
      <c r="F60">
        <v>6.2</v>
      </c>
      <c r="G60">
        <v>4.3</v>
      </c>
      <c r="H60">
        <v>49</v>
      </c>
      <c r="I60">
        <v>25.2</v>
      </c>
      <c r="J60">
        <v>2048432</v>
      </c>
      <c r="K60">
        <v>599328</v>
      </c>
      <c r="L60">
        <v>1532368</v>
      </c>
      <c r="M60">
        <v>1449104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1462312336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145632</v>
      </c>
      <c r="L2">
        <v>1972712</v>
      </c>
      <c r="M2">
        <v>1902800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1462312337</v>
      </c>
      <c r="B3">
        <v>1</v>
      </c>
      <c r="C3">
        <v>4</v>
      </c>
      <c r="D3">
        <v>105.2</v>
      </c>
      <c r="E3">
        <v>3.9</v>
      </c>
      <c r="F3">
        <v>0</v>
      </c>
      <c r="G3">
        <v>0</v>
      </c>
      <c r="H3">
        <v>100</v>
      </c>
      <c r="I3">
        <v>6.1</v>
      </c>
      <c r="J3">
        <v>2048432</v>
      </c>
      <c r="K3">
        <v>200084</v>
      </c>
      <c r="L3">
        <v>1922968</v>
      </c>
      <c r="M3">
        <v>1848348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4860</v>
      </c>
      <c r="U3">
        <v>0</v>
      </c>
      <c r="V3">
        <v>964</v>
      </c>
      <c r="W3">
        <v>0</v>
      </c>
    </row>
    <row r="4" spans="1:23">
      <c r="A4">
        <v>1462312338</v>
      </c>
      <c r="B4">
        <v>2</v>
      </c>
      <c r="C4">
        <v>4</v>
      </c>
      <c r="D4">
        <v>103.6</v>
      </c>
      <c r="E4">
        <v>5.1</v>
      </c>
      <c r="F4">
        <v>0</v>
      </c>
      <c r="G4">
        <v>0</v>
      </c>
      <c r="H4">
        <v>100</v>
      </c>
      <c r="I4">
        <v>6.7</v>
      </c>
      <c r="J4">
        <v>2048432</v>
      </c>
      <c r="K4">
        <v>214396</v>
      </c>
      <c r="L4">
        <v>1910420</v>
      </c>
      <c r="M4">
        <v>1834036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32</v>
      </c>
      <c r="W4">
        <v>0</v>
      </c>
    </row>
    <row r="5" spans="1:23">
      <c r="A5">
        <v>1462312339</v>
      </c>
      <c r="B5">
        <v>3</v>
      </c>
      <c r="C5">
        <v>4</v>
      </c>
      <c r="D5">
        <v>104.8</v>
      </c>
      <c r="E5">
        <v>3.1</v>
      </c>
      <c r="F5">
        <v>0</v>
      </c>
      <c r="G5">
        <v>0</v>
      </c>
      <c r="H5">
        <v>100</v>
      </c>
      <c r="I5">
        <v>7.4</v>
      </c>
      <c r="J5">
        <v>2048432</v>
      </c>
      <c r="K5">
        <v>230076</v>
      </c>
      <c r="L5">
        <v>1895908</v>
      </c>
      <c r="M5">
        <v>1818356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12</v>
      </c>
      <c r="W5">
        <v>0</v>
      </c>
    </row>
    <row r="6" spans="1:23">
      <c r="A6">
        <v>1462312340</v>
      </c>
      <c r="B6">
        <v>4</v>
      </c>
      <c r="C6">
        <v>4</v>
      </c>
      <c r="D6">
        <v>104</v>
      </c>
      <c r="E6">
        <v>4.1</v>
      </c>
      <c r="F6">
        <v>0</v>
      </c>
      <c r="G6">
        <v>0</v>
      </c>
      <c r="H6">
        <v>100</v>
      </c>
      <c r="I6">
        <v>8.4</v>
      </c>
      <c r="J6">
        <v>2048432</v>
      </c>
      <c r="K6">
        <v>249972</v>
      </c>
      <c r="L6">
        <v>1877068</v>
      </c>
      <c r="M6">
        <v>1798460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1462312341</v>
      </c>
      <c r="B7">
        <v>5</v>
      </c>
      <c r="C7">
        <v>4</v>
      </c>
      <c r="D7">
        <v>107.6</v>
      </c>
      <c r="E7">
        <v>4.1</v>
      </c>
      <c r="F7">
        <v>3</v>
      </c>
      <c r="G7">
        <v>0</v>
      </c>
      <c r="H7">
        <v>100</v>
      </c>
      <c r="I7">
        <v>9.9</v>
      </c>
      <c r="J7">
        <v>2048432</v>
      </c>
      <c r="K7">
        <v>282552</v>
      </c>
      <c r="L7">
        <v>1844620</v>
      </c>
      <c r="M7">
        <v>1765880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1462312342</v>
      </c>
      <c r="B8">
        <v>6</v>
      </c>
      <c r="C8">
        <v>4</v>
      </c>
      <c r="D8">
        <v>103.2</v>
      </c>
      <c r="E8">
        <v>3</v>
      </c>
      <c r="F8">
        <v>1</v>
      </c>
      <c r="G8">
        <v>0</v>
      </c>
      <c r="H8">
        <v>100</v>
      </c>
      <c r="I8">
        <v>11.8</v>
      </c>
      <c r="J8">
        <v>2048432</v>
      </c>
      <c r="K8">
        <v>321112</v>
      </c>
      <c r="L8">
        <v>1806068</v>
      </c>
      <c r="M8">
        <v>1727320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1462312343</v>
      </c>
      <c r="B9">
        <v>7</v>
      </c>
      <c r="C9">
        <v>4</v>
      </c>
      <c r="D9">
        <v>232.8</v>
      </c>
      <c r="E9">
        <v>47.5</v>
      </c>
      <c r="F9">
        <v>45</v>
      </c>
      <c r="G9">
        <v>43.7</v>
      </c>
      <c r="H9">
        <v>96.1</v>
      </c>
      <c r="I9">
        <v>18.9</v>
      </c>
      <c r="J9">
        <v>2048432</v>
      </c>
      <c r="K9">
        <v>465356</v>
      </c>
      <c r="L9">
        <v>1662192</v>
      </c>
      <c r="M9">
        <v>1583076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1462312344</v>
      </c>
      <c r="B10">
        <v>8</v>
      </c>
      <c r="C10">
        <v>4</v>
      </c>
      <c r="D10">
        <v>396</v>
      </c>
      <c r="E10">
        <v>99</v>
      </c>
      <c r="F10">
        <v>100</v>
      </c>
      <c r="G10">
        <v>99</v>
      </c>
      <c r="H10">
        <v>98</v>
      </c>
      <c r="I10">
        <v>22.1</v>
      </c>
      <c r="J10">
        <v>2048432</v>
      </c>
      <c r="K10">
        <v>531664</v>
      </c>
      <c r="L10">
        <v>1596168</v>
      </c>
      <c r="M10">
        <v>1516768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1462312345</v>
      </c>
      <c r="B11">
        <v>9</v>
      </c>
      <c r="C11">
        <v>4</v>
      </c>
      <c r="D11">
        <v>386</v>
      </c>
      <c r="E11">
        <v>99</v>
      </c>
      <c r="F11">
        <v>91</v>
      </c>
      <c r="G11">
        <v>98</v>
      </c>
      <c r="H11">
        <v>96.9</v>
      </c>
      <c r="I11">
        <v>22.8</v>
      </c>
      <c r="J11">
        <v>2048432</v>
      </c>
      <c r="K11">
        <v>545924</v>
      </c>
      <c r="L11">
        <v>1581932</v>
      </c>
      <c r="M11">
        <v>1502508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1462312346</v>
      </c>
      <c r="B12">
        <v>10</v>
      </c>
      <c r="C12">
        <v>4</v>
      </c>
      <c r="D12">
        <v>362</v>
      </c>
      <c r="E12">
        <v>98</v>
      </c>
      <c r="F12">
        <v>79</v>
      </c>
      <c r="G12">
        <v>92.1</v>
      </c>
      <c r="H12">
        <v>93.1</v>
      </c>
      <c r="I12">
        <v>23.5</v>
      </c>
      <c r="J12">
        <v>2048432</v>
      </c>
      <c r="K12">
        <v>560152</v>
      </c>
      <c r="L12">
        <v>1567848</v>
      </c>
      <c r="M12">
        <v>1488280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1462312347</v>
      </c>
      <c r="B13">
        <v>11</v>
      </c>
      <c r="C13">
        <v>4</v>
      </c>
      <c r="D13">
        <v>255.2</v>
      </c>
      <c r="E13">
        <v>39.6</v>
      </c>
      <c r="F13">
        <v>92.9</v>
      </c>
      <c r="G13">
        <v>81.8</v>
      </c>
      <c r="H13">
        <v>39.6</v>
      </c>
      <c r="I13">
        <v>23.7</v>
      </c>
      <c r="J13">
        <v>2048432</v>
      </c>
      <c r="K13">
        <v>565520</v>
      </c>
      <c r="L13">
        <v>1562508</v>
      </c>
      <c r="M13">
        <v>1482912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1462312348</v>
      </c>
      <c r="B14">
        <v>12</v>
      </c>
      <c r="C14">
        <v>4</v>
      </c>
      <c r="D14">
        <v>343.2</v>
      </c>
      <c r="E14">
        <v>80.4</v>
      </c>
      <c r="F14">
        <v>84.7</v>
      </c>
      <c r="G14">
        <v>100</v>
      </c>
      <c r="H14">
        <v>77.6</v>
      </c>
      <c r="I14">
        <v>24</v>
      </c>
      <c r="J14">
        <v>2048432</v>
      </c>
      <c r="K14">
        <v>570888</v>
      </c>
      <c r="L14">
        <v>1557540</v>
      </c>
      <c r="M14">
        <v>1477544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1462312349</v>
      </c>
      <c r="B15">
        <v>13</v>
      </c>
      <c r="C15">
        <v>4</v>
      </c>
      <c r="D15">
        <v>271.2</v>
      </c>
      <c r="E15">
        <v>100</v>
      </c>
      <c r="F15">
        <v>42.4</v>
      </c>
      <c r="G15">
        <v>57</v>
      </c>
      <c r="H15">
        <v>71.7</v>
      </c>
      <c r="I15">
        <v>24</v>
      </c>
      <c r="J15">
        <v>2048432</v>
      </c>
      <c r="K15">
        <v>571292</v>
      </c>
      <c r="L15">
        <v>1557148</v>
      </c>
      <c r="M15">
        <v>1477140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1462312350</v>
      </c>
      <c r="B16">
        <v>14</v>
      </c>
      <c r="C16">
        <v>4</v>
      </c>
      <c r="D16">
        <v>253.6</v>
      </c>
      <c r="E16">
        <v>39.6</v>
      </c>
      <c r="F16">
        <v>32.7</v>
      </c>
      <c r="G16">
        <v>82</v>
      </c>
      <c r="H16">
        <v>100</v>
      </c>
      <c r="I16">
        <v>24.2</v>
      </c>
      <c r="J16">
        <v>2048432</v>
      </c>
      <c r="K16">
        <v>575912</v>
      </c>
      <c r="L16">
        <v>1552640</v>
      </c>
      <c r="M16">
        <v>1472520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1462312351</v>
      </c>
      <c r="B17">
        <v>15</v>
      </c>
      <c r="C17">
        <v>4</v>
      </c>
      <c r="D17">
        <v>258.4</v>
      </c>
      <c r="E17">
        <v>43</v>
      </c>
      <c r="F17">
        <v>49</v>
      </c>
      <c r="G17">
        <v>66</v>
      </c>
      <c r="H17">
        <v>100</v>
      </c>
      <c r="I17">
        <v>24.4</v>
      </c>
      <c r="J17">
        <v>2048432</v>
      </c>
      <c r="K17">
        <v>579104</v>
      </c>
      <c r="L17">
        <v>1549460</v>
      </c>
      <c r="M17">
        <v>1469328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1462312352</v>
      </c>
      <c r="B18">
        <v>16</v>
      </c>
      <c r="C18">
        <v>4</v>
      </c>
      <c r="D18">
        <v>203.2</v>
      </c>
      <c r="E18">
        <v>35.4</v>
      </c>
      <c r="F18">
        <v>37.4</v>
      </c>
      <c r="G18">
        <v>30.7</v>
      </c>
      <c r="H18">
        <v>100</v>
      </c>
      <c r="I18">
        <v>24.5</v>
      </c>
      <c r="J18">
        <v>2048432</v>
      </c>
      <c r="K18">
        <v>582032</v>
      </c>
      <c r="L18">
        <v>1546552</v>
      </c>
      <c r="M18">
        <v>1466400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1462312353</v>
      </c>
      <c r="B19">
        <v>17</v>
      </c>
      <c r="C19">
        <v>4</v>
      </c>
      <c r="D19">
        <v>205.6</v>
      </c>
      <c r="E19">
        <v>27.7</v>
      </c>
      <c r="F19">
        <v>53</v>
      </c>
      <c r="G19">
        <v>24.8</v>
      </c>
      <c r="H19">
        <v>100</v>
      </c>
      <c r="I19">
        <v>24.7</v>
      </c>
      <c r="J19">
        <v>2048432</v>
      </c>
      <c r="K19">
        <v>586524</v>
      </c>
      <c r="L19">
        <v>1542072</v>
      </c>
      <c r="M19">
        <v>1461908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1462312354</v>
      </c>
      <c r="B20">
        <v>18</v>
      </c>
      <c r="C20">
        <v>4</v>
      </c>
      <c r="D20">
        <v>175.2</v>
      </c>
      <c r="E20">
        <v>23</v>
      </c>
      <c r="F20">
        <v>40</v>
      </c>
      <c r="G20">
        <v>13</v>
      </c>
      <c r="H20">
        <v>100</v>
      </c>
      <c r="I20">
        <v>24.8</v>
      </c>
      <c r="J20">
        <v>2048432</v>
      </c>
      <c r="K20">
        <v>587424</v>
      </c>
      <c r="L20">
        <v>1541204</v>
      </c>
      <c r="M20">
        <v>1461008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1462312355</v>
      </c>
      <c r="B21">
        <v>19</v>
      </c>
      <c r="C21">
        <v>4</v>
      </c>
      <c r="D21">
        <v>195.2</v>
      </c>
      <c r="E21">
        <v>26.5</v>
      </c>
      <c r="F21">
        <v>67</v>
      </c>
      <c r="G21">
        <v>38.2</v>
      </c>
      <c r="H21">
        <v>63.4</v>
      </c>
      <c r="I21">
        <v>25</v>
      </c>
      <c r="J21">
        <v>2048432</v>
      </c>
      <c r="K21">
        <v>593008</v>
      </c>
      <c r="L21">
        <v>1535628</v>
      </c>
      <c r="M21">
        <v>1455424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1462312356</v>
      </c>
      <c r="B22">
        <v>20</v>
      </c>
      <c r="C22">
        <v>4</v>
      </c>
      <c r="D22">
        <v>194</v>
      </c>
      <c r="E22">
        <v>19.8</v>
      </c>
      <c r="F22">
        <v>100</v>
      </c>
      <c r="G22">
        <v>44</v>
      </c>
      <c r="H22">
        <v>30.3</v>
      </c>
      <c r="I22">
        <v>25.2</v>
      </c>
      <c r="J22">
        <v>2048432</v>
      </c>
      <c r="K22">
        <v>595984</v>
      </c>
      <c r="L22">
        <v>1532676</v>
      </c>
      <c r="M22">
        <v>1452448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1462312357</v>
      </c>
      <c r="B23">
        <v>21</v>
      </c>
      <c r="C23">
        <v>4</v>
      </c>
      <c r="D23">
        <v>150</v>
      </c>
      <c r="E23">
        <v>60.6</v>
      </c>
      <c r="F23">
        <v>23.5</v>
      </c>
      <c r="G23">
        <v>45.5</v>
      </c>
      <c r="H23">
        <v>20.4</v>
      </c>
      <c r="I23">
        <v>25.2</v>
      </c>
      <c r="J23">
        <v>2048432</v>
      </c>
      <c r="K23">
        <v>596136</v>
      </c>
      <c r="L23">
        <v>1532528</v>
      </c>
      <c r="M23">
        <v>1452296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1462312358</v>
      </c>
      <c r="B24">
        <v>22</v>
      </c>
      <c r="C24">
        <v>4</v>
      </c>
      <c r="D24">
        <v>146.8</v>
      </c>
      <c r="E24">
        <v>87.1</v>
      </c>
      <c r="F24">
        <v>31.7</v>
      </c>
      <c r="G24">
        <v>11.9</v>
      </c>
      <c r="H24">
        <v>15.5</v>
      </c>
      <c r="I24">
        <v>25.2</v>
      </c>
      <c r="J24">
        <v>2048432</v>
      </c>
      <c r="K24">
        <v>597204</v>
      </c>
      <c r="L24">
        <v>1531464</v>
      </c>
      <c r="M24">
        <v>1451228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1462312359</v>
      </c>
      <c r="B25">
        <v>23</v>
      </c>
      <c r="C25">
        <v>4</v>
      </c>
      <c r="D25">
        <v>122.8</v>
      </c>
      <c r="E25">
        <v>90.9</v>
      </c>
      <c r="F25">
        <v>17.8</v>
      </c>
      <c r="G25">
        <v>10.1</v>
      </c>
      <c r="H25">
        <v>4</v>
      </c>
      <c r="I25">
        <v>25.3</v>
      </c>
      <c r="J25">
        <v>2048432</v>
      </c>
      <c r="K25">
        <v>597668</v>
      </c>
      <c r="L25">
        <v>1531016</v>
      </c>
      <c r="M25">
        <v>1450764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1462312360</v>
      </c>
      <c r="B26">
        <v>24</v>
      </c>
      <c r="C26">
        <v>4</v>
      </c>
      <c r="D26">
        <v>103.2</v>
      </c>
      <c r="E26">
        <v>4</v>
      </c>
      <c r="F26">
        <v>1</v>
      </c>
      <c r="G26">
        <v>100</v>
      </c>
      <c r="H26">
        <v>0</v>
      </c>
      <c r="I26">
        <v>25.3</v>
      </c>
      <c r="J26">
        <v>2048432</v>
      </c>
      <c r="K26">
        <v>597684</v>
      </c>
      <c r="L26">
        <v>1531004</v>
      </c>
      <c r="M26">
        <v>1450748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1462312361</v>
      </c>
      <c r="B27">
        <v>25</v>
      </c>
      <c r="C27">
        <v>4</v>
      </c>
      <c r="D27">
        <v>103.6</v>
      </c>
      <c r="E27">
        <v>4</v>
      </c>
      <c r="F27">
        <v>0</v>
      </c>
      <c r="G27">
        <v>100</v>
      </c>
      <c r="H27">
        <v>0</v>
      </c>
      <c r="I27">
        <v>25.3</v>
      </c>
      <c r="J27">
        <v>2048432</v>
      </c>
      <c r="K27">
        <v>597684</v>
      </c>
      <c r="L27">
        <v>1531008</v>
      </c>
      <c r="M27">
        <v>1450748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1462312363</v>
      </c>
      <c r="B28">
        <v>27</v>
      </c>
      <c r="C28">
        <v>4</v>
      </c>
      <c r="D28">
        <v>105.2</v>
      </c>
      <c r="E28">
        <v>2</v>
      </c>
      <c r="F28">
        <v>2</v>
      </c>
      <c r="G28">
        <v>100</v>
      </c>
      <c r="H28">
        <v>0</v>
      </c>
      <c r="I28">
        <v>25.3</v>
      </c>
      <c r="J28">
        <v>2048432</v>
      </c>
      <c r="K28">
        <v>598272</v>
      </c>
      <c r="L28">
        <v>1530428</v>
      </c>
      <c r="M28">
        <v>1450160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1462312363</v>
      </c>
      <c r="B29">
        <v>27</v>
      </c>
      <c r="C29">
        <v>4</v>
      </c>
      <c r="D29">
        <v>104.8</v>
      </c>
      <c r="E29">
        <v>6.5</v>
      </c>
      <c r="F29">
        <v>0</v>
      </c>
      <c r="G29">
        <v>100</v>
      </c>
      <c r="H29">
        <v>0</v>
      </c>
      <c r="I29">
        <v>25.3</v>
      </c>
      <c r="J29">
        <v>2048432</v>
      </c>
      <c r="K29">
        <v>598288</v>
      </c>
      <c r="L29">
        <v>1530516</v>
      </c>
      <c r="M29">
        <v>1450144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1462312364</v>
      </c>
      <c r="B30">
        <v>28</v>
      </c>
      <c r="C30">
        <v>4</v>
      </c>
      <c r="D30">
        <v>109.6</v>
      </c>
      <c r="E30">
        <v>2</v>
      </c>
      <c r="F30">
        <v>67.3</v>
      </c>
      <c r="G30">
        <v>32.7</v>
      </c>
      <c r="H30">
        <v>6</v>
      </c>
      <c r="I30">
        <v>25.3</v>
      </c>
      <c r="J30">
        <v>2048432</v>
      </c>
      <c r="K30">
        <v>598412</v>
      </c>
      <c r="L30">
        <v>1530504</v>
      </c>
      <c r="M30">
        <v>1450020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56</v>
      </c>
    </row>
    <row r="31" spans="1:23">
      <c r="A31">
        <v>1462312365</v>
      </c>
      <c r="B31">
        <v>29</v>
      </c>
      <c r="C31">
        <v>4</v>
      </c>
      <c r="D31">
        <v>103.6</v>
      </c>
      <c r="E31">
        <v>4</v>
      </c>
      <c r="F31">
        <v>33</v>
      </c>
      <c r="G31">
        <v>1</v>
      </c>
      <c r="H31">
        <v>67.3</v>
      </c>
      <c r="I31">
        <v>25.3</v>
      </c>
      <c r="J31">
        <v>2048432</v>
      </c>
      <c r="K31">
        <v>598536</v>
      </c>
      <c r="L31">
        <v>1530484</v>
      </c>
      <c r="M31">
        <v>1449896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1462312366</v>
      </c>
      <c r="B32">
        <v>30</v>
      </c>
      <c r="C32">
        <v>4</v>
      </c>
      <c r="D32">
        <v>105.6</v>
      </c>
      <c r="E32">
        <v>3</v>
      </c>
      <c r="F32">
        <v>1</v>
      </c>
      <c r="G32">
        <v>1</v>
      </c>
      <c r="H32">
        <v>100</v>
      </c>
      <c r="I32">
        <v>25.3</v>
      </c>
      <c r="J32">
        <v>2048432</v>
      </c>
      <c r="K32">
        <v>598660</v>
      </c>
      <c r="L32">
        <v>1530460</v>
      </c>
      <c r="M32">
        <v>1449772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1462312367</v>
      </c>
      <c r="B33">
        <v>31</v>
      </c>
      <c r="C33">
        <v>4</v>
      </c>
      <c r="D33">
        <v>104.8</v>
      </c>
      <c r="E33">
        <v>5</v>
      </c>
      <c r="F33">
        <v>0</v>
      </c>
      <c r="G33">
        <v>1</v>
      </c>
      <c r="H33">
        <v>100</v>
      </c>
      <c r="I33">
        <v>25.3</v>
      </c>
      <c r="J33">
        <v>2048432</v>
      </c>
      <c r="K33">
        <v>598784</v>
      </c>
      <c r="L33">
        <v>1530436</v>
      </c>
      <c r="M33">
        <v>1449648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1462312368</v>
      </c>
      <c r="B34">
        <v>32</v>
      </c>
      <c r="C34">
        <v>4</v>
      </c>
      <c r="D34">
        <v>104.8</v>
      </c>
      <c r="E34">
        <v>3</v>
      </c>
      <c r="F34">
        <v>1</v>
      </c>
      <c r="G34">
        <v>1</v>
      </c>
      <c r="H34">
        <v>100</v>
      </c>
      <c r="I34">
        <v>25.3</v>
      </c>
      <c r="J34">
        <v>2048432</v>
      </c>
      <c r="K34">
        <v>598908</v>
      </c>
      <c r="L34">
        <v>1530416</v>
      </c>
      <c r="M34">
        <v>1449524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1462312369</v>
      </c>
      <c r="B35">
        <v>33</v>
      </c>
      <c r="C35">
        <v>4</v>
      </c>
      <c r="D35">
        <v>104.8</v>
      </c>
      <c r="E35">
        <v>4</v>
      </c>
      <c r="F35">
        <v>1</v>
      </c>
      <c r="G35">
        <v>0</v>
      </c>
      <c r="H35">
        <v>100</v>
      </c>
      <c r="I35">
        <v>25.3</v>
      </c>
      <c r="J35">
        <v>2048432</v>
      </c>
      <c r="K35">
        <v>598908</v>
      </c>
      <c r="L35">
        <v>1530516</v>
      </c>
      <c r="M35">
        <v>1449524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1462312370</v>
      </c>
      <c r="B36">
        <v>34</v>
      </c>
      <c r="C36">
        <v>4</v>
      </c>
      <c r="D36">
        <v>106.8</v>
      </c>
      <c r="E36">
        <v>3</v>
      </c>
      <c r="F36">
        <v>1</v>
      </c>
      <c r="G36">
        <v>2</v>
      </c>
      <c r="H36">
        <v>100</v>
      </c>
      <c r="I36">
        <v>25.3</v>
      </c>
      <c r="J36">
        <v>2048432</v>
      </c>
      <c r="K36">
        <v>599172</v>
      </c>
      <c r="L36">
        <v>1530348</v>
      </c>
      <c r="M36">
        <v>1449260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1462312371</v>
      </c>
      <c r="B37">
        <v>35</v>
      </c>
      <c r="C37">
        <v>4</v>
      </c>
      <c r="D37">
        <v>104.8</v>
      </c>
      <c r="E37">
        <v>3</v>
      </c>
      <c r="F37">
        <v>1</v>
      </c>
      <c r="G37">
        <v>1</v>
      </c>
      <c r="H37">
        <v>100</v>
      </c>
      <c r="I37">
        <v>25.3</v>
      </c>
      <c r="J37">
        <v>2048432</v>
      </c>
      <c r="K37">
        <v>599296</v>
      </c>
      <c r="L37">
        <v>1530324</v>
      </c>
      <c r="M37">
        <v>1449136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1462312372</v>
      </c>
      <c r="B38">
        <v>36</v>
      </c>
      <c r="C38">
        <v>4</v>
      </c>
      <c r="D38">
        <v>105.2</v>
      </c>
      <c r="E38">
        <v>4</v>
      </c>
      <c r="F38">
        <v>41.4</v>
      </c>
      <c r="G38">
        <v>0</v>
      </c>
      <c r="H38">
        <v>58.6</v>
      </c>
      <c r="I38">
        <v>25.5</v>
      </c>
      <c r="J38">
        <v>2048432</v>
      </c>
      <c r="K38">
        <v>603040</v>
      </c>
      <c r="L38">
        <v>1526684</v>
      </c>
      <c r="M38">
        <v>1445392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1462312373</v>
      </c>
      <c r="B39">
        <v>37</v>
      </c>
      <c r="C39">
        <v>4</v>
      </c>
      <c r="D39">
        <v>104</v>
      </c>
      <c r="E39">
        <v>3</v>
      </c>
      <c r="F39">
        <v>33.7</v>
      </c>
      <c r="G39">
        <v>68</v>
      </c>
      <c r="H39">
        <v>0</v>
      </c>
      <c r="I39">
        <v>25.5</v>
      </c>
      <c r="J39">
        <v>2048432</v>
      </c>
      <c r="K39">
        <v>603168</v>
      </c>
      <c r="L39">
        <v>1526656</v>
      </c>
      <c r="M39">
        <v>1445264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1462312374</v>
      </c>
      <c r="B40">
        <v>38</v>
      </c>
      <c r="C40">
        <v>4</v>
      </c>
      <c r="D40">
        <v>104</v>
      </c>
      <c r="E40">
        <v>3</v>
      </c>
      <c r="F40">
        <v>67.7</v>
      </c>
      <c r="G40">
        <v>33</v>
      </c>
      <c r="H40">
        <v>0</v>
      </c>
      <c r="I40">
        <v>25.5</v>
      </c>
      <c r="J40">
        <v>2048432</v>
      </c>
      <c r="K40">
        <v>603168</v>
      </c>
      <c r="L40">
        <v>1526760</v>
      </c>
      <c r="M40">
        <v>1445264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1462312375</v>
      </c>
      <c r="B41">
        <v>39</v>
      </c>
      <c r="C41">
        <v>4</v>
      </c>
      <c r="D41">
        <v>109.6</v>
      </c>
      <c r="E41">
        <v>3</v>
      </c>
      <c r="F41">
        <v>33.7</v>
      </c>
      <c r="G41">
        <v>6.9</v>
      </c>
      <c r="H41">
        <v>68</v>
      </c>
      <c r="I41">
        <v>25.5</v>
      </c>
      <c r="J41">
        <v>2048432</v>
      </c>
      <c r="K41">
        <v>603168</v>
      </c>
      <c r="L41">
        <v>1526856</v>
      </c>
      <c r="M41">
        <v>1445264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60</v>
      </c>
    </row>
    <row r="42" spans="1:23">
      <c r="A42">
        <v>1462312376</v>
      </c>
      <c r="B42">
        <v>40</v>
      </c>
      <c r="C42">
        <v>4</v>
      </c>
      <c r="D42">
        <v>105.2</v>
      </c>
      <c r="E42">
        <v>4</v>
      </c>
      <c r="F42">
        <v>1</v>
      </c>
      <c r="G42">
        <v>0</v>
      </c>
      <c r="H42">
        <v>100</v>
      </c>
      <c r="I42">
        <v>25.5</v>
      </c>
      <c r="J42">
        <v>2048432</v>
      </c>
      <c r="K42">
        <v>603200</v>
      </c>
      <c r="L42">
        <v>1526928</v>
      </c>
      <c r="M42">
        <v>1445232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2544</v>
      </c>
      <c r="V42">
        <v>0</v>
      </c>
      <c r="W42">
        <v>44</v>
      </c>
    </row>
    <row r="43" spans="1:23">
      <c r="A43">
        <v>1462312377</v>
      </c>
      <c r="B43">
        <v>41</v>
      </c>
      <c r="C43">
        <v>4</v>
      </c>
      <c r="D43">
        <v>104.8</v>
      </c>
      <c r="E43">
        <v>3</v>
      </c>
      <c r="F43">
        <v>0</v>
      </c>
      <c r="G43">
        <v>1</v>
      </c>
      <c r="H43">
        <v>100</v>
      </c>
      <c r="I43">
        <v>25.5</v>
      </c>
      <c r="J43">
        <v>2048432</v>
      </c>
      <c r="K43">
        <v>603200</v>
      </c>
      <c r="L43">
        <v>1527032</v>
      </c>
      <c r="M43">
        <v>1445232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1462312378</v>
      </c>
      <c r="B44">
        <v>42</v>
      </c>
      <c r="C44">
        <v>4</v>
      </c>
      <c r="D44">
        <v>106</v>
      </c>
      <c r="E44">
        <v>4</v>
      </c>
      <c r="F44">
        <v>1</v>
      </c>
      <c r="G44">
        <v>1</v>
      </c>
      <c r="H44">
        <v>100</v>
      </c>
      <c r="I44">
        <v>25.4</v>
      </c>
      <c r="J44">
        <v>2048432</v>
      </c>
      <c r="K44">
        <v>603216</v>
      </c>
      <c r="L44">
        <v>1527120</v>
      </c>
      <c r="M44">
        <v>1445216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1462312379</v>
      </c>
      <c r="B45">
        <v>43</v>
      </c>
      <c r="C45">
        <v>4</v>
      </c>
      <c r="D45">
        <v>117.2</v>
      </c>
      <c r="E45">
        <v>56.6</v>
      </c>
      <c r="F45">
        <v>3.2</v>
      </c>
      <c r="G45">
        <v>5.2</v>
      </c>
      <c r="H45">
        <v>50.5</v>
      </c>
      <c r="I45">
        <v>25.5</v>
      </c>
      <c r="J45">
        <v>2048432</v>
      </c>
      <c r="K45">
        <v>604560</v>
      </c>
      <c r="L45">
        <v>1525920</v>
      </c>
      <c r="M45">
        <v>1443872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1462312380</v>
      </c>
      <c r="B46">
        <v>44</v>
      </c>
      <c r="C46">
        <v>4</v>
      </c>
      <c r="D46">
        <v>108</v>
      </c>
      <c r="E46">
        <v>3.9</v>
      </c>
      <c r="F46">
        <v>100</v>
      </c>
      <c r="G46">
        <v>3</v>
      </c>
      <c r="H46">
        <v>0</v>
      </c>
      <c r="I46">
        <v>25.5</v>
      </c>
      <c r="J46">
        <v>2048432</v>
      </c>
      <c r="K46">
        <v>604560</v>
      </c>
      <c r="L46">
        <v>1526008</v>
      </c>
      <c r="M46">
        <v>1443872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1462312381</v>
      </c>
      <c r="B47">
        <v>45</v>
      </c>
      <c r="C47">
        <v>4</v>
      </c>
      <c r="D47">
        <v>107.6</v>
      </c>
      <c r="E47">
        <v>3</v>
      </c>
      <c r="F47">
        <v>100</v>
      </c>
      <c r="G47">
        <v>0</v>
      </c>
      <c r="H47">
        <v>0</v>
      </c>
      <c r="I47">
        <v>25.5</v>
      </c>
      <c r="J47">
        <v>2048432</v>
      </c>
      <c r="K47">
        <v>604684</v>
      </c>
      <c r="L47">
        <v>1525980</v>
      </c>
      <c r="M47">
        <v>1443748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1462312382</v>
      </c>
      <c r="B48">
        <v>46</v>
      </c>
      <c r="C48">
        <v>4</v>
      </c>
      <c r="D48">
        <v>80</v>
      </c>
      <c r="E48">
        <v>4</v>
      </c>
      <c r="F48">
        <v>70.1</v>
      </c>
      <c r="G48">
        <v>4.3</v>
      </c>
      <c r="H48">
        <v>0</v>
      </c>
      <c r="I48">
        <v>25.1</v>
      </c>
      <c r="J48">
        <v>2048432</v>
      </c>
      <c r="K48">
        <v>596816</v>
      </c>
      <c r="L48">
        <v>1533948</v>
      </c>
      <c r="M48">
        <v>1451616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1462312497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143108</v>
      </c>
      <c r="L2">
        <v>1974864</v>
      </c>
      <c r="M2">
        <v>1905324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1462312498</v>
      </c>
      <c r="B3">
        <v>1</v>
      </c>
      <c r="C3">
        <v>4</v>
      </c>
      <c r="D3">
        <v>105.2</v>
      </c>
      <c r="E3">
        <v>100</v>
      </c>
      <c r="F3">
        <v>1</v>
      </c>
      <c r="G3">
        <v>0</v>
      </c>
      <c r="H3">
        <v>3.8</v>
      </c>
      <c r="I3">
        <v>5.9</v>
      </c>
      <c r="J3">
        <v>2048432</v>
      </c>
      <c r="K3">
        <v>196008</v>
      </c>
      <c r="L3">
        <v>1926888</v>
      </c>
      <c r="M3">
        <v>1852424</v>
      </c>
      <c r="N3">
        <v>0</v>
      </c>
      <c r="O3">
        <v>2094076</v>
      </c>
      <c r="P3">
        <v>0</v>
      </c>
      <c r="Q3">
        <v>2094076</v>
      </c>
      <c r="R3">
        <v>156</v>
      </c>
      <c r="S3">
        <v>0</v>
      </c>
      <c r="T3">
        <v>4700</v>
      </c>
      <c r="U3">
        <v>0</v>
      </c>
      <c r="V3">
        <v>1140</v>
      </c>
      <c r="W3">
        <v>0</v>
      </c>
    </row>
    <row r="4" spans="1:23">
      <c r="A4">
        <v>1462312499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3.9</v>
      </c>
      <c r="I4">
        <v>6.5</v>
      </c>
      <c r="J4">
        <v>2048432</v>
      </c>
      <c r="K4">
        <v>209476</v>
      </c>
      <c r="L4">
        <v>1914756</v>
      </c>
      <c r="M4">
        <v>1838956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1508</v>
      </c>
      <c r="U4">
        <v>0</v>
      </c>
      <c r="V4">
        <v>20</v>
      </c>
      <c r="W4">
        <v>0</v>
      </c>
    </row>
    <row r="5" spans="1:23">
      <c r="A5">
        <v>1462312500</v>
      </c>
      <c r="B5">
        <v>3</v>
      </c>
      <c r="C5">
        <v>4</v>
      </c>
      <c r="D5">
        <v>103.6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224204</v>
      </c>
      <c r="L5">
        <v>1901688</v>
      </c>
      <c r="M5">
        <v>1824228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1472</v>
      </c>
      <c r="U5">
        <v>0</v>
      </c>
      <c r="V5">
        <v>12</v>
      </c>
      <c r="W5">
        <v>0</v>
      </c>
    </row>
    <row r="6" spans="1:23">
      <c r="A6">
        <v>1462312501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3</v>
      </c>
      <c r="I6">
        <v>7.9</v>
      </c>
      <c r="J6">
        <v>2048432</v>
      </c>
      <c r="K6">
        <v>241408</v>
      </c>
      <c r="L6">
        <v>1885780</v>
      </c>
      <c r="M6">
        <v>1807024</v>
      </c>
      <c r="N6">
        <v>0</v>
      </c>
      <c r="O6">
        <v>2094076</v>
      </c>
      <c r="P6">
        <v>0</v>
      </c>
      <c r="Q6">
        <v>2094076</v>
      </c>
      <c r="R6">
        <v>30</v>
      </c>
      <c r="S6">
        <v>0</v>
      </c>
      <c r="T6">
        <v>1380</v>
      </c>
      <c r="U6">
        <v>0</v>
      </c>
      <c r="V6">
        <v>40</v>
      </c>
      <c r="W6">
        <v>0</v>
      </c>
    </row>
    <row r="7" spans="1:23">
      <c r="A7">
        <v>1462312502</v>
      </c>
      <c r="B7">
        <v>5</v>
      </c>
      <c r="C7">
        <v>4</v>
      </c>
      <c r="D7">
        <v>104.8</v>
      </c>
      <c r="E7">
        <v>100</v>
      </c>
      <c r="F7">
        <v>2</v>
      </c>
      <c r="G7">
        <v>0</v>
      </c>
      <c r="H7">
        <v>3</v>
      </c>
      <c r="I7">
        <v>9.5</v>
      </c>
      <c r="J7">
        <v>2048432</v>
      </c>
      <c r="K7">
        <v>274168</v>
      </c>
      <c r="L7">
        <v>1853040</v>
      </c>
      <c r="M7">
        <v>1774264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1462312503</v>
      </c>
      <c r="B8">
        <v>6</v>
      </c>
      <c r="C8">
        <v>4</v>
      </c>
      <c r="D8">
        <v>103.6</v>
      </c>
      <c r="E8">
        <v>100</v>
      </c>
      <c r="F8">
        <v>0</v>
      </c>
      <c r="G8">
        <v>0</v>
      </c>
      <c r="H8">
        <v>2.1</v>
      </c>
      <c r="I8">
        <v>10.1</v>
      </c>
      <c r="J8">
        <v>2048432</v>
      </c>
      <c r="K8">
        <v>286156</v>
      </c>
      <c r="L8">
        <v>1841060</v>
      </c>
      <c r="M8">
        <v>1762276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1462312504</v>
      </c>
      <c r="B9">
        <v>7</v>
      </c>
      <c r="C9">
        <v>4</v>
      </c>
      <c r="D9">
        <v>140</v>
      </c>
      <c r="E9">
        <v>95.9</v>
      </c>
      <c r="F9">
        <v>12.5</v>
      </c>
      <c r="G9">
        <v>15.2</v>
      </c>
      <c r="H9">
        <v>16.2</v>
      </c>
      <c r="I9">
        <v>16.6</v>
      </c>
      <c r="J9">
        <v>2048432</v>
      </c>
      <c r="K9">
        <v>418704</v>
      </c>
      <c r="L9">
        <v>1708696</v>
      </c>
      <c r="M9">
        <v>1629728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1462312505</v>
      </c>
      <c r="B10">
        <v>8</v>
      </c>
      <c r="C10">
        <v>4</v>
      </c>
      <c r="D10">
        <v>396</v>
      </c>
      <c r="E10">
        <v>100</v>
      </c>
      <c r="F10">
        <v>97.1</v>
      </c>
      <c r="G10">
        <v>100</v>
      </c>
      <c r="H10">
        <v>98</v>
      </c>
      <c r="I10">
        <v>20.5</v>
      </c>
      <c r="J10">
        <v>2048432</v>
      </c>
      <c r="K10">
        <v>498144</v>
      </c>
      <c r="L10">
        <v>1629468</v>
      </c>
      <c r="M10">
        <v>1550288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1462312506</v>
      </c>
      <c r="B11">
        <v>9</v>
      </c>
      <c r="C11">
        <v>4</v>
      </c>
      <c r="D11">
        <v>396.8</v>
      </c>
      <c r="E11">
        <v>100</v>
      </c>
      <c r="F11">
        <v>100</v>
      </c>
      <c r="G11">
        <v>98</v>
      </c>
      <c r="H11">
        <v>100</v>
      </c>
      <c r="I11">
        <v>21.4</v>
      </c>
      <c r="J11">
        <v>2048432</v>
      </c>
      <c r="K11">
        <v>518508</v>
      </c>
      <c r="L11">
        <v>1609328</v>
      </c>
      <c r="M11">
        <v>1529924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1462312507</v>
      </c>
      <c r="B12">
        <v>10</v>
      </c>
      <c r="C12">
        <v>4</v>
      </c>
      <c r="D12">
        <v>355.6</v>
      </c>
      <c r="E12">
        <v>97</v>
      </c>
      <c r="F12">
        <v>84.8</v>
      </c>
      <c r="G12">
        <v>72.4</v>
      </c>
      <c r="H12">
        <v>100</v>
      </c>
      <c r="I12">
        <v>22.3</v>
      </c>
      <c r="J12">
        <v>2048432</v>
      </c>
      <c r="K12">
        <v>536616</v>
      </c>
      <c r="L12">
        <v>1591404</v>
      </c>
      <c r="M12">
        <v>1511816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512</v>
      </c>
      <c r="V12">
        <v>0</v>
      </c>
      <c r="W12">
        <v>28</v>
      </c>
    </row>
    <row r="13" spans="1:23">
      <c r="A13">
        <v>1462312508</v>
      </c>
      <c r="B13">
        <v>11</v>
      </c>
      <c r="C13">
        <v>4</v>
      </c>
      <c r="D13">
        <v>284.8</v>
      </c>
      <c r="E13">
        <v>48.5</v>
      </c>
      <c r="F13">
        <v>81.8</v>
      </c>
      <c r="G13">
        <v>64</v>
      </c>
      <c r="H13">
        <v>90</v>
      </c>
      <c r="I13">
        <v>22.8</v>
      </c>
      <c r="J13">
        <v>2048432</v>
      </c>
      <c r="K13">
        <v>547340</v>
      </c>
      <c r="L13">
        <v>1580808</v>
      </c>
      <c r="M13">
        <v>1501092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1462312509</v>
      </c>
      <c r="B14">
        <v>12</v>
      </c>
      <c r="C14">
        <v>4</v>
      </c>
      <c r="D14">
        <v>322.8</v>
      </c>
      <c r="E14">
        <v>90</v>
      </c>
      <c r="F14">
        <v>100</v>
      </c>
      <c r="G14">
        <v>67</v>
      </c>
      <c r="H14">
        <v>65.3</v>
      </c>
      <c r="I14">
        <v>23.2</v>
      </c>
      <c r="J14">
        <v>2048432</v>
      </c>
      <c r="K14">
        <v>555480</v>
      </c>
      <c r="L14">
        <v>1572780</v>
      </c>
      <c r="M14">
        <v>1492952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1462312510</v>
      </c>
      <c r="B15">
        <v>13</v>
      </c>
      <c r="C15">
        <v>4</v>
      </c>
      <c r="D15">
        <v>297.6</v>
      </c>
      <c r="E15">
        <v>42</v>
      </c>
      <c r="F15">
        <v>100</v>
      </c>
      <c r="G15">
        <v>55.6</v>
      </c>
      <c r="H15">
        <v>100</v>
      </c>
      <c r="I15">
        <v>23.6</v>
      </c>
      <c r="J15">
        <v>2048432</v>
      </c>
      <c r="K15">
        <v>562916</v>
      </c>
      <c r="L15">
        <v>1565676</v>
      </c>
      <c r="M15">
        <v>1485516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1462312511</v>
      </c>
      <c r="B16">
        <v>14</v>
      </c>
      <c r="C16">
        <v>4</v>
      </c>
      <c r="D16">
        <v>217.2</v>
      </c>
      <c r="E16">
        <v>57.1</v>
      </c>
      <c r="F16">
        <v>66.3</v>
      </c>
      <c r="G16">
        <v>49.5</v>
      </c>
      <c r="H16">
        <v>43.9</v>
      </c>
      <c r="I16">
        <v>23.8</v>
      </c>
      <c r="J16">
        <v>2048432</v>
      </c>
      <c r="K16">
        <v>568064</v>
      </c>
      <c r="L16">
        <v>1560488</v>
      </c>
      <c r="M16">
        <v>1480368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1462312512</v>
      </c>
      <c r="B17">
        <v>15</v>
      </c>
      <c r="C17">
        <v>4</v>
      </c>
      <c r="D17">
        <v>225.2</v>
      </c>
      <c r="E17">
        <v>53.4</v>
      </c>
      <c r="F17">
        <v>68</v>
      </c>
      <c r="G17">
        <v>59.4</v>
      </c>
      <c r="H17">
        <v>43.9</v>
      </c>
      <c r="I17">
        <v>24.3</v>
      </c>
      <c r="J17">
        <v>2048432</v>
      </c>
      <c r="K17">
        <v>577264</v>
      </c>
      <c r="L17">
        <v>1551388</v>
      </c>
      <c r="M17">
        <v>1471168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1462312513</v>
      </c>
      <c r="B18">
        <v>16</v>
      </c>
      <c r="C18">
        <v>4</v>
      </c>
      <c r="D18">
        <v>236.4</v>
      </c>
      <c r="E18">
        <v>61.6</v>
      </c>
      <c r="F18">
        <v>65.3</v>
      </c>
      <c r="G18">
        <v>75</v>
      </c>
      <c r="H18">
        <v>34</v>
      </c>
      <c r="I18">
        <v>24.9</v>
      </c>
      <c r="J18">
        <v>2048432</v>
      </c>
      <c r="K18">
        <v>589388</v>
      </c>
      <c r="L18">
        <v>1539392</v>
      </c>
      <c r="M18">
        <v>1459044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1462312514</v>
      </c>
      <c r="B19">
        <v>17</v>
      </c>
      <c r="C19">
        <v>4</v>
      </c>
      <c r="D19">
        <v>182</v>
      </c>
      <c r="E19">
        <v>26.7</v>
      </c>
      <c r="F19">
        <v>77</v>
      </c>
      <c r="G19">
        <v>58.4</v>
      </c>
      <c r="H19">
        <v>20.4</v>
      </c>
      <c r="I19">
        <v>24.9</v>
      </c>
      <c r="J19">
        <v>2048432</v>
      </c>
      <c r="K19">
        <v>591280</v>
      </c>
      <c r="L19">
        <v>1537604</v>
      </c>
      <c r="M19">
        <v>1457152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1462312515</v>
      </c>
      <c r="B20">
        <v>18</v>
      </c>
      <c r="C20">
        <v>4</v>
      </c>
      <c r="D20">
        <v>181.2</v>
      </c>
      <c r="E20">
        <v>15.2</v>
      </c>
      <c r="F20">
        <v>100</v>
      </c>
      <c r="G20">
        <v>52</v>
      </c>
      <c r="H20">
        <v>13.3</v>
      </c>
      <c r="I20">
        <v>25.1</v>
      </c>
      <c r="J20">
        <v>2048432</v>
      </c>
      <c r="K20">
        <v>594040</v>
      </c>
      <c r="L20">
        <v>1534936</v>
      </c>
      <c r="M20">
        <v>1454392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1462312516</v>
      </c>
      <c r="B21">
        <v>19</v>
      </c>
      <c r="C21">
        <v>4</v>
      </c>
      <c r="D21">
        <v>192</v>
      </c>
      <c r="E21">
        <v>24.8</v>
      </c>
      <c r="F21">
        <v>100</v>
      </c>
      <c r="G21">
        <v>39.8</v>
      </c>
      <c r="H21">
        <v>27</v>
      </c>
      <c r="I21">
        <v>25.1</v>
      </c>
      <c r="J21">
        <v>2048432</v>
      </c>
      <c r="K21">
        <v>593944</v>
      </c>
      <c r="L21">
        <v>1535124</v>
      </c>
      <c r="M21">
        <v>1454488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1462312517</v>
      </c>
      <c r="B22">
        <v>20</v>
      </c>
      <c r="C22">
        <v>4</v>
      </c>
      <c r="D22">
        <v>186</v>
      </c>
      <c r="E22">
        <v>55</v>
      </c>
      <c r="F22">
        <v>100</v>
      </c>
      <c r="G22">
        <v>12.2</v>
      </c>
      <c r="H22">
        <v>18.8</v>
      </c>
      <c r="I22">
        <v>25.1</v>
      </c>
      <c r="J22">
        <v>2048432</v>
      </c>
      <c r="K22">
        <v>594288</v>
      </c>
      <c r="L22">
        <v>1534904</v>
      </c>
      <c r="M22">
        <v>1454144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1462312518</v>
      </c>
      <c r="B23">
        <v>21</v>
      </c>
      <c r="C23">
        <v>4</v>
      </c>
      <c r="D23">
        <v>226.8</v>
      </c>
      <c r="E23">
        <v>64.6</v>
      </c>
      <c r="F23">
        <v>100</v>
      </c>
      <c r="G23">
        <v>40</v>
      </c>
      <c r="H23">
        <v>20.8</v>
      </c>
      <c r="I23">
        <v>25.1</v>
      </c>
      <c r="J23">
        <v>2048432</v>
      </c>
      <c r="K23">
        <v>594536</v>
      </c>
      <c r="L23">
        <v>1534748</v>
      </c>
      <c r="M23">
        <v>1453896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1462312519</v>
      </c>
      <c r="B24">
        <v>22</v>
      </c>
      <c r="C24">
        <v>4</v>
      </c>
      <c r="D24">
        <v>169.6</v>
      </c>
      <c r="E24">
        <v>45</v>
      </c>
      <c r="F24">
        <v>100</v>
      </c>
      <c r="G24">
        <v>11</v>
      </c>
      <c r="H24">
        <v>14</v>
      </c>
      <c r="I24">
        <v>25.1</v>
      </c>
      <c r="J24">
        <v>2048432</v>
      </c>
      <c r="K24">
        <v>594752</v>
      </c>
      <c r="L24">
        <v>1534612</v>
      </c>
      <c r="M24">
        <v>1453680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1462312520</v>
      </c>
      <c r="B25">
        <v>23</v>
      </c>
      <c r="C25">
        <v>4</v>
      </c>
      <c r="D25">
        <v>115.2</v>
      </c>
      <c r="E25">
        <v>5.9</v>
      </c>
      <c r="F25">
        <v>100</v>
      </c>
      <c r="G25">
        <v>0</v>
      </c>
      <c r="H25">
        <v>9</v>
      </c>
      <c r="I25">
        <v>25.1</v>
      </c>
      <c r="J25">
        <v>2048432</v>
      </c>
      <c r="K25">
        <v>594720</v>
      </c>
      <c r="L25">
        <v>1534724</v>
      </c>
      <c r="M25">
        <v>1453712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1462312521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1</v>
      </c>
      <c r="H26">
        <v>2</v>
      </c>
      <c r="I26">
        <v>25.1</v>
      </c>
      <c r="J26">
        <v>2048432</v>
      </c>
      <c r="K26">
        <v>594892</v>
      </c>
      <c r="L26">
        <v>1534644</v>
      </c>
      <c r="M26">
        <v>1453540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1462312523</v>
      </c>
      <c r="B27">
        <v>26</v>
      </c>
      <c r="C27">
        <v>4</v>
      </c>
      <c r="D27">
        <v>104.8</v>
      </c>
      <c r="E27">
        <v>0</v>
      </c>
      <c r="F27">
        <v>94</v>
      </c>
      <c r="G27">
        <v>7</v>
      </c>
      <c r="H27">
        <v>5</v>
      </c>
      <c r="I27">
        <v>25.5</v>
      </c>
      <c r="J27">
        <v>2048432</v>
      </c>
      <c r="K27">
        <v>602868</v>
      </c>
      <c r="L27">
        <v>1526932</v>
      </c>
      <c r="M27">
        <v>1445564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1462312523</v>
      </c>
      <c r="B28">
        <v>26</v>
      </c>
      <c r="C28">
        <v>4</v>
      </c>
      <c r="D28">
        <v>105.6</v>
      </c>
      <c r="E28">
        <v>0</v>
      </c>
      <c r="F28">
        <v>0</v>
      </c>
      <c r="G28">
        <v>100</v>
      </c>
      <c r="H28">
        <v>5.7</v>
      </c>
      <c r="I28">
        <v>25.5</v>
      </c>
      <c r="J28">
        <v>2048432</v>
      </c>
      <c r="K28">
        <v>602868</v>
      </c>
      <c r="L28">
        <v>1526920</v>
      </c>
      <c r="M28">
        <v>1445564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1462312524</v>
      </c>
      <c r="B29">
        <v>27</v>
      </c>
      <c r="C29">
        <v>4</v>
      </c>
      <c r="D29">
        <v>103.2</v>
      </c>
      <c r="E29">
        <v>0</v>
      </c>
      <c r="F29">
        <v>0</v>
      </c>
      <c r="G29">
        <v>100</v>
      </c>
      <c r="H29">
        <v>2</v>
      </c>
      <c r="I29">
        <v>25.5</v>
      </c>
      <c r="J29">
        <v>2048432</v>
      </c>
      <c r="K29">
        <v>602808</v>
      </c>
      <c r="L29">
        <v>1527072</v>
      </c>
      <c r="M29">
        <v>1445624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1462312525</v>
      </c>
      <c r="B30">
        <v>28</v>
      </c>
      <c r="C30">
        <v>4</v>
      </c>
      <c r="D30">
        <v>103.6</v>
      </c>
      <c r="E30">
        <v>0</v>
      </c>
      <c r="F30">
        <v>69.3</v>
      </c>
      <c r="G30">
        <v>31</v>
      </c>
      <c r="H30">
        <v>4</v>
      </c>
      <c r="I30">
        <v>25.5</v>
      </c>
      <c r="J30">
        <v>2048432</v>
      </c>
      <c r="K30">
        <v>602932</v>
      </c>
      <c r="L30">
        <v>1527040</v>
      </c>
      <c r="M30">
        <v>1445500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1462312526</v>
      </c>
      <c r="B31">
        <v>29</v>
      </c>
      <c r="C31">
        <v>4</v>
      </c>
      <c r="D31">
        <v>106.8</v>
      </c>
      <c r="E31">
        <v>0</v>
      </c>
      <c r="F31">
        <v>100</v>
      </c>
      <c r="G31">
        <v>4</v>
      </c>
      <c r="H31">
        <v>3</v>
      </c>
      <c r="I31">
        <v>25.4</v>
      </c>
      <c r="J31">
        <v>2048432</v>
      </c>
      <c r="K31">
        <v>602932</v>
      </c>
      <c r="L31">
        <v>1527124</v>
      </c>
      <c r="M31">
        <v>1445500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1462312527</v>
      </c>
      <c r="B32">
        <v>30</v>
      </c>
      <c r="C32">
        <v>4</v>
      </c>
      <c r="D32">
        <v>103.6</v>
      </c>
      <c r="E32">
        <v>0</v>
      </c>
      <c r="F32">
        <v>100</v>
      </c>
      <c r="G32">
        <v>1</v>
      </c>
      <c r="H32">
        <v>3</v>
      </c>
      <c r="I32">
        <v>25.4</v>
      </c>
      <c r="J32">
        <v>2048432</v>
      </c>
      <c r="K32">
        <v>602932</v>
      </c>
      <c r="L32">
        <v>1527216</v>
      </c>
      <c r="M32">
        <v>1445500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1462312528</v>
      </c>
      <c r="B33">
        <v>31</v>
      </c>
      <c r="C33">
        <v>4</v>
      </c>
      <c r="D33">
        <v>103.6</v>
      </c>
      <c r="E33">
        <v>0</v>
      </c>
      <c r="F33">
        <v>100</v>
      </c>
      <c r="G33">
        <v>1</v>
      </c>
      <c r="H33">
        <v>3</v>
      </c>
      <c r="I33">
        <v>25.4</v>
      </c>
      <c r="J33">
        <v>2048432</v>
      </c>
      <c r="K33">
        <v>602932</v>
      </c>
      <c r="L33">
        <v>1527304</v>
      </c>
      <c r="M33">
        <v>1445500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1462312529</v>
      </c>
      <c r="B34">
        <v>32</v>
      </c>
      <c r="C34">
        <v>4</v>
      </c>
      <c r="D34">
        <v>103.2</v>
      </c>
      <c r="E34">
        <v>0</v>
      </c>
      <c r="F34">
        <v>100</v>
      </c>
      <c r="G34">
        <v>0</v>
      </c>
      <c r="H34">
        <v>3</v>
      </c>
      <c r="I34">
        <v>25.4</v>
      </c>
      <c r="J34">
        <v>2048432</v>
      </c>
      <c r="K34">
        <v>602932</v>
      </c>
      <c r="L34">
        <v>1527396</v>
      </c>
      <c r="M34">
        <v>1445500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1462312530</v>
      </c>
      <c r="B35">
        <v>33</v>
      </c>
      <c r="C35">
        <v>4</v>
      </c>
      <c r="D35">
        <v>104.8</v>
      </c>
      <c r="E35">
        <v>0</v>
      </c>
      <c r="F35">
        <v>100</v>
      </c>
      <c r="G35">
        <v>1</v>
      </c>
      <c r="H35">
        <v>3</v>
      </c>
      <c r="I35">
        <v>25.4</v>
      </c>
      <c r="J35">
        <v>2048432</v>
      </c>
      <c r="K35">
        <v>602932</v>
      </c>
      <c r="L35">
        <v>1527488</v>
      </c>
      <c r="M35">
        <v>1445500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1462312531</v>
      </c>
      <c r="B36">
        <v>34</v>
      </c>
      <c r="C36">
        <v>4</v>
      </c>
      <c r="D36">
        <v>112.8</v>
      </c>
      <c r="E36">
        <v>0</v>
      </c>
      <c r="F36">
        <v>100</v>
      </c>
      <c r="G36">
        <v>8.9</v>
      </c>
      <c r="H36">
        <v>4</v>
      </c>
      <c r="I36">
        <v>25.4</v>
      </c>
      <c r="J36">
        <v>2048432</v>
      </c>
      <c r="K36">
        <v>603056</v>
      </c>
      <c r="L36">
        <v>1527448</v>
      </c>
      <c r="M36">
        <v>1445376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84</v>
      </c>
    </row>
    <row r="37" spans="1:23">
      <c r="A37">
        <v>1462312532</v>
      </c>
      <c r="B37">
        <v>35</v>
      </c>
      <c r="C37">
        <v>4</v>
      </c>
      <c r="D37">
        <v>103.6</v>
      </c>
      <c r="E37">
        <v>0</v>
      </c>
      <c r="F37">
        <v>100</v>
      </c>
      <c r="G37">
        <v>1</v>
      </c>
      <c r="H37">
        <v>3</v>
      </c>
      <c r="I37">
        <v>25.4</v>
      </c>
      <c r="J37">
        <v>2048432</v>
      </c>
      <c r="K37">
        <v>603180</v>
      </c>
      <c r="L37">
        <v>1527416</v>
      </c>
      <c r="M37">
        <v>1445252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1462312533</v>
      </c>
      <c r="B38">
        <v>36</v>
      </c>
      <c r="C38">
        <v>4</v>
      </c>
      <c r="D38">
        <v>104</v>
      </c>
      <c r="E38">
        <v>0</v>
      </c>
      <c r="F38">
        <v>100</v>
      </c>
      <c r="G38">
        <v>0</v>
      </c>
      <c r="H38">
        <v>3</v>
      </c>
      <c r="I38">
        <v>25.5</v>
      </c>
      <c r="J38">
        <v>2048432</v>
      </c>
      <c r="K38">
        <v>604984</v>
      </c>
      <c r="L38">
        <v>1525700</v>
      </c>
      <c r="M38">
        <v>1443448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1462312534</v>
      </c>
      <c r="B39">
        <v>37</v>
      </c>
      <c r="C39">
        <v>4</v>
      </c>
      <c r="D39">
        <v>104</v>
      </c>
      <c r="E39">
        <v>0</v>
      </c>
      <c r="F39">
        <v>100</v>
      </c>
      <c r="G39">
        <v>2</v>
      </c>
      <c r="H39">
        <v>3</v>
      </c>
      <c r="I39">
        <v>25.5</v>
      </c>
      <c r="J39">
        <v>2048432</v>
      </c>
      <c r="K39">
        <v>605040</v>
      </c>
      <c r="L39">
        <v>1525736</v>
      </c>
      <c r="M39">
        <v>1443392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1462312535</v>
      </c>
      <c r="B40">
        <v>38</v>
      </c>
      <c r="C40">
        <v>4</v>
      </c>
      <c r="D40">
        <v>103.6</v>
      </c>
      <c r="E40">
        <v>0</v>
      </c>
      <c r="F40">
        <v>100</v>
      </c>
      <c r="G40">
        <v>1</v>
      </c>
      <c r="H40">
        <v>4</v>
      </c>
      <c r="I40">
        <v>25.5</v>
      </c>
      <c r="J40">
        <v>2048432</v>
      </c>
      <c r="K40">
        <v>605164</v>
      </c>
      <c r="L40">
        <v>1525700</v>
      </c>
      <c r="M40">
        <v>1443268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1462312536</v>
      </c>
      <c r="B41">
        <v>39</v>
      </c>
      <c r="C41">
        <v>4</v>
      </c>
      <c r="D41">
        <v>105.2</v>
      </c>
      <c r="E41">
        <v>0</v>
      </c>
      <c r="F41">
        <v>100</v>
      </c>
      <c r="G41">
        <v>1</v>
      </c>
      <c r="H41">
        <v>3</v>
      </c>
      <c r="I41">
        <v>25.5</v>
      </c>
      <c r="J41">
        <v>2048432</v>
      </c>
      <c r="K41">
        <v>605164</v>
      </c>
      <c r="L41">
        <v>1525788</v>
      </c>
      <c r="M41">
        <v>1443268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1462312537</v>
      </c>
      <c r="B42">
        <v>40</v>
      </c>
      <c r="C42">
        <v>4</v>
      </c>
      <c r="D42">
        <v>103.6</v>
      </c>
      <c r="E42">
        <v>0</v>
      </c>
      <c r="F42">
        <v>100</v>
      </c>
      <c r="G42">
        <v>1</v>
      </c>
      <c r="H42">
        <v>3</v>
      </c>
      <c r="I42">
        <v>25.5</v>
      </c>
      <c r="J42">
        <v>2048432</v>
      </c>
      <c r="K42">
        <v>605164</v>
      </c>
      <c r="L42">
        <v>1525876</v>
      </c>
      <c r="M42">
        <v>1443268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1240</v>
      </c>
      <c r="V42">
        <v>0</v>
      </c>
      <c r="W42">
        <v>12</v>
      </c>
    </row>
    <row r="43" spans="1:23">
      <c r="A43">
        <v>1462312538</v>
      </c>
      <c r="B43">
        <v>41</v>
      </c>
      <c r="C43">
        <v>4</v>
      </c>
      <c r="D43">
        <v>104.8</v>
      </c>
      <c r="E43">
        <v>0</v>
      </c>
      <c r="F43">
        <v>100</v>
      </c>
      <c r="G43">
        <v>1</v>
      </c>
      <c r="H43">
        <v>3</v>
      </c>
      <c r="I43">
        <v>25.5</v>
      </c>
      <c r="J43">
        <v>2048432</v>
      </c>
      <c r="K43">
        <v>605164</v>
      </c>
      <c r="L43">
        <v>1525968</v>
      </c>
      <c r="M43">
        <v>1443268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1462312539</v>
      </c>
      <c r="B44">
        <v>42</v>
      </c>
      <c r="C44">
        <v>4</v>
      </c>
      <c r="D44">
        <v>107.6</v>
      </c>
      <c r="E44">
        <v>0</v>
      </c>
      <c r="F44">
        <v>100</v>
      </c>
      <c r="G44">
        <v>3</v>
      </c>
      <c r="H44">
        <v>4</v>
      </c>
      <c r="I44">
        <v>25.6</v>
      </c>
      <c r="J44">
        <v>2048432</v>
      </c>
      <c r="K44">
        <v>606528</v>
      </c>
      <c r="L44">
        <v>1524696</v>
      </c>
      <c r="M44">
        <v>1441904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1462312540</v>
      </c>
      <c r="B45">
        <v>43</v>
      </c>
      <c r="C45">
        <v>4</v>
      </c>
      <c r="D45">
        <v>119.2</v>
      </c>
      <c r="E45">
        <v>0</v>
      </c>
      <c r="F45">
        <v>100</v>
      </c>
      <c r="G45">
        <v>5.7</v>
      </c>
      <c r="H45">
        <v>8.8</v>
      </c>
      <c r="I45">
        <v>25.6</v>
      </c>
      <c r="J45">
        <v>2048432</v>
      </c>
      <c r="K45">
        <v>606640</v>
      </c>
      <c r="L45">
        <v>1524712</v>
      </c>
      <c r="M45">
        <v>1441792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1462312541</v>
      </c>
      <c r="B46">
        <v>44</v>
      </c>
      <c r="C46">
        <v>4</v>
      </c>
      <c r="D46">
        <v>109.6</v>
      </c>
      <c r="E46">
        <v>0</v>
      </c>
      <c r="F46">
        <v>100</v>
      </c>
      <c r="G46">
        <v>2.2</v>
      </c>
      <c r="H46">
        <v>3.3</v>
      </c>
      <c r="I46">
        <v>25.5</v>
      </c>
      <c r="J46">
        <v>2048432</v>
      </c>
      <c r="K46">
        <v>606048</v>
      </c>
      <c r="L46">
        <v>1525380</v>
      </c>
      <c r="M46">
        <v>1442384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1462312542</v>
      </c>
      <c r="B47">
        <v>45</v>
      </c>
      <c r="C47">
        <v>4</v>
      </c>
      <c r="D47">
        <v>109.6</v>
      </c>
      <c r="E47">
        <v>0</v>
      </c>
      <c r="F47">
        <v>100</v>
      </c>
      <c r="G47">
        <v>2.2</v>
      </c>
      <c r="H47">
        <v>3.3</v>
      </c>
      <c r="I47">
        <v>25.5</v>
      </c>
      <c r="J47">
        <v>2048432</v>
      </c>
      <c r="K47">
        <v>606188</v>
      </c>
      <c r="L47">
        <v>1525340</v>
      </c>
      <c r="M47">
        <v>1442244</v>
      </c>
      <c r="N47">
        <v>0</v>
      </c>
      <c r="O47">
        <v>2094076</v>
      </c>
      <c r="P47">
        <v>0</v>
      </c>
      <c r="Q47">
        <v>2094076</v>
      </c>
      <c r="R47">
        <v>1</v>
      </c>
      <c r="S47">
        <v>18</v>
      </c>
      <c r="T47">
        <v>4</v>
      </c>
      <c r="U47">
        <v>2108</v>
      </c>
      <c r="V47">
        <v>8</v>
      </c>
      <c r="W47">
        <v>880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1462312674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140252</v>
      </c>
      <c r="L2">
        <v>1977124</v>
      </c>
      <c r="M2">
        <v>1908180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1462312675</v>
      </c>
      <c r="B3">
        <v>1</v>
      </c>
      <c r="C3">
        <v>4</v>
      </c>
      <c r="D3">
        <v>107.2</v>
      </c>
      <c r="E3">
        <v>0</v>
      </c>
      <c r="F3">
        <v>0</v>
      </c>
      <c r="G3">
        <v>4.8</v>
      </c>
      <c r="H3">
        <v>100</v>
      </c>
      <c r="I3">
        <v>5.9</v>
      </c>
      <c r="J3">
        <v>2048432</v>
      </c>
      <c r="K3">
        <v>194928</v>
      </c>
      <c r="L3">
        <v>1927948</v>
      </c>
      <c r="M3">
        <v>1853504</v>
      </c>
      <c r="N3">
        <v>0</v>
      </c>
      <c r="O3">
        <v>2094076</v>
      </c>
      <c r="P3">
        <v>0</v>
      </c>
      <c r="Q3">
        <v>2094076</v>
      </c>
      <c r="R3">
        <v>168</v>
      </c>
      <c r="S3">
        <v>0</v>
      </c>
      <c r="T3">
        <v>5484</v>
      </c>
      <c r="U3">
        <v>0</v>
      </c>
      <c r="V3">
        <v>1216</v>
      </c>
      <c r="W3">
        <v>0</v>
      </c>
    </row>
    <row r="4" spans="1:23">
      <c r="A4">
        <v>1462312676</v>
      </c>
      <c r="B4">
        <v>2</v>
      </c>
      <c r="C4">
        <v>4</v>
      </c>
      <c r="D4">
        <v>103.6</v>
      </c>
      <c r="E4">
        <v>2</v>
      </c>
      <c r="F4">
        <v>0</v>
      </c>
      <c r="G4">
        <v>2</v>
      </c>
      <c r="H4">
        <v>100</v>
      </c>
      <c r="I4">
        <v>6.5</v>
      </c>
      <c r="J4">
        <v>2048432</v>
      </c>
      <c r="K4">
        <v>209024</v>
      </c>
      <c r="L4">
        <v>1915528</v>
      </c>
      <c r="M4">
        <v>1839408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24</v>
      </c>
      <c r="W4">
        <v>0</v>
      </c>
    </row>
    <row r="5" spans="1:23">
      <c r="A5">
        <v>1462312677</v>
      </c>
      <c r="B5">
        <v>3</v>
      </c>
      <c r="C5">
        <v>4</v>
      </c>
      <c r="D5">
        <v>102.8</v>
      </c>
      <c r="E5">
        <v>0</v>
      </c>
      <c r="F5">
        <v>0</v>
      </c>
      <c r="G5">
        <v>2</v>
      </c>
      <c r="H5">
        <v>100</v>
      </c>
      <c r="I5">
        <v>7.2</v>
      </c>
      <c r="J5">
        <v>2048432</v>
      </c>
      <c r="K5">
        <v>224940</v>
      </c>
      <c r="L5">
        <v>1901088</v>
      </c>
      <c r="M5">
        <v>1823492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1462312678</v>
      </c>
      <c r="B6">
        <v>4</v>
      </c>
      <c r="C6">
        <v>4</v>
      </c>
      <c r="D6">
        <v>103.6</v>
      </c>
      <c r="E6">
        <v>1</v>
      </c>
      <c r="F6">
        <v>0</v>
      </c>
      <c r="G6">
        <v>2</v>
      </c>
      <c r="H6">
        <v>100</v>
      </c>
      <c r="I6">
        <v>8.1</v>
      </c>
      <c r="J6">
        <v>2048432</v>
      </c>
      <c r="K6">
        <v>244956</v>
      </c>
      <c r="L6">
        <v>1882128</v>
      </c>
      <c r="M6">
        <v>1803476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1462312679</v>
      </c>
      <c r="B7">
        <v>5</v>
      </c>
      <c r="C7">
        <v>4</v>
      </c>
      <c r="D7">
        <v>105.6</v>
      </c>
      <c r="E7">
        <v>3</v>
      </c>
      <c r="F7">
        <v>6.9</v>
      </c>
      <c r="G7">
        <v>2</v>
      </c>
      <c r="H7">
        <v>94.9</v>
      </c>
      <c r="I7">
        <v>9.7</v>
      </c>
      <c r="J7">
        <v>2048432</v>
      </c>
      <c r="K7">
        <v>277044</v>
      </c>
      <c r="L7">
        <v>1850116</v>
      </c>
      <c r="M7">
        <v>1771388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1462312680</v>
      </c>
      <c r="B8">
        <v>6</v>
      </c>
      <c r="C8">
        <v>4</v>
      </c>
      <c r="D8">
        <v>104.8</v>
      </c>
      <c r="E8">
        <v>1</v>
      </c>
      <c r="F8">
        <v>100</v>
      </c>
      <c r="G8">
        <v>2</v>
      </c>
      <c r="H8">
        <v>0</v>
      </c>
      <c r="I8">
        <v>10</v>
      </c>
      <c r="J8">
        <v>2048432</v>
      </c>
      <c r="K8">
        <v>284212</v>
      </c>
      <c r="L8">
        <v>1842956</v>
      </c>
      <c r="M8">
        <v>1764220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1462312681</v>
      </c>
      <c r="B9">
        <v>7</v>
      </c>
      <c r="C9">
        <v>4</v>
      </c>
      <c r="D9">
        <v>201.6</v>
      </c>
      <c r="E9">
        <v>33.3</v>
      </c>
      <c r="F9">
        <v>95.9</v>
      </c>
      <c r="G9">
        <v>36.6</v>
      </c>
      <c r="H9">
        <v>36.7</v>
      </c>
      <c r="I9">
        <v>17.6</v>
      </c>
      <c r="J9">
        <v>2048432</v>
      </c>
      <c r="K9">
        <v>439904</v>
      </c>
      <c r="L9">
        <v>1687448</v>
      </c>
      <c r="M9">
        <v>1608528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1462312682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99</v>
      </c>
      <c r="I10">
        <v>21.4</v>
      </c>
      <c r="J10">
        <v>2048432</v>
      </c>
      <c r="K10">
        <v>517544</v>
      </c>
      <c r="L10">
        <v>1610052</v>
      </c>
      <c r="M10">
        <v>1530888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1462312683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99</v>
      </c>
      <c r="H11">
        <v>100</v>
      </c>
      <c r="I11">
        <v>22.7</v>
      </c>
      <c r="J11">
        <v>2048432</v>
      </c>
      <c r="K11">
        <v>544440</v>
      </c>
      <c r="L11">
        <v>1583388</v>
      </c>
      <c r="M11">
        <v>1503992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1462312684</v>
      </c>
      <c r="B12">
        <v>10</v>
      </c>
      <c r="C12">
        <v>4</v>
      </c>
      <c r="D12">
        <v>348.8</v>
      </c>
      <c r="E12">
        <v>82</v>
      </c>
      <c r="F12">
        <v>91.9</v>
      </c>
      <c r="G12">
        <v>82</v>
      </c>
      <c r="H12">
        <v>93</v>
      </c>
      <c r="I12">
        <v>23.4</v>
      </c>
      <c r="J12">
        <v>2048432</v>
      </c>
      <c r="K12">
        <v>557984</v>
      </c>
      <c r="L12">
        <v>1569972</v>
      </c>
      <c r="M12">
        <v>1490448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1462312685</v>
      </c>
      <c r="B13">
        <v>11</v>
      </c>
      <c r="C13">
        <v>4</v>
      </c>
      <c r="D13">
        <v>262.8</v>
      </c>
      <c r="E13">
        <v>31</v>
      </c>
      <c r="F13">
        <v>91.1</v>
      </c>
      <c r="G13">
        <v>41</v>
      </c>
      <c r="H13">
        <v>100</v>
      </c>
      <c r="I13">
        <v>23.6</v>
      </c>
      <c r="J13">
        <v>2048432</v>
      </c>
      <c r="K13">
        <v>563752</v>
      </c>
      <c r="L13">
        <v>1564312</v>
      </c>
      <c r="M13">
        <v>1484680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1462312686</v>
      </c>
      <c r="B14">
        <v>12</v>
      </c>
      <c r="C14">
        <v>4</v>
      </c>
      <c r="D14">
        <v>321.6</v>
      </c>
      <c r="E14">
        <v>72.2</v>
      </c>
      <c r="F14">
        <v>90.9</v>
      </c>
      <c r="G14">
        <v>58.4</v>
      </c>
      <c r="H14">
        <v>100</v>
      </c>
      <c r="I14">
        <v>23.9</v>
      </c>
      <c r="J14">
        <v>2048432</v>
      </c>
      <c r="K14">
        <v>570276</v>
      </c>
      <c r="L14">
        <v>1557900</v>
      </c>
      <c r="M14">
        <v>1478156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36</v>
      </c>
    </row>
    <row r="15" spans="1:23">
      <c r="A15">
        <v>1462312687</v>
      </c>
      <c r="B15">
        <v>13</v>
      </c>
      <c r="C15">
        <v>4</v>
      </c>
      <c r="D15">
        <v>298.8</v>
      </c>
      <c r="E15">
        <v>52</v>
      </c>
      <c r="F15">
        <v>100</v>
      </c>
      <c r="G15">
        <v>100</v>
      </c>
      <c r="H15">
        <v>46.5</v>
      </c>
      <c r="I15">
        <v>24.2</v>
      </c>
      <c r="J15">
        <v>2048432</v>
      </c>
      <c r="K15">
        <v>576168</v>
      </c>
      <c r="L15">
        <v>1552268</v>
      </c>
      <c r="M15">
        <v>1472264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1462312688</v>
      </c>
      <c r="B16">
        <v>14</v>
      </c>
      <c r="C16">
        <v>4</v>
      </c>
      <c r="D16">
        <v>271.2</v>
      </c>
      <c r="E16">
        <v>36.5</v>
      </c>
      <c r="F16">
        <v>100</v>
      </c>
      <c r="G16">
        <v>96.1</v>
      </c>
      <c r="H16">
        <v>38.6</v>
      </c>
      <c r="I16">
        <v>24.5</v>
      </c>
      <c r="J16">
        <v>2048432</v>
      </c>
      <c r="K16">
        <v>581516</v>
      </c>
      <c r="L16">
        <v>1547032</v>
      </c>
      <c r="M16">
        <v>1466916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1462312689</v>
      </c>
      <c r="B17">
        <v>15</v>
      </c>
      <c r="C17">
        <v>4</v>
      </c>
      <c r="D17">
        <v>178.4</v>
      </c>
      <c r="E17">
        <v>70.4</v>
      </c>
      <c r="F17">
        <v>44.4</v>
      </c>
      <c r="G17">
        <v>23.2</v>
      </c>
      <c r="H17">
        <v>41.7</v>
      </c>
      <c r="I17">
        <v>25</v>
      </c>
      <c r="J17">
        <v>2048432</v>
      </c>
      <c r="K17">
        <v>592180</v>
      </c>
      <c r="L17">
        <v>1536452</v>
      </c>
      <c r="M17">
        <v>1456252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1462312690</v>
      </c>
      <c r="B18">
        <v>16</v>
      </c>
      <c r="C18">
        <v>4</v>
      </c>
      <c r="D18">
        <v>169.2</v>
      </c>
      <c r="E18">
        <v>52.5</v>
      </c>
      <c r="F18">
        <v>19.6</v>
      </c>
      <c r="G18">
        <v>23.2</v>
      </c>
      <c r="H18">
        <v>74.7</v>
      </c>
      <c r="I18">
        <v>25</v>
      </c>
      <c r="J18">
        <v>2048432</v>
      </c>
      <c r="K18">
        <v>592440</v>
      </c>
      <c r="L18">
        <v>1536252</v>
      </c>
      <c r="M18">
        <v>1455992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1462312691</v>
      </c>
      <c r="B19">
        <v>17</v>
      </c>
      <c r="C19">
        <v>4</v>
      </c>
      <c r="D19">
        <v>158.8</v>
      </c>
      <c r="E19">
        <v>37.6</v>
      </c>
      <c r="F19">
        <v>18.4</v>
      </c>
      <c r="G19">
        <v>2</v>
      </c>
      <c r="H19">
        <v>100</v>
      </c>
      <c r="I19">
        <v>25</v>
      </c>
      <c r="J19">
        <v>2048432</v>
      </c>
      <c r="K19">
        <v>592596</v>
      </c>
      <c r="L19">
        <v>1536168</v>
      </c>
      <c r="M19">
        <v>1455836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1462312692</v>
      </c>
      <c r="B20">
        <v>18</v>
      </c>
      <c r="C20">
        <v>4</v>
      </c>
      <c r="D20">
        <v>184.4</v>
      </c>
      <c r="E20">
        <v>16.7</v>
      </c>
      <c r="F20">
        <v>33.3</v>
      </c>
      <c r="G20">
        <v>35</v>
      </c>
      <c r="H20">
        <v>100</v>
      </c>
      <c r="I20">
        <v>25</v>
      </c>
      <c r="J20">
        <v>2048432</v>
      </c>
      <c r="K20">
        <v>592484</v>
      </c>
      <c r="L20">
        <v>1536332</v>
      </c>
      <c r="M20">
        <v>1455948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1462312693</v>
      </c>
      <c r="B21">
        <v>19</v>
      </c>
      <c r="C21">
        <v>4</v>
      </c>
      <c r="D21">
        <v>184</v>
      </c>
      <c r="E21">
        <v>18</v>
      </c>
      <c r="F21">
        <v>24</v>
      </c>
      <c r="G21">
        <v>42</v>
      </c>
      <c r="H21">
        <v>100</v>
      </c>
      <c r="I21">
        <v>25</v>
      </c>
      <c r="J21">
        <v>2048432</v>
      </c>
      <c r="K21">
        <v>592828</v>
      </c>
      <c r="L21">
        <v>1536068</v>
      </c>
      <c r="M21">
        <v>1455604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1462312694</v>
      </c>
      <c r="B22">
        <v>20</v>
      </c>
      <c r="C22">
        <v>4</v>
      </c>
      <c r="D22">
        <v>147.6</v>
      </c>
      <c r="E22">
        <v>59</v>
      </c>
      <c r="F22">
        <v>22</v>
      </c>
      <c r="G22">
        <v>40.4</v>
      </c>
      <c r="H22">
        <v>26.8</v>
      </c>
      <c r="I22">
        <v>25</v>
      </c>
      <c r="J22">
        <v>2048432</v>
      </c>
      <c r="K22">
        <v>593288</v>
      </c>
      <c r="L22">
        <v>1535696</v>
      </c>
      <c r="M22">
        <v>1455144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1462312695</v>
      </c>
      <c r="B23">
        <v>21</v>
      </c>
      <c r="C23">
        <v>4</v>
      </c>
      <c r="D23">
        <v>184.8</v>
      </c>
      <c r="E23">
        <v>32</v>
      </c>
      <c r="F23">
        <v>44</v>
      </c>
      <c r="G23">
        <v>69</v>
      </c>
      <c r="H23">
        <v>40.4</v>
      </c>
      <c r="I23">
        <v>25.1</v>
      </c>
      <c r="J23">
        <v>2048432</v>
      </c>
      <c r="K23">
        <v>594296</v>
      </c>
      <c r="L23">
        <v>1534748</v>
      </c>
      <c r="M23">
        <v>1454136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1462312696</v>
      </c>
      <c r="B24">
        <v>22</v>
      </c>
      <c r="C24">
        <v>4</v>
      </c>
      <c r="D24">
        <v>150.8</v>
      </c>
      <c r="E24">
        <v>21</v>
      </c>
      <c r="F24">
        <v>42.9</v>
      </c>
      <c r="G24">
        <v>4</v>
      </c>
      <c r="H24">
        <v>81</v>
      </c>
      <c r="I24">
        <v>25.1</v>
      </c>
      <c r="J24">
        <v>2048432</v>
      </c>
      <c r="K24">
        <v>594556</v>
      </c>
      <c r="L24">
        <v>1534552</v>
      </c>
      <c r="M24">
        <v>1453876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1462312697</v>
      </c>
      <c r="B25">
        <v>23</v>
      </c>
      <c r="C25">
        <v>4</v>
      </c>
      <c r="D25">
        <v>112</v>
      </c>
      <c r="E25">
        <v>0</v>
      </c>
      <c r="F25">
        <v>3</v>
      </c>
      <c r="G25">
        <v>7.1</v>
      </c>
      <c r="H25">
        <v>100</v>
      </c>
      <c r="I25">
        <v>25.1</v>
      </c>
      <c r="J25">
        <v>2048432</v>
      </c>
      <c r="K25">
        <v>594524</v>
      </c>
      <c r="L25">
        <v>1534640</v>
      </c>
      <c r="M25">
        <v>1453908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1462312698</v>
      </c>
      <c r="B26">
        <v>24</v>
      </c>
      <c r="C26">
        <v>4</v>
      </c>
      <c r="D26">
        <v>103.2</v>
      </c>
      <c r="E26">
        <v>1</v>
      </c>
      <c r="F26">
        <v>1</v>
      </c>
      <c r="G26">
        <v>3</v>
      </c>
      <c r="H26">
        <v>100</v>
      </c>
      <c r="I26">
        <v>25.1</v>
      </c>
      <c r="J26">
        <v>2048432</v>
      </c>
      <c r="K26">
        <v>594652</v>
      </c>
      <c r="L26">
        <v>1534528</v>
      </c>
      <c r="M26">
        <v>1453780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1462312700</v>
      </c>
      <c r="B27">
        <v>26</v>
      </c>
      <c r="C27">
        <v>4</v>
      </c>
      <c r="D27">
        <v>104</v>
      </c>
      <c r="E27">
        <v>0</v>
      </c>
      <c r="F27">
        <v>0</v>
      </c>
      <c r="G27">
        <v>3</v>
      </c>
      <c r="H27">
        <v>100</v>
      </c>
      <c r="I27">
        <v>25.1</v>
      </c>
      <c r="J27">
        <v>2048432</v>
      </c>
      <c r="K27">
        <v>595272</v>
      </c>
      <c r="L27">
        <v>1533960</v>
      </c>
      <c r="M27">
        <v>1453160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1462312700</v>
      </c>
      <c r="B28">
        <v>26</v>
      </c>
      <c r="C28">
        <v>4</v>
      </c>
      <c r="D28">
        <v>108.8</v>
      </c>
      <c r="E28">
        <v>0</v>
      </c>
      <c r="F28">
        <v>0</v>
      </c>
      <c r="G28">
        <v>9.1</v>
      </c>
      <c r="H28">
        <v>100</v>
      </c>
      <c r="I28">
        <v>25.1</v>
      </c>
      <c r="J28">
        <v>2048432</v>
      </c>
      <c r="K28">
        <v>595252</v>
      </c>
      <c r="L28">
        <v>1534044</v>
      </c>
      <c r="M28">
        <v>1453180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1462312701</v>
      </c>
      <c r="B29">
        <v>27</v>
      </c>
      <c r="C29">
        <v>4</v>
      </c>
      <c r="D29">
        <v>104.8</v>
      </c>
      <c r="E29">
        <v>1</v>
      </c>
      <c r="F29">
        <v>1</v>
      </c>
      <c r="G29">
        <v>3.9</v>
      </c>
      <c r="H29">
        <v>100</v>
      </c>
      <c r="I29">
        <v>25.1</v>
      </c>
      <c r="J29">
        <v>2048432</v>
      </c>
      <c r="K29">
        <v>595440</v>
      </c>
      <c r="L29">
        <v>1533952</v>
      </c>
      <c r="M29">
        <v>1452992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1462312702</v>
      </c>
      <c r="B30">
        <v>28</v>
      </c>
      <c r="C30">
        <v>4</v>
      </c>
      <c r="D30">
        <v>104.4</v>
      </c>
      <c r="E30">
        <v>1</v>
      </c>
      <c r="F30">
        <v>1</v>
      </c>
      <c r="G30">
        <v>3</v>
      </c>
      <c r="H30">
        <v>100</v>
      </c>
      <c r="I30">
        <v>25.1</v>
      </c>
      <c r="J30">
        <v>2048432</v>
      </c>
      <c r="K30">
        <v>595564</v>
      </c>
      <c r="L30">
        <v>1533928</v>
      </c>
      <c r="M30">
        <v>1452868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1462312703</v>
      </c>
      <c r="B31">
        <v>29</v>
      </c>
      <c r="C31">
        <v>4</v>
      </c>
      <c r="D31">
        <v>109.6</v>
      </c>
      <c r="E31">
        <v>0</v>
      </c>
      <c r="F31">
        <v>6.9</v>
      </c>
      <c r="G31">
        <v>3</v>
      </c>
      <c r="H31">
        <v>100</v>
      </c>
      <c r="I31">
        <v>25.1</v>
      </c>
      <c r="J31">
        <v>2048432</v>
      </c>
      <c r="K31">
        <v>595688</v>
      </c>
      <c r="L31">
        <v>1533888</v>
      </c>
      <c r="M31">
        <v>1452744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60</v>
      </c>
    </row>
    <row r="32" spans="1:23">
      <c r="A32">
        <v>1462312704</v>
      </c>
      <c r="B32">
        <v>30</v>
      </c>
      <c r="C32">
        <v>4</v>
      </c>
      <c r="D32">
        <v>105.6</v>
      </c>
      <c r="E32">
        <v>1</v>
      </c>
      <c r="F32">
        <v>1</v>
      </c>
      <c r="G32">
        <v>3</v>
      </c>
      <c r="H32">
        <v>100</v>
      </c>
      <c r="I32">
        <v>25.1</v>
      </c>
      <c r="J32">
        <v>2048432</v>
      </c>
      <c r="K32">
        <v>595688</v>
      </c>
      <c r="L32">
        <v>1533984</v>
      </c>
      <c r="M32">
        <v>1452744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40</v>
      </c>
    </row>
    <row r="33" spans="1:23">
      <c r="A33">
        <v>1462312705</v>
      </c>
      <c r="B33">
        <v>31</v>
      </c>
      <c r="C33">
        <v>4</v>
      </c>
      <c r="D33">
        <v>104</v>
      </c>
      <c r="E33">
        <v>1</v>
      </c>
      <c r="F33">
        <v>0</v>
      </c>
      <c r="G33">
        <v>3</v>
      </c>
      <c r="H33">
        <v>100</v>
      </c>
      <c r="I33">
        <v>25.1</v>
      </c>
      <c r="J33">
        <v>2048432</v>
      </c>
      <c r="K33">
        <v>595812</v>
      </c>
      <c r="L33">
        <v>1533956</v>
      </c>
      <c r="M33">
        <v>1452620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1462312706</v>
      </c>
      <c r="B34">
        <v>32</v>
      </c>
      <c r="C34">
        <v>4</v>
      </c>
      <c r="D34">
        <v>104.4</v>
      </c>
      <c r="E34">
        <v>1</v>
      </c>
      <c r="F34">
        <v>1</v>
      </c>
      <c r="G34">
        <v>3.9</v>
      </c>
      <c r="H34">
        <v>100</v>
      </c>
      <c r="I34">
        <v>25.1</v>
      </c>
      <c r="J34">
        <v>2048432</v>
      </c>
      <c r="K34">
        <v>595936</v>
      </c>
      <c r="L34">
        <v>1533928</v>
      </c>
      <c r="M34">
        <v>1452496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1462312707</v>
      </c>
      <c r="B35">
        <v>33</v>
      </c>
      <c r="C35">
        <v>4</v>
      </c>
      <c r="D35">
        <v>104.8</v>
      </c>
      <c r="E35">
        <v>1</v>
      </c>
      <c r="F35">
        <v>1</v>
      </c>
      <c r="G35">
        <v>2</v>
      </c>
      <c r="H35">
        <v>100</v>
      </c>
      <c r="I35">
        <v>25.1</v>
      </c>
      <c r="J35">
        <v>2048432</v>
      </c>
      <c r="K35">
        <v>596060</v>
      </c>
      <c r="L35">
        <v>1533904</v>
      </c>
      <c r="M35">
        <v>1452372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1462312708</v>
      </c>
      <c r="B36">
        <v>34</v>
      </c>
      <c r="C36">
        <v>4</v>
      </c>
      <c r="D36">
        <v>109.6</v>
      </c>
      <c r="E36">
        <v>0</v>
      </c>
      <c r="F36">
        <v>5.1</v>
      </c>
      <c r="G36">
        <v>4</v>
      </c>
      <c r="H36">
        <v>100</v>
      </c>
      <c r="I36">
        <v>25.1</v>
      </c>
      <c r="J36">
        <v>2048432</v>
      </c>
      <c r="K36">
        <v>596044</v>
      </c>
      <c r="L36">
        <v>1534004</v>
      </c>
      <c r="M36">
        <v>1452388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52</v>
      </c>
    </row>
    <row r="37" spans="1:23">
      <c r="A37">
        <v>1462312709</v>
      </c>
      <c r="B37">
        <v>35</v>
      </c>
      <c r="C37">
        <v>4</v>
      </c>
      <c r="D37">
        <v>104.8</v>
      </c>
      <c r="E37">
        <v>1</v>
      </c>
      <c r="F37">
        <v>1</v>
      </c>
      <c r="G37">
        <v>3</v>
      </c>
      <c r="H37">
        <v>100</v>
      </c>
      <c r="I37">
        <v>25.1</v>
      </c>
      <c r="J37">
        <v>2048432</v>
      </c>
      <c r="K37">
        <v>596216</v>
      </c>
      <c r="L37">
        <v>1533932</v>
      </c>
      <c r="M37">
        <v>1452216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1462312710</v>
      </c>
      <c r="B38">
        <v>36</v>
      </c>
      <c r="C38">
        <v>4</v>
      </c>
      <c r="D38">
        <v>104</v>
      </c>
      <c r="E38">
        <v>1</v>
      </c>
      <c r="F38">
        <v>1</v>
      </c>
      <c r="G38">
        <v>27.3</v>
      </c>
      <c r="H38">
        <v>74.7</v>
      </c>
      <c r="I38">
        <v>25.2</v>
      </c>
      <c r="J38">
        <v>2048432</v>
      </c>
      <c r="K38">
        <v>597056</v>
      </c>
      <c r="L38">
        <v>1533188</v>
      </c>
      <c r="M38">
        <v>1451376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1462312711</v>
      </c>
      <c r="B39">
        <v>37</v>
      </c>
      <c r="C39">
        <v>4</v>
      </c>
      <c r="D39">
        <v>104.4</v>
      </c>
      <c r="E39">
        <v>1</v>
      </c>
      <c r="F39">
        <v>1</v>
      </c>
      <c r="G39">
        <v>4</v>
      </c>
      <c r="H39">
        <v>100</v>
      </c>
      <c r="I39">
        <v>25.1</v>
      </c>
      <c r="J39">
        <v>2048432</v>
      </c>
      <c r="K39">
        <v>596796</v>
      </c>
      <c r="L39">
        <v>1533544</v>
      </c>
      <c r="M39">
        <v>1451636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1462312712</v>
      </c>
      <c r="B40">
        <v>38</v>
      </c>
      <c r="C40">
        <v>4</v>
      </c>
      <c r="D40">
        <v>104.8</v>
      </c>
      <c r="E40">
        <v>1</v>
      </c>
      <c r="F40">
        <v>1</v>
      </c>
      <c r="G40">
        <v>3</v>
      </c>
      <c r="H40">
        <v>100</v>
      </c>
      <c r="I40">
        <v>25.1</v>
      </c>
      <c r="J40">
        <v>2048432</v>
      </c>
      <c r="K40">
        <v>596936</v>
      </c>
      <c r="L40">
        <v>1533500</v>
      </c>
      <c r="M40">
        <v>1451496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1462312713</v>
      </c>
      <c r="B41">
        <v>39</v>
      </c>
      <c r="C41">
        <v>4</v>
      </c>
      <c r="D41">
        <v>108.8</v>
      </c>
      <c r="E41">
        <v>0</v>
      </c>
      <c r="F41">
        <v>5.1</v>
      </c>
      <c r="G41">
        <v>3</v>
      </c>
      <c r="H41">
        <v>100</v>
      </c>
      <c r="I41">
        <v>25.1</v>
      </c>
      <c r="J41">
        <v>2048432</v>
      </c>
      <c r="K41">
        <v>596936</v>
      </c>
      <c r="L41">
        <v>1533576</v>
      </c>
      <c r="M41">
        <v>1451496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44</v>
      </c>
      <c r="V41">
        <v>0</v>
      </c>
      <c r="W41">
        <v>56</v>
      </c>
    </row>
    <row r="42" spans="1:23">
      <c r="A42">
        <v>1462312714</v>
      </c>
      <c r="B42">
        <v>40</v>
      </c>
      <c r="C42">
        <v>4</v>
      </c>
      <c r="D42">
        <v>104.4</v>
      </c>
      <c r="E42">
        <v>1</v>
      </c>
      <c r="F42">
        <v>1</v>
      </c>
      <c r="G42">
        <v>4</v>
      </c>
      <c r="H42">
        <v>100</v>
      </c>
      <c r="I42">
        <v>25.1</v>
      </c>
      <c r="J42">
        <v>2048432</v>
      </c>
      <c r="K42">
        <v>597092</v>
      </c>
      <c r="L42">
        <v>1533520</v>
      </c>
      <c r="M42">
        <v>1451340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3036</v>
      </c>
      <c r="V42">
        <v>0</v>
      </c>
      <c r="W42">
        <v>80</v>
      </c>
    </row>
    <row r="43" spans="1:23">
      <c r="A43">
        <v>1462312715</v>
      </c>
      <c r="B43">
        <v>41</v>
      </c>
      <c r="C43">
        <v>4</v>
      </c>
      <c r="D43">
        <v>104.8</v>
      </c>
      <c r="E43">
        <v>1</v>
      </c>
      <c r="F43">
        <v>2</v>
      </c>
      <c r="G43">
        <v>2</v>
      </c>
      <c r="H43">
        <v>100</v>
      </c>
      <c r="I43">
        <v>25.1</v>
      </c>
      <c r="J43">
        <v>2048432</v>
      </c>
      <c r="K43">
        <v>597092</v>
      </c>
      <c r="L43">
        <v>1533620</v>
      </c>
      <c r="M43">
        <v>1451340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1462312716</v>
      </c>
      <c r="B44">
        <v>42</v>
      </c>
      <c r="C44">
        <v>4</v>
      </c>
      <c r="D44">
        <v>104.8</v>
      </c>
      <c r="E44">
        <v>1</v>
      </c>
      <c r="F44">
        <v>0</v>
      </c>
      <c r="G44">
        <v>4</v>
      </c>
      <c r="H44">
        <v>100</v>
      </c>
      <c r="I44">
        <v>25.1</v>
      </c>
      <c r="J44">
        <v>2048432</v>
      </c>
      <c r="K44">
        <v>597092</v>
      </c>
      <c r="L44">
        <v>1533716</v>
      </c>
      <c r="M44">
        <v>1451340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1462312717</v>
      </c>
      <c r="B45">
        <v>43</v>
      </c>
      <c r="C45">
        <v>4</v>
      </c>
      <c r="D45">
        <v>116.8</v>
      </c>
      <c r="E45">
        <v>6</v>
      </c>
      <c r="F45">
        <v>6</v>
      </c>
      <c r="G45">
        <v>27</v>
      </c>
      <c r="H45">
        <v>79.4</v>
      </c>
      <c r="I45">
        <v>25.2</v>
      </c>
      <c r="J45">
        <v>2048432</v>
      </c>
      <c r="K45">
        <v>598080</v>
      </c>
      <c r="L45">
        <v>1532864</v>
      </c>
      <c r="M45">
        <v>1450352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1462312718</v>
      </c>
      <c r="B46">
        <v>44</v>
      </c>
      <c r="C46">
        <v>4</v>
      </c>
      <c r="D46">
        <v>109.6</v>
      </c>
      <c r="E46">
        <v>1</v>
      </c>
      <c r="F46">
        <v>6.9</v>
      </c>
      <c r="G46">
        <v>3</v>
      </c>
      <c r="H46">
        <v>100</v>
      </c>
      <c r="I46">
        <v>25.2</v>
      </c>
      <c r="J46">
        <v>2048432</v>
      </c>
      <c r="K46">
        <v>598204</v>
      </c>
      <c r="L46">
        <v>1532828</v>
      </c>
      <c r="M46">
        <v>1450228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60</v>
      </c>
    </row>
    <row r="47" spans="1:23">
      <c r="A47">
        <v>1462312719</v>
      </c>
      <c r="B47">
        <v>45</v>
      </c>
      <c r="C47">
        <v>4</v>
      </c>
      <c r="D47">
        <v>103.2</v>
      </c>
      <c r="E47">
        <v>1</v>
      </c>
      <c r="F47">
        <v>1</v>
      </c>
      <c r="G47">
        <v>2</v>
      </c>
      <c r="H47">
        <v>100</v>
      </c>
      <c r="I47">
        <v>25.2</v>
      </c>
      <c r="J47">
        <v>2048432</v>
      </c>
      <c r="K47">
        <v>598072</v>
      </c>
      <c r="L47">
        <v>1533064</v>
      </c>
      <c r="M47">
        <v>1450360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1462308213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141984</v>
      </c>
      <c r="L2">
        <v>1975804</v>
      </c>
      <c r="M2">
        <v>1906448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1462308214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195392</v>
      </c>
      <c r="L3">
        <v>1927416</v>
      </c>
      <c r="M3">
        <v>1853040</v>
      </c>
      <c r="N3">
        <v>0</v>
      </c>
      <c r="O3">
        <v>2094076</v>
      </c>
      <c r="P3">
        <v>0</v>
      </c>
      <c r="Q3">
        <v>2094076</v>
      </c>
      <c r="R3">
        <v>160</v>
      </c>
      <c r="S3">
        <v>0</v>
      </c>
      <c r="T3">
        <v>5020</v>
      </c>
      <c r="U3">
        <v>0</v>
      </c>
      <c r="V3">
        <v>996</v>
      </c>
      <c r="W3">
        <v>0</v>
      </c>
    </row>
    <row r="4" spans="1:23">
      <c r="A4">
        <v>1462308215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208920</v>
      </c>
      <c r="L4">
        <v>1915312</v>
      </c>
      <c r="M4">
        <v>1839512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1508</v>
      </c>
      <c r="U4">
        <v>0</v>
      </c>
      <c r="V4">
        <v>40</v>
      </c>
      <c r="W4">
        <v>0</v>
      </c>
    </row>
    <row r="5" spans="1:23">
      <c r="A5">
        <v>1462308216</v>
      </c>
      <c r="B5">
        <v>3</v>
      </c>
      <c r="C5">
        <v>4</v>
      </c>
      <c r="D5">
        <v>103.2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223748</v>
      </c>
      <c r="L5">
        <v>1901920</v>
      </c>
      <c r="M5">
        <v>1824684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1472</v>
      </c>
      <c r="U5">
        <v>0</v>
      </c>
      <c r="V5">
        <v>16</v>
      </c>
      <c r="W5">
        <v>0</v>
      </c>
    </row>
    <row r="6" spans="1:23">
      <c r="A6">
        <v>1462308217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7.9</v>
      </c>
      <c r="J6">
        <v>2048432</v>
      </c>
      <c r="K6">
        <v>240196</v>
      </c>
      <c r="L6">
        <v>1886992</v>
      </c>
      <c r="M6">
        <v>1808236</v>
      </c>
      <c r="N6">
        <v>0</v>
      </c>
      <c r="O6">
        <v>2094076</v>
      </c>
      <c r="P6">
        <v>0</v>
      </c>
      <c r="Q6">
        <v>2094076</v>
      </c>
      <c r="R6">
        <v>30</v>
      </c>
      <c r="S6">
        <v>0</v>
      </c>
      <c r="T6">
        <v>1380</v>
      </c>
      <c r="U6">
        <v>0</v>
      </c>
      <c r="V6">
        <v>24</v>
      </c>
      <c r="W6">
        <v>0</v>
      </c>
    </row>
    <row r="7" spans="1:23">
      <c r="A7">
        <v>1462308218</v>
      </c>
      <c r="B7">
        <v>5</v>
      </c>
      <c r="C7">
        <v>4</v>
      </c>
      <c r="D7">
        <v>104.8</v>
      </c>
      <c r="E7">
        <v>100</v>
      </c>
      <c r="F7">
        <v>2</v>
      </c>
      <c r="G7">
        <v>0</v>
      </c>
      <c r="H7">
        <v>3</v>
      </c>
      <c r="I7">
        <v>9.5</v>
      </c>
      <c r="J7">
        <v>2048432</v>
      </c>
      <c r="K7">
        <v>273472</v>
      </c>
      <c r="L7">
        <v>1853696</v>
      </c>
      <c r="M7">
        <v>1774960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120</v>
      </c>
      <c r="V7">
        <v>0</v>
      </c>
      <c r="W7">
        <v>20</v>
      </c>
    </row>
    <row r="8" spans="1:23">
      <c r="A8">
        <v>1462308219</v>
      </c>
      <c r="B8">
        <v>6</v>
      </c>
      <c r="C8">
        <v>4</v>
      </c>
      <c r="D8">
        <v>103.6</v>
      </c>
      <c r="E8">
        <v>100</v>
      </c>
      <c r="F8">
        <v>0</v>
      </c>
      <c r="G8">
        <v>0</v>
      </c>
      <c r="H8">
        <v>3</v>
      </c>
      <c r="I8">
        <v>10.1</v>
      </c>
      <c r="J8">
        <v>2048432</v>
      </c>
      <c r="K8">
        <v>285512</v>
      </c>
      <c r="L8">
        <v>1841664</v>
      </c>
      <c r="M8">
        <v>1762920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1462308220</v>
      </c>
      <c r="B9">
        <v>7</v>
      </c>
      <c r="C9">
        <v>4</v>
      </c>
      <c r="D9">
        <v>148.8</v>
      </c>
      <c r="E9">
        <v>96</v>
      </c>
      <c r="F9">
        <v>18</v>
      </c>
      <c r="G9">
        <v>17</v>
      </c>
      <c r="H9">
        <v>17.2</v>
      </c>
      <c r="I9">
        <v>16.3</v>
      </c>
      <c r="J9">
        <v>2048432</v>
      </c>
      <c r="K9">
        <v>412188</v>
      </c>
      <c r="L9">
        <v>1715356</v>
      </c>
      <c r="M9">
        <v>1636244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1462308221</v>
      </c>
      <c r="B10">
        <v>8</v>
      </c>
      <c r="C10">
        <v>4</v>
      </c>
      <c r="D10">
        <v>394.8</v>
      </c>
      <c r="E10">
        <v>99</v>
      </c>
      <c r="F10">
        <v>100</v>
      </c>
      <c r="G10">
        <v>99</v>
      </c>
      <c r="H10">
        <v>98</v>
      </c>
      <c r="I10">
        <v>21.4</v>
      </c>
      <c r="J10">
        <v>2048432</v>
      </c>
      <c r="K10">
        <v>518368</v>
      </c>
      <c r="L10">
        <v>1609204</v>
      </c>
      <c r="M10">
        <v>1530064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1462308222</v>
      </c>
      <c r="B11">
        <v>9</v>
      </c>
      <c r="C11">
        <v>4</v>
      </c>
      <c r="D11">
        <v>398</v>
      </c>
      <c r="E11">
        <v>100</v>
      </c>
      <c r="F11">
        <v>100</v>
      </c>
      <c r="G11">
        <v>98</v>
      </c>
      <c r="H11">
        <v>99</v>
      </c>
      <c r="I11">
        <v>22.4</v>
      </c>
      <c r="J11">
        <v>2048432</v>
      </c>
      <c r="K11">
        <v>538856</v>
      </c>
      <c r="L11">
        <v>1588924</v>
      </c>
      <c r="M11">
        <v>1509576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1462308223</v>
      </c>
      <c r="B12">
        <v>10</v>
      </c>
      <c r="C12">
        <v>4</v>
      </c>
      <c r="D12">
        <v>360.8</v>
      </c>
      <c r="E12">
        <v>100</v>
      </c>
      <c r="F12">
        <v>100</v>
      </c>
      <c r="G12">
        <v>65.7</v>
      </c>
      <c r="H12">
        <v>94.9</v>
      </c>
      <c r="I12">
        <v>22.9</v>
      </c>
      <c r="J12">
        <v>2048432</v>
      </c>
      <c r="K12">
        <v>549304</v>
      </c>
      <c r="L12">
        <v>1578612</v>
      </c>
      <c r="M12">
        <v>1499128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444</v>
      </c>
      <c r="V12">
        <v>0</v>
      </c>
      <c r="W12">
        <v>288</v>
      </c>
    </row>
    <row r="13" spans="1:23">
      <c r="A13">
        <v>1462308224</v>
      </c>
      <c r="B13">
        <v>11</v>
      </c>
      <c r="C13">
        <v>4</v>
      </c>
      <c r="D13">
        <v>306.8</v>
      </c>
      <c r="E13">
        <v>65.7</v>
      </c>
      <c r="F13">
        <v>100</v>
      </c>
      <c r="G13">
        <v>93</v>
      </c>
      <c r="H13">
        <v>49.5</v>
      </c>
      <c r="I13">
        <v>23.2</v>
      </c>
      <c r="J13">
        <v>2048432</v>
      </c>
      <c r="K13">
        <v>554260</v>
      </c>
      <c r="L13">
        <v>1573704</v>
      </c>
      <c r="M13">
        <v>1494172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1462308225</v>
      </c>
      <c r="B14">
        <v>12</v>
      </c>
      <c r="C14">
        <v>4</v>
      </c>
      <c r="D14">
        <v>348.4</v>
      </c>
      <c r="E14">
        <v>82.2</v>
      </c>
      <c r="F14">
        <v>82.2</v>
      </c>
      <c r="G14">
        <v>95.1</v>
      </c>
      <c r="H14">
        <v>89.2</v>
      </c>
      <c r="I14">
        <v>23.8</v>
      </c>
      <c r="J14">
        <v>2048432</v>
      </c>
      <c r="K14">
        <v>566176</v>
      </c>
      <c r="L14">
        <v>1561816</v>
      </c>
      <c r="M14">
        <v>1482256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12</v>
      </c>
    </row>
    <row r="15" spans="1:23">
      <c r="A15">
        <v>1462308226</v>
      </c>
      <c r="B15">
        <v>13</v>
      </c>
      <c r="C15">
        <v>4</v>
      </c>
      <c r="D15">
        <v>306</v>
      </c>
      <c r="E15">
        <v>63.9</v>
      </c>
      <c r="F15">
        <v>91.8</v>
      </c>
      <c r="G15">
        <v>62.2</v>
      </c>
      <c r="H15">
        <v>87.6</v>
      </c>
      <c r="I15">
        <v>23.8</v>
      </c>
      <c r="J15">
        <v>2048432</v>
      </c>
      <c r="K15">
        <v>568220</v>
      </c>
      <c r="L15">
        <v>1559928</v>
      </c>
      <c r="M15">
        <v>1480212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1462308227</v>
      </c>
      <c r="B16">
        <v>14</v>
      </c>
      <c r="C16">
        <v>4</v>
      </c>
      <c r="D16">
        <v>246.4</v>
      </c>
      <c r="E16">
        <v>97</v>
      </c>
      <c r="F16">
        <v>47</v>
      </c>
      <c r="G16">
        <v>39.8</v>
      </c>
      <c r="H16">
        <v>62</v>
      </c>
      <c r="I16">
        <v>24.1</v>
      </c>
      <c r="J16">
        <v>2048432</v>
      </c>
      <c r="K16">
        <v>572716</v>
      </c>
      <c r="L16">
        <v>1555532</v>
      </c>
      <c r="M16">
        <v>1475716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1462308228</v>
      </c>
      <c r="B17">
        <v>15</v>
      </c>
      <c r="C17">
        <v>4</v>
      </c>
      <c r="D17">
        <v>278</v>
      </c>
      <c r="E17">
        <v>94</v>
      </c>
      <c r="F17">
        <v>47.5</v>
      </c>
      <c r="G17">
        <v>40.4</v>
      </c>
      <c r="H17">
        <v>96</v>
      </c>
      <c r="I17">
        <v>24.3</v>
      </c>
      <c r="J17">
        <v>2048432</v>
      </c>
      <c r="K17">
        <v>578476</v>
      </c>
      <c r="L17">
        <v>1549828</v>
      </c>
      <c r="M17">
        <v>1469956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1462308229</v>
      </c>
      <c r="B18">
        <v>16</v>
      </c>
      <c r="C18">
        <v>4</v>
      </c>
      <c r="D18">
        <v>248.4</v>
      </c>
      <c r="E18">
        <v>97.1</v>
      </c>
      <c r="F18">
        <v>25.5</v>
      </c>
      <c r="G18">
        <v>100</v>
      </c>
      <c r="H18">
        <v>25.2</v>
      </c>
      <c r="I18">
        <v>24.6</v>
      </c>
      <c r="J18">
        <v>2048432</v>
      </c>
      <c r="K18">
        <v>583032</v>
      </c>
      <c r="L18">
        <v>1545364</v>
      </c>
      <c r="M18">
        <v>1465400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1462308230</v>
      </c>
      <c r="B19">
        <v>17</v>
      </c>
      <c r="C19">
        <v>4</v>
      </c>
      <c r="D19">
        <v>169.6</v>
      </c>
      <c r="E19">
        <v>42.7</v>
      </c>
      <c r="F19">
        <v>21.6</v>
      </c>
      <c r="G19">
        <v>38.8</v>
      </c>
      <c r="H19">
        <v>67.7</v>
      </c>
      <c r="I19">
        <v>24.6</v>
      </c>
      <c r="J19">
        <v>2048432</v>
      </c>
      <c r="K19">
        <v>583840</v>
      </c>
      <c r="L19">
        <v>1544612</v>
      </c>
      <c r="M19">
        <v>1464592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1462308231</v>
      </c>
      <c r="B20">
        <v>18</v>
      </c>
      <c r="C20">
        <v>4</v>
      </c>
      <c r="D20">
        <v>144.8</v>
      </c>
      <c r="E20">
        <v>23</v>
      </c>
      <c r="F20">
        <v>33.3</v>
      </c>
      <c r="G20">
        <v>77.8</v>
      </c>
      <c r="H20">
        <v>10.8</v>
      </c>
      <c r="I20">
        <v>24.6</v>
      </c>
      <c r="J20">
        <v>2048432</v>
      </c>
      <c r="K20">
        <v>583964</v>
      </c>
      <c r="L20">
        <v>1544540</v>
      </c>
      <c r="M20">
        <v>1464468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1462308232</v>
      </c>
      <c r="B21">
        <v>19</v>
      </c>
      <c r="C21">
        <v>4</v>
      </c>
      <c r="D21">
        <v>206.4</v>
      </c>
      <c r="E21">
        <v>29.6</v>
      </c>
      <c r="F21">
        <v>48</v>
      </c>
      <c r="G21">
        <v>35</v>
      </c>
      <c r="H21">
        <v>94</v>
      </c>
      <c r="I21">
        <v>24.6</v>
      </c>
      <c r="J21">
        <v>2048432</v>
      </c>
      <c r="K21">
        <v>584148</v>
      </c>
      <c r="L21">
        <v>1544412</v>
      </c>
      <c r="M21">
        <v>1464284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1462308233</v>
      </c>
      <c r="B22">
        <v>20</v>
      </c>
      <c r="C22">
        <v>4</v>
      </c>
      <c r="D22">
        <v>156.4</v>
      </c>
      <c r="E22">
        <v>22</v>
      </c>
      <c r="F22">
        <v>92.2</v>
      </c>
      <c r="G22">
        <v>29</v>
      </c>
      <c r="H22">
        <v>10.3</v>
      </c>
      <c r="I22">
        <v>24.6</v>
      </c>
      <c r="J22">
        <v>2048432</v>
      </c>
      <c r="K22">
        <v>584280</v>
      </c>
      <c r="L22">
        <v>1544352</v>
      </c>
      <c r="M22">
        <v>1464152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13</v>
      </c>
      <c r="T22">
        <v>0</v>
      </c>
      <c r="U22">
        <v>732</v>
      </c>
      <c r="V22">
        <v>0</v>
      </c>
      <c r="W22">
        <v>40</v>
      </c>
    </row>
    <row r="23" spans="1:23">
      <c r="A23">
        <v>1462308234</v>
      </c>
      <c r="B23">
        <v>21</v>
      </c>
      <c r="C23">
        <v>4</v>
      </c>
      <c r="D23">
        <v>164.4</v>
      </c>
      <c r="E23">
        <v>15.2</v>
      </c>
      <c r="F23">
        <v>100</v>
      </c>
      <c r="G23">
        <v>18.8</v>
      </c>
      <c r="H23">
        <v>31.3</v>
      </c>
      <c r="I23">
        <v>24.6</v>
      </c>
      <c r="J23">
        <v>2048432</v>
      </c>
      <c r="K23">
        <v>584404</v>
      </c>
      <c r="L23">
        <v>1544280</v>
      </c>
      <c r="M23">
        <v>1464028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1462308235</v>
      </c>
      <c r="B24">
        <v>22</v>
      </c>
      <c r="C24">
        <v>4</v>
      </c>
      <c r="D24">
        <v>178.4</v>
      </c>
      <c r="E24">
        <v>29.7</v>
      </c>
      <c r="F24">
        <v>92</v>
      </c>
      <c r="G24">
        <v>25</v>
      </c>
      <c r="H24">
        <v>32.3</v>
      </c>
      <c r="I24">
        <v>24.6</v>
      </c>
      <c r="J24">
        <v>2048432</v>
      </c>
      <c r="K24">
        <v>584376</v>
      </c>
      <c r="L24">
        <v>1544360</v>
      </c>
      <c r="M24">
        <v>1464056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1462308236</v>
      </c>
      <c r="B25">
        <v>23</v>
      </c>
      <c r="C25">
        <v>4</v>
      </c>
      <c r="D25">
        <v>127.6</v>
      </c>
      <c r="E25">
        <v>16</v>
      </c>
      <c r="F25">
        <v>31</v>
      </c>
      <c r="G25">
        <v>71.3</v>
      </c>
      <c r="H25">
        <v>11</v>
      </c>
      <c r="I25">
        <v>24.6</v>
      </c>
      <c r="J25">
        <v>2048432</v>
      </c>
      <c r="K25">
        <v>584528</v>
      </c>
      <c r="L25">
        <v>1544264</v>
      </c>
      <c r="M25">
        <v>1463904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56</v>
      </c>
    </row>
    <row r="26" spans="1:23">
      <c r="A26">
        <v>1462308237</v>
      </c>
      <c r="B26">
        <v>24</v>
      </c>
      <c r="C26">
        <v>4</v>
      </c>
      <c r="D26">
        <v>103.6</v>
      </c>
      <c r="E26">
        <v>0</v>
      </c>
      <c r="F26">
        <v>0</v>
      </c>
      <c r="G26">
        <v>100</v>
      </c>
      <c r="H26">
        <v>2</v>
      </c>
      <c r="I26">
        <v>24.6</v>
      </c>
      <c r="J26">
        <v>2048432</v>
      </c>
      <c r="K26">
        <v>584528</v>
      </c>
      <c r="L26">
        <v>1544300</v>
      </c>
      <c r="M26">
        <v>1463904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1462308238</v>
      </c>
      <c r="B27">
        <v>25</v>
      </c>
      <c r="C27">
        <v>4</v>
      </c>
      <c r="D27">
        <v>103.2</v>
      </c>
      <c r="E27">
        <v>9</v>
      </c>
      <c r="F27">
        <v>0</v>
      </c>
      <c r="G27">
        <v>91</v>
      </c>
      <c r="H27">
        <v>3</v>
      </c>
      <c r="I27">
        <v>24.9</v>
      </c>
      <c r="J27">
        <v>2048432</v>
      </c>
      <c r="K27">
        <v>591224</v>
      </c>
      <c r="L27">
        <v>1537688</v>
      </c>
      <c r="M27">
        <v>1457208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1462308239</v>
      </c>
      <c r="B28">
        <v>26</v>
      </c>
      <c r="C28">
        <v>4</v>
      </c>
      <c r="D28">
        <v>103.6</v>
      </c>
      <c r="E28">
        <v>100</v>
      </c>
      <c r="F28">
        <v>1</v>
      </c>
      <c r="G28">
        <v>0</v>
      </c>
      <c r="H28">
        <v>3</v>
      </c>
      <c r="I28">
        <v>24.9</v>
      </c>
      <c r="J28">
        <v>2048432</v>
      </c>
      <c r="K28">
        <v>591080</v>
      </c>
      <c r="L28">
        <v>1537832</v>
      </c>
      <c r="M28">
        <v>1457352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1462308240</v>
      </c>
      <c r="B29">
        <v>27</v>
      </c>
      <c r="C29">
        <v>4</v>
      </c>
      <c r="D29">
        <v>104.8</v>
      </c>
      <c r="E29">
        <v>100</v>
      </c>
      <c r="F29">
        <v>1</v>
      </c>
      <c r="G29">
        <v>1</v>
      </c>
      <c r="H29">
        <v>3</v>
      </c>
      <c r="I29">
        <v>24.9</v>
      </c>
      <c r="J29">
        <v>2048432</v>
      </c>
      <c r="K29">
        <v>591220</v>
      </c>
      <c r="L29">
        <v>1537736</v>
      </c>
      <c r="M29">
        <v>1457212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1462308241</v>
      </c>
      <c r="B30">
        <v>28</v>
      </c>
      <c r="C30">
        <v>4</v>
      </c>
      <c r="D30">
        <v>105.2</v>
      </c>
      <c r="E30">
        <v>100</v>
      </c>
      <c r="F30">
        <v>0</v>
      </c>
      <c r="G30">
        <v>1</v>
      </c>
      <c r="H30">
        <v>5</v>
      </c>
      <c r="I30">
        <v>24.9</v>
      </c>
      <c r="J30">
        <v>2048432</v>
      </c>
      <c r="K30">
        <v>591220</v>
      </c>
      <c r="L30">
        <v>1537828</v>
      </c>
      <c r="M30">
        <v>1457212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1462308242</v>
      </c>
      <c r="B31">
        <v>29</v>
      </c>
      <c r="C31">
        <v>4</v>
      </c>
      <c r="D31">
        <v>104.4</v>
      </c>
      <c r="E31">
        <v>100</v>
      </c>
      <c r="F31">
        <v>1</v>
      </c>
      <c r="G31">
        <v>0</v>
      </c>
      <c r="H31">
        <v>3</v>
      </c>
      <c r="I31">
        <v>24.9</v>
      </c>
      <c r="J31">
        <v>2048432</v>
      </c>
      <c r="K31">
        <v>591220</v>
      </c>
      <c r="L31">
        <v>1537844</v>
      </c>
      <c r="M31">
        <v>1457212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1462308243</v>
      </c>
      <c r="B32">
        <v>30</v>
      </c>
      <c r="C32">
        <v>4</v>
      </c>
      <c r="D32">
        <v>102.4</v>
      </c>
      <c r="E32">
        <v>100</v>
      </c>
      <c r="F32">
        <v>0</v>
      </c>
      <c r="G32">
        <v>0</v>
      </c>
      <c r="H32">
        <v>2</v>
      </c>
      <c r="I32">
        <v>24.9</v>
      </c>
      <c r="J32">
        <v>2048432</v>
      </c>
      <c r="K32">
        <v>591344</v>
      </c>
      <c r="L32">
        <v>1537732</v>
      </c>
      <c r="M32">
        <v>1457088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1462308244</v>
      </c>
      <c r="B33">
        <v>31</v>
      </c>
      <c r="C33">
        <v>4</v>
      </c>
      <c r="D33">
        <v>103.6</v>
      </c>
      <c r="E33">
        <v>100</v>
      </c>
      <c r="F33">
        <v>1</v>
      </c>
      <c r="G33">
        <v>1</v>
      </c>
      <c r="H33">
        <v>3.9</v>
      </c>
      <c r="I33">
        <v>24.9</v>
      </c>
      <c r="J33">
        <v>2048432</v>
      </c>
      <c r="K33">
        <v>591344</v>
      </c>
      <c r="L33">
        <v>1537748</v>
      </c>
      <c r="M33">
        <v>1457088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1462308245</v>
      </c>
      <c r="B34">
        <v>32</v>
      </c>
      <c r="C34">
        <v>4</v>
      </c>
      <c r="D34">
        <v>104</v>
      </c>
      <c r="E34">
        <v>100</v>
      </c>
      <c r="F34">
        <v>0</v>
      </c>
      <c r="G34">
        <v>1</v>
      </c>
      <c r="H34">
        <v>2</v>
      </c>
      <c r="I34">
        <v>24.9</v>
      </c>
      <c r="J34">
        <v>2048432</v>
      </c>
      <c r="K34">
        <v>591468</v>
      </c>
      <c r="L34">
        <v>1537644</v>
      </c>
      <c r="M34">
        <v>1456964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1462308246</v>
      </c>
      <c r="B35">
        <v>33</v>
      </c>
      <c r="C35">
        <v>4</v>
      </c>
      <c r="D35">
        <v>106.8</v>
      </c>
      <c r="E35">
        <v>100</v>
      </c>
      <c r="F35">
        <v>0</v>
      </c>
      <c r="G35">
        <v>0</v>
      </c>
      <c r="H35">
        <v>6.9</v>
      </c>
      <c r="I35">
        <v>24.9</v>
      </c>
      <c r="J35">
        <v>2048432</v>
      </c>
      <c r="K35">
        <v>591592</v>
      </c>
      <c r="L35">
        <v>1537628</v>
      </c>
      <c r="M35">
        <v>1456840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1462308247</v>
      </c>
      <c r="B36">
        <v>34</v>
      </c>
      <c r="C36">
        <v>4</v>
      </c>
      <c r="D36">
        <v>104</v>
      </c>
      <c r="E36">
        <v>100</v>
      </c>
      <c r="F36">
        <v>1</v>
      </c>
      <c r="G36">
        <v>0</v>
      </c>
      <c r="H36">
        <v>2</v>
      </c>
      <c r="I36">
        <v>24.9</v>
      </c>
      <c r="J36">
        <v>2048432</v>
      </c>
      <c r="K36">
        <v>591592</v>
      </c>
      <c r="L36">
        <v>1537648</v>
      </c>
      <c r="M36">
        <v>1456840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1462308248</v>
      </c>
      <c r="B37">
        <v>35</v>
      </c>
      <c r="C37">
        <v>4</v>
      </c>
      <c r="D37">
        <v>104.4</v>
      </c>
      <c r="E37">
        <v>92</v>
      </c>
      <c r="F37">
        <v>8.1</v>
      </c>
      <c r="G37">
        <v>2</v>
      </c>
      <c r="H37">
        <v>3</v>
      </c>
      <c r="I37">
        <v>25.1</v>
      </c>
      <c r="J37">
        <v>2048432</v>
      </c>
      <c r="K37">
        <v>594416</v>
      </c>
      <c r="L37">
        <v>1534852</v>
      </c>
      <c r="M37">
        <v>1454016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1462308249</v>
      </c>
      <c r="B38">
        <v>36</v>
      </c>
      <c r="C38">
        <v>4</v>
      </c>
      <c r="D38">
        <v>103.6</v>
      </c>
      <c r="E38">
        <v>70</v>
      </c>
      <c r="F38">
        <v>30.3</v>
      </c>
      <c r="G38">
        <v>0</v>
      </c>
      <c r="H38">
        <v>3</v>
      </c>
      <c r="I38">
        <v>25.1</v>
      </c>
      <c r="J38">
        <v>2048432</v>
      </c>
      <c r="K38">
        <v>594376</v>
      </c>
      <c r="L38">
        <v>1535012</v>
      </c>
      <c r="M38">
        <v>1454056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1462308250</v>
      </c>
      <c r="B39">
        <v>37</v>
      </c>
      <c r="C39">
        <v>4</v>
      </c>
      <c r="D39">
        <v>104.8</v>
      </c>
      <c r="E39">
        <v>100</v>
      </c>
      <c r="F39">
        <v>1</v>
      </c>
      <c r="G39">
        <v>1</v>
      </c>
      <c r="H39">
        <v>3</v>
      </c>
      <c r="I39">
        <v>25.1</v>
      </c>
      <c r="J39">
        <v>2048432</v>
      </c>
      <c r="K39">
        <v>594500</v>
      </c>
      <c r="L39">
        <v>1535104</v>
      </c>
      <c r="M39">
        <v>1453932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1462308251</v>
      </c>
      <c r="B40">
        <v>38</v>
      </c>
      <c r="C40">
        <v>4</v>
      </c>
      <c r="D40">
        <v>106.8</v>
      </c>
      <c r="E40">
        <v>100</v>
      </c>
      <c r="F40">
        <v>1</v>
      </c>
      <c r="G40">
        <v>1</v>
      </c>
      <c r="H40">
        <v>5</v>
      </c>
      <c r="I40">
        <v>25.1</v>
      </c>
      <c r="J40">
        <v>2048432</v>
      </c>
      <c r="K40">
        <v>594624</v>
      </c>
      <c r="L40">
        <v>1534920</v>
      </c>
      <c r="M40">
        <v>1453808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1462308252</v>
      </c>
      <c r="B41">
        <v>39</v>
      </c>
      <c r="C41">
        <v>4</v>
      </c>
      <c r="D41">
        <v>104</v>
      </c>
      <c r="E41">
        <v>100</v>
      </c>
      <c r="F41">
        <v>0</v>
      </c>
      <c r="G41">
        <v>0</v>
      </c>
      <c r="H41">
        <v>2</v>
      </c>
      <c r="I41">
        <v>25.1</v>
      </c>
      <c r="J41">
        <v>2048432</v>
      </c>
      <c r="K41">
        <v>594748</v>
      </c>
      <c r="L41">
        <v>1535096</v>
      </c>
      <c r="M41">
        <v>1453684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1462308253</v>
      </c>
      <c r="B42">
        <v>40</v>
      </c>
      <c r="C42">
        <v>4</v>
      </c>
      <c r="D42">
        <v>104.8</v>
      </c>
      <c r="E42">
        <v>100</v>
      </c>
      <c r="F42">
        <v>1</v>
      </c>
      <c r="G42">
        <v>1</v>
      </c>
      <c r="H42">
        <v>4</v>
      </c>
      <c r="I42">
        <v>25.1</v>
      </c>
      <c r="J42">
        <v>2048432</v>
      </c>
      <c r="K42">
        <v>594872</v>
      </c>
      <c r="L42">
        <v>1535096</v>
      </c>
      <c r="M42">
        <v>1453560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11</v>
      </c>
      <c r="T42">
        <v>0</v>
      </c>
      <c r="U42">
        <v>1284</v>
      </c>
      <c r="V42">
        <v>0</v>
      </c>
      <c r="W42">
        <v>32</v>
      </c>
    </row>
    <row r="43" spans="1:23">
      <c r="A43">
        <v>1462308254</v>
      </c>
      <c r="B43">
        <v>41</v>
      </c>
      <c r="C43">
        <v>4</v>
      </c>
      <c r="D43">
        <v>103.2</v>
      </c>
      <c r="E43">
        <v>100</v>
      </c>
      <c r="F43">
        <v>1</v>
      </c>
      <c r="G43">
        <v>1</v>
      </c>
      <c r="H43">
        <v>2</v>
      </c>
      <c r="I43">
        <v>25.1</v>
      </c>
      <c r="J43">
        <v>2048432</v>
      </c>
      <c r="K43">
        <v>594872</v>
      </c>
      <c r="L43">
        <v>1535040</v>
      </c>
      <c r="M43">
        <v>1453560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1462308255</v>
      </c>
      <c r="B44">
        <v>42</v>
      </c>
      <c r="C44">
        <v>4</v>
      </c>
      <c r="D44">
        <v>106.4</v>
      </c>
      <c r="E44">
        <v>100</v>
      </c>
      <c r="F44">
        <v>1</v>
      </c>
      <c r="G44">
        <v>0</v>
      </c>
      <c r="H44">
        <v>3.1</v>
      </c>
      <c r="I44">
        <v>25.1</v>
      </c>
      <c r="J44">
        <v>2048432</v>
      </c>
      <c r="K44">
        <v>595120</v>
      </c>
      <c r="L44">
        <v>1534828</v>
      </c>
      <c r="M44">
        <v>1453312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1462308256</v>
      </c>
      <c r="B45">
        <v>43</v>
      </c>
      <c r="C45">
        <v>4</v>
      </c>
      <c r="D45">
        <v>123.6</v>
      </c>
      <c r="E45">
        <v>100</v>
      </c>
      <c r="F45">
        <v>3.3</v>
      </c>
      <c r="G45">
        <v>8.2</v>
      </c>
      <c r="H45">
        <v>8.8</v>
      </c>
      <c r="I45">
        <v>25.1</v>
      </c>
      <c r="J45">
        <v>2048432</v>
      </c>
      <c r="K45">
        <v>596008</v>
      </c>
      <c r="L45">
        <v>1534060</v>
      </c>
      <c r="M45">
        <v>1452424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20</v>
      </c>
    </row>
    <row r="46" spans="1:23">
      <c r="A46">
        <v>1462308257</v>
      </c>
      <c r="B46">
        <v>44</v>
      </c>
      <c r="C46">
        <v>4</v>
      </c>
      <c r="D46">
        <v>105.6</v>
      </c>
      <c r="E46">
        <v>100</v>
      </c>
      <c r="F46">
        <v>0</v>
      </c>
      <c r="G46">
        <v>0</v>
      </c>
      <c r="H46">
        <v>3</v>
      </c>
      <c r="I46">
        <v>25.1</v>
      </c>
      <c r="J46">
        <v>2048432</v>
      </c>
      <c r="K46">
        <v>596008</v>
      </c>
      <c r="L46">
        <v>1534140</v>
      </c>
      <c r="M46">
        <v>1452424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1462308258</v>
      </c>
      <c r="B47">
        <v>45</v>
      </c>
      <c r="C47">
        <v>4</v>
      </c>
      <c r="D47">
        <v>109.2</v>
      </c>
      <c r="E47">
        <v>52.1</v>
      </c>
      <c r="F47">
        <v>0</v>
      </c>
      <c r="G47">
        <v>52</v>
      </c>
      <c r="H47">
        <v>3</v>
      </c>
      <c r="I47">
        <v>25.1</v>
      </c>
      <c r="J47">
        <v>2048432</v>
      </c>
      <c r="K47">
        <v>596132</v>
      </c>
      <c r="L47">
        <v>1534244</v>
      </c>
      <c r="M47">
        <v>1452300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1462308259</v>
      </c>
      <c r="B48">
        <v>46</v>
      </c>
      <c r="C48">
        <v>4</v>
      </c>
      <c r="D48">
        <v>106</v>
      </c>
      <c r="E48">
        <v>0</v>
      </c>
      <c r="F48">
        <v>0</v>
      </c>
      <c r="G48">
        <v>100</v>
      </c>
      <c r="H48">
        <v>2</v>
      </c>
      <c r="I48">
        <v>25.1</v>
      </c>
      <c r="J48">
        <v>2048432</v>
      </c>
      <c r="K48">
        <v>596108</v>
      </c>
      <c r="L48">
        <v>1534208</v>
      </c>
      <c r="M48">
        <v>1452324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1462308260</v>
      </c>
      <c r="B49">
        <v>47</v>
      </c>
      <c r="C49">
        <v>4</v>
      </c>
      <c r="D49">
        <v>104.8</v>
      </c>
      <c r="E49">
        <v>75.3</v>
      </c>
      <c r="F49">
        <v>0</v>
      </c>
      <c r="G49">
        <v>29.4</v>
      </c>
      <c r="H49">
        <v>3</v>
      </c>
      <c r="I49">
        <v>24.7</v>
      </c>
      <c r="J49">
        <v>2048432</v>
      </c>
      <c r="K49">
        <v>588308</v>
      </c>
      <c r="L49">
        <v>1542044</v>
      </c>
      <c r="M49">
        <v>1460124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1462308261</v>
      </c>
      <c r="B50">
        <v>48</v>
      </c>
      <c r="C50">
        <v>4</v>
      </c>
      <c r="D50">
        <v>106.8</v>
      </c>
      <c r="E50">
        <v>100</v>
      </c>
      <c r="F50">
        <v>0</v>
      </c>
      <c r="G50">
        <v>0</v>
      </c>
      <c r="H50">
        <v>6</v>
      </c>
      <c r="I50">
        <v>24.7</v>
      </c>
      <c r="J50">
        <v>2048432</v>
      </c>
      <c r="K50">
        <v>588424</v>
      </c>
      <c r="L50">
        <v>1542152</v>
      </c>
      <c r="M50">
        <v>1460008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1462308262</v>
      </c>
      <c r="B51">
        <v>49</v>
      </c>
      <c r="C51">
        <v>4</v>
      </c>
      <c r="D51">
        <v>104</v>
      </c>
      <c r="E51">
        <v>100</v>
      </c>
      <c r="F51">
        <v>0</v>
      </c>
      <c r="G51">
        <v>1</v>
      </c>
      <c r="H51">
        <v>4</v>
      </c>
      <c r="I51">
        <v>24.7</v>
      </c>
      <c r="J51">
        <v>2048432</v>
      </c>
      <c r="K51">
        <v>588548</v>
      </c>
      <c r="L51">
        <v>1542156</v>
      </c>
      <c r="M51">
        <v>1459884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1462308263</v>
      </c>
      <c r="B52">
        <v>50</v>
      </c>
      <c r="C52">
        <v>4</v>
      </c>
      <c r="D52">
        <v>102.8</v>
      </c>
      <c r="E52">
        <v>100</v>
      </c>
      <c r="F52">
        <v>0</v>
      </c>
      <c r="G52">
        <v>1</v>
      </c>
      <c r="H52">
        <v>2</v>
      </c>
      <c r="I52">
        <v>24.7</v>
      </c>
      <c r="J52">
        <v>2048432</v>
      </c>
      <c r="K52">
        <v>588548</v>
      </c>
      <c r="L52">
        <v>1542108</v>
      </c>
      <c r="M52">
        <v>1459884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1462308264</v>
      </c>
      <c r="B53">
        <v>51</v>
      </c>
      <c r="C53">
        <v>4</v>
      </c>
      <c r="D53">
        <v>103.2</v>
      </c>
      <c r="E53">
        <v>100</v>
      </c>
      <c r="F53">
        <v>0</v>
      </c>
      <c r="G53">
        <v>0</v>
      </c>
      <c r="H53">
        <v>3</v>
      </c>
      <c r="I53">
        <v>24.7</v>
      </c>
      <c r="J53">
        <v>2048432</v>
      </c>
      <c r="K53">
        <v>588548</v>
      </c>
      <c r="L53">
        <v>1542156</v>
      </c>
      <c r="M53">
        <v>1459884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836</v>
      </c>
      <c r="V53">
        <v>0</v>
      </c>
      <c r="W53">
        <v>56</v>
      </c>
    </row>
    <row r="54" spans="1:23">
      <c r="A54">
        <v>1462308265</v>
      </c>
      <c r="B54">
        <v>52</v>
      </c>
      <c r="C54">
        <v>4</v>
      </c>
      <c r="D54">
        <v>103.6</v>
      </c>
      <c r="E54">
        <v>100</v>
      </c>
      <c r="F54">
        <v>0</v>
      </c>
      <c r="G54">
        <v>0</v>
      </c>
      <c r="H54">
        <v>3</v>
      </c>
      <c r="I54">
        <v>24.7</v>
      </c>
      <c r="J54">
        <v>2048432</v>
      </c>
      <c r="K54">
        <v>588672</v>
      </c>
      <c r="L54">
        <v>1542072</v>
      </c>
      <c r="M54">
        <v>1459760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1462308266</v>
      </c>
      <c r="B55">
        <v>53</v>
      </c>
      <c r="C55">
        <v>4</v>
      </c>
      <c r="D55">
        <v>108.4</v>
      </c>
      <c r="E55">
        <v>100</v>
      </c>
      <c r="F55">
        <v>0</v>
      </c>
      <c r="G55">
        <v>1</v>
      </c>
      <c r="H55">
        <v>7.9</v>
      </c>
      <c r="I55">
        <v>24.7</v>
      </c>
      <c r="J55">
        <v>2048432</v>
      </c>
      <c r="K55">
        <v>588796</v>
      </c>
      <c r="L55">
        <v>1542176</v>
      </c>
      <c r="M55">
        <v>1459636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52</v>
      </c>
    </row>
    <row r="56" spans="1:23">
      <c r="A56">
        <v>1462308267</v>
      </c>
      <c r="B56">
        <v>54</v>
      </c>
      <c r="C56">
        <v>4</v>
      </c>
      <c r="D56">
        <v>104.4</v>
      </c>
      <c r="E56">
        <v>100</v>
      </c>
      <c r="F56">
        <v>0</v>
      </c>
      <c r="G56">
        <v>1</v>
      </c>
      <c r="H56">
        <v>3</v>
      </c>
      <c r="I56">
        <v>24.7</v>
      </c>
      <c r="J56">
        <v>2048432</v>
      </c>
      <c r="K56">
        <v>588920</v>
      </c>
      <c r="L56">
        <v>1542180</v>
      </c>
      <c r="M56">
        <v>1459512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1462308268</v>
      </c>
      <c r="B57">
        <v>55</v>
      </c>
      <c r="C57">
        <v>4</v>
      </c>
      <c r="D57">
        <v>104.4</v>
      </c>
      <c r="E57">
        <v>100</v>
      </c>
      <c r="F57">
        <v>0</v>
      </c>
      <c r="G57">
        <v>1</v>
      </c>
      <c r="H57">
        <v>3</v>
      </c>
      <c r="I57">
        <v>24.7</v>
      </c>
      <c r="J57">
        <v>2048432</v>
      </c>
      <c r="K57">
        <v>589124</v>
      </c>
      <c r="L57">
        <v>1542112</v>
      </c>
      <c r="M57">
        <v>1459308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1462312851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142280</v>
      </c>
      <c r="L2">
        <v>1976016</v>
      </c>
      <c r="M2">
        <v>1906152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1462312852</v>
      </c>
      <c r="B3">
        <v>1</v>
      </c>
      <c r="C3">
        <v>4</v>
      </c>
      <c r="D3">
        <v>107.6</v>
      </c>
      <c r="E3">
        <v>1.9</v>
      </c>
      <c r="F3">
        <v>4.7</v>
      </c>
      <c r="G3">
        <v>100</v>
      </c>
      <c r="H3">
        <v>0</v>
      </c>
      <c r="I3">
        <v>5.9</v>
      </c>
      <c r="J3">
        <v>2048432</v>
      </c>
      <c r="K3">
        <v>195440</v>
      </c>
      <c r="L3">
        <v>1927464</v>
      </c>
      <c r="M3">
        <v>1852992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4532</v>
      </c>
      <c r="U3">
        <v>0</v>
      </c>
      <c r="V3">
        <v>1084</v>
      </c>
      <c r="W3">
        <v>0</v>
      </c>
    </row>
    <row r="4" spans="1:23">
      <c r="A4">
        <v>1462312853</v>
      </c>
      <c r="B4">
        <v>2</v>
      </c>
      <c r="C4">
        <v>4</v>
      </c>
      <c r="D4">
        <v>103.6</v>
      </c>
      <c r="E4">
        <v>0</v>
      </c>
      <c r="F4">
        <v>3</v>
      </c>
      <c r="G4">
        <v>100</v>
      </c>
      <c r="H4">
        <v>0</v>
      </c>
      <c r="I4">
        <v>6.5</v>
      </c>
      <c r="J4">
        <v>2048432</v>
      </c>
      <c r="K4">
        <v>210008</v>
      </c>
      <c r="L4">
        <v>1914540</v>
      </c>
      <c r="M4">
        <v>1838424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8</v>
      </c>
      <c r="W4">
        <v>0</v>
      </c>
    </row>
    <row r="5" spans="1:23">
      <c r="A5">
        <v>1462312854</v>
      </c>
      <c r="B5">
        <v>3</v>
      </c>
      <c r="C5">
        <v>4</v>
      </c>
      <c r="D5">
        <v>104.4</v>
      </c>
      <c r="E5">
        <v>1</v>
      </c>
      <c r="F5">
        <v>2</v>
      </c>
      <c r="G5">
        <v>100</v>
      </c>
      <c r="H5">
        <v>0</v>
      </c>
      <c r="I5">
        <v>7.2</v>
      </c>
      <c r="J5">
        <v>2048432</v>
      </c>
      <c r="K5">
        <v>225644</v>
      </c>
      <c r="L5">
        <v>1900384</v>
      </c>
      <c r="M5">
        <v>1822788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1462312855</v>
      </c>
      <c r="B6">
        <v>4</v>
      </c>
      <c r="C6">
        <v>4</v>
      </c>
      <c r="D6">
        <v>102.8</v>
      </c>
      <c r="E6">
        <v>1</v>
      </c>
      <c r="F6">
        <v>2</v>
      </c>
      <c r="G6">
        <v>100</v>
      </c>
      <c r="H6">
        <v>0</v>
      </c>
      <c r="I6">
        <v>7.9</v>
      </c>
      <c r="J6">
        <v>2048432</v>
      </c>
      <c r="K6">
        <v>240732</v>
      </c>
      <c r="L6">
        <v>1886432</v>
      </c>
      <c r="M6">
        <v>1807700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36</v>
      </c>
      <c r="W6">
        <v>0</v>
      </c>
    </row>
    <row r="7" spans="1:23">
      <c r="A7">
        <v>1462312856</v>
      </c>
      <c r="B7">
        <v>5</v>
      </c>
      <c r="C7">
        <v>4</v>
      </c>
      <c r="D7">
        <v>106.8</v>
      </c>
      <c r="E7">
        <v>4</v>
      </c>
      <c r="F7">
        <v>2</v>
      </c>
      <c r="G7">
        <v>100</v>
      </c>
      <c r="H7">
        <v>0</v>
      </c>
      <c r="I7">
        <v>9.7</v>
      </c>
      <c r="J7">
        <v>2048432</v>
      </c>
      <c r="K7">
        <v>277376</v>
      </c>
      <c r="L7">
        <v>1849832</v>
      </c>
      <c r="M7">
        <v>1771056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1462312857</v>
      </c>
      <c r="B8">
        <v>6</v>
      </c>
      <c r="C8">
        <v>4</v>
      </c>
      <c r="D8">
        <v>104.4</v>
      </c>
      <c r="E8">
        <v>0</v>
      </c>
      <c r="F8">
        <v>4</v>
      </c>
      <c r="G8">
        <v>100</v>
      </c>
      <c r="H8">
        <v>0</v>
      </c>
      <c r="I8">
        <v>10.1</v>
      </c>
      <c r="J8">
        <v>2048432</v>
      </c>
      <c r="K8">
        <v>285296</v>
      </c>
      <c r="L8">
        <v>1841912</v>
      </c>
      <c r="M8">
        <v>1763136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1462312858</v>
      </c>
      <c r="B9">
        <v>7</v>
      </c>
      <c r="C9">
        <v>4</v>
      </c>
      <c r="D9">
        <v>212.4</v>
      </c>
      <c r="E9">
        <v>37.6</v>
      </c>
      <c r="F9">
        <v>37.8</v>
      </c>
      <c r="G9">
        <v>96</v>
      </c>
      <c r="H9">
        <v>42</v>
      </c>
      <c r="I9">
        <v>17.8</v>
      </c>
      <c r="J9">
        <v>2048432</v>
      </c>
      <c r="K9">
        <v>444268</v>
      </c>
      <c r="L9">
        <v>1683348</v>
      </c>
      <c r="M9">
        <v>1604164</v>
      </c>
      <c r="N9">
        <v>0</v>
      </c>
      <c r="O9">
        <v>2094076</v>
      </c>
      <c r="P9">
        <v>0</v>
      </c>
      <c r="Q9">
        <v>2094076</v>
      </c>
      <c r="R9">
        <v>12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1462312859</v>
      </c>
      <c r="B10">
        <v>8</v>
      </c>
      <c r="C10">
        <v>4</v>
      </c>
      <c r="D10">
        <v>398.8</v>
      </c>
      <c r="E10">
        <v>99</v>
      </c>
      <c r="F10">
        <v>100</v>
      </c>
      <c r="G10">
        <v>100</v>
      </c>
      <c r="H10">
        <v>100</v>
      </c>
      <c r="I10">
        <v>21.5</v>
      </c>
      <c r="J10">
        <v>2048432</v>
      </c>
      <c r="K10">
        <v>519680</v>
      </c>
      <c r="L10">
        <v>1607928</v>
      </c>
      <c r="M10">
        <v>1528752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1462312860</v>
      </c>
      <c r="B11">
        <v>9</v>
      </c>
      <c r="C11">
        <v>4</v>
      </c>
      <c r="D11">
        <v>376.8</v>
      </c>
      <c r="E11">
        <v>99</v>
      </c>
      <c r="F11">
        <v>80</v>
      </c>
      <c r="G11">
        <v>99</v>
      </c>
      <c r="H11">
        <v>99</v>
      </c>
      <c r="I11">
        <v>22.1</v>
      </c>
      <c r="J11">
        <v>2048432</v>
      </c>
      <c r="K11">
        <v>532452</v>
      </c>
      <c r="L11">
        <v>1595336</v>
      </c>
      <c r="M11">
        <v>1515980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1462312861</v>
      </c>
      <c r="B12">
        <v>10</v>
      </c>
      <c r="C12">
        <v>4</v>
      </c>
      <c r="D12">
        <v>334</v>
      </c>
      <c r="E12">
        <v>87</v>
      </c>
      <c r="F12">
        <v>77.8</v>
      </c>
      <c r="G12">
        <v>69.7</v>
      </c>
      <c r="H12">
        <v>99</v>
      </c>
      <c r="I12">
        <v>23.2</v>
      </c>
      <c r="J12">
        <v>2048432</v>
      </c>
      <c r="K12">
        <v>554040</v>
      </c>
      <c r="L12">
        <v>1573852</v>
      </c>
      <c r="M12">
        <v>1494392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1462312862</v>
      </c>
      <c r="B13">
        <v>11</v>
      </c>
      <c r="C13">
        <v>4</v>
      </c>
      <c r="D13">
        <v>293.6</v>
      </c>
      <c r="E13">
        <v>57.1</v>
      </c>
      <c r="F13">
        <v>82.4</v>
      </c>
      <c r="G13">
        <v>100</v>
      </c>
      <c r="H13">
        <v>53.9</v>
      </c>
      <c r="I13">
        <v>23.4</v>
      </c>
      <c r="J13">
        <v>2048432</v>
      </c>
      <c r="K13">
        <v>558476</v>
      </c>
      <c r="L13">
        <v>1569496</v>
      </c>
      <c r="M13">
        <v>1489956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1462312863</v>
      </c>
      <c r="B14">
        <v>12</v>
      </c>
      <c r="C14">
        <v>4</v>
      </c>
      <c r="D14">
        <v>282</v>
      </c>
      <c r="E14">
        <v>54.1</v>
      </c>
      <c r="F14">
        <v>25.8</v>
      </c>
      <c r="G14">
        <v>100</v>
      </c>
      <c r="H14">
        <v>100</v>
      </c>
      <c r="I14">
        <v>23.3</v>
      </c>
      <c r="J14">
        <v>2048432</v>
      </c>
      <c r="K14">
        <v>557876</v>
      </c>
      <c r="L14">
        <v>1570208</v>
      </c>
      <c r="M14">
        <v>1490556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1462312864</v>
      </c>
      <c r="B15">
        <v>13</v>
      </c>
      <c r="C15">
        <v>4</v>
      </c>
      <c r="D15">
        <v>283.2</v>
      </c>
      <c r="E15">
        <v>41.4</v>
      </c>
      <c r="F15">
        <v>92.1</v>
      </c>
      <c r="G15">
        <v>50</v>
      </c>
      <c r="H15">
        <v>100</v>
      </c>
      <c r="I15">
        <v>23.5</v>
      </c>
      <c r="J15">
        <v>2048432</v>
      </c>
      <c r="K15">
        <v>560800</v>
      </c>
      <c r="L15">
        <v>1567368</v>
      </c>
      <c r="M15">
        <v>1487632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1462312865</v>
      </c>
      <c r="B16">
        <v>14</v>
      </c>
      <c r="C16">
        <v>4</v>
      </c>
      <c r="D16">
        <v>246</v>
      </c>
      <c r="E16">
        <v>47.5</v>
      </c>
      <c r="F16">
        <v>55.6</v>
      </c>
      <c r="G16">
        <v>57.4</v>
      </c>
      <c r="H16">
        <v>85.9</v>
      </c>
      <c r="I16">
        <v>23.8</v>
      </c>
      <c r="J16">
        <v>2048432</v>
      </c>
      <c r="K16">
        <v>566468</v>
      </c>
      <c r="L16">
        <v>1561748</v>
      </c>
      <c r="M16">
        <v>1481964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1462312866</v>
      </c>
      <c r="B17">
        <v>15</v>
      </c>
      <c r="C17">
        <v>4</v>
      </c>
      <c r="D17">
        <v>219.6</v>
      </c>
      <c r="E17">
        <v>55.6</v>
      </c>
      <c r="F17">
        <v>38</v>
      </c>
      <c r="G17">
        <v>57.6</v>
      </c>
      <c r="H17">
        <v>68.7</v>
      </c>
      <c r="I17">
        <v>24.1</v>
      </c>
      <c r="J17">
        <v>2048432</v>
      </c>
      <c r="K17">
        <v>573344</v>
      </c>
      <c r="L17">
        <v>1554944</v>
      </c>
      <c r="M17">
        <v>1475088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1462312867</v>
      </c>
      <c r="B18">
        <v>16</v>
      </c>
      <c r="C18">
        <v>4</v>
      </c>
      <c r="D18">
        <v>267.2</v>
      </c>
      <c r="E18">
        <v>57.1</v>
      </c>
      <c r="F18">
        <v>80</v>
      </c>
      <c r="G18">
        <v>60.4</v>
      </c>
      <c r="H18">
        <v>68.7</v>
      </c>
      <c r="I18">
        <v>24.4</v>
      </c>
      <c r="J18">
        <v>2048432</v>
      </c>
      <c r="K18">
        <v>579564</v>
      </c>
      <c r="L18">
        <v>1548812</v>
      </c>
      <c r="M18">
        <v>1468868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1462312868</v>
      </c>
      <c r="B19">
        <v>17</v>
      </c>
      <c r="C19">
        <v>4</v>
      </c>
      <c r="D19">
        <v>170.8</v>
      </c>
      <c r="E19">
        <v>58.7</v>
      </c>
      <c r="F19">
        <v>18.6</v>
      </c>
      <c r="G19">
        <v>42</v>
      </c>
      <c r="H19">
        <v>52</v>
      </c>
      <c r="I19">
        <v>24.5</v>
      </c>
      <c r="J19">
        <v>2048432</v>
      </c>
      <c r="K19">
        <v>582416</v>
      </c>
      <c r="L19">
        <v>1546044</v>
      </c>
      <c r="M19">
        <v>1466016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1462312869</v>
      </c>
      <c r="B20">
        <v>18</v>
      </c>
      <c r="C20">
        <v>4</v>
      </c>
      <c r="D20">
        <v>142</v>
      </c>
      <c r="E20">
        <v>86.9</v>
      </c>
      <c r="F20">
        <v>10.9</v>
      </c>
      <c r="G20">
        <v>23</v>
      </c>
      <c r="H20">
        <v>21.4</v>
      </c>
      <c r="I20">
        <v>24.6</v>
      </c>
      <c r="J20">
        <v>2048432</v>
      </c>
      <c r="K20">
        <v>583124</v>
      </c>
      <c r="L20">
        <v>1545396</v>
      </c>
      <c r="M20">
        <v>1465308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1462312870</v>
      </c>
      <c r="B21">
        <v>19</v>
      </c>
      <c r="C21">
        <v>4</v>
      </c>
      <c r="D21">
        <v>179.2</v>
      </c>
      <c r="E21">
        <v>45</v>
      </c>
      <c r="F21">
        <v>22.2</v>
      </c>
      <c r="G21">
        <v>40.4</v>
      </c>
      <c r="H21">
        <v>71.7</v>
      </c>
      <c r="I21">
        <v>24.6</v>
      </c>
      <c r="J21">
        <v>2048432</v>
      </c>
      <c r="K21">
        <v>583248</v>
      </c>
      <c r="L21">
        <v>1545320</v>
      </c>
      <c r="M21">
        <v>1465184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1462312871</v>
      </c>
      <c r="B22">
        <v>20</v>
      </c>
      <c r="C22">
        <v>4</v>
      </c>
      <c r="D22">
        <v>166.4</v>
      </c>
      <c r="E22">
        <v>31</v>
      </c>
      <c r="F22">
        <v>39</v>
      </c>
      <c r="G22">
        <v>55.4</v>
      </c>
      <c r="H22">
        <v>42.4</v>
      </c>
      <c r="I22">
        <v>24.6</v>
      </c>
      <c r="J22">
        <v>2048432</v>
      </c>
      <c r="K22">
        <v>583184</v>
      </c>
      <c r="L22">
        <v>1545444</v>
      </c>
      <c r="M22">
        <v>1465248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1462312872</v>
      </c>
      <c r="B23">
        <v>21</v>
      </c>
      <c r="C23">
        <v>4</v>
      </c>
      <c r="D23">
        <v>197.6</v>
      </c>
      <c r="E23">
        <v>28.3</v>
      </c>
      <c r="F23">
        <v>43.6</v>
      </c>
      <c r="G23">
        <v>100</v>
      </c>
      <c r="H23">
        <v>26.2</v>
      </c>
      <c r="I23">
        <v>24.6</v>
      </c>
      <c r="J23">
        <v>2048432</v>
      </c>
      <c r="K23">
        <v>583372</v>
      </c>
      <c r="L23">
        <v>1545312</v>
      </c>
      <c r="M23">
        <v>1465060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1462312873</v>
      </c>
      <c r="B24">
        <v>22</v>
      </c>
      <c r="C24">
        <v>4</v>
      </c>
      <c r="D24">
        <v>165.6</v>
      </c>
      <c r="E24">
        <v>21.2</v>
      </c>
      <c r="F24">
        <v>10</v>
      </c>
      <c r="G24">
        <v>100</v>
      </c>
      <c r="H24">
        <v>33.7</v>
      </c>
      <c r="I24">
        <v>24.6</v>
      </c>
      <c r="J24">
        <v>2048432</v>
      </c>
      <c r="K24">
        <v>583404</v>
      </c>
      <c r="L24">
        <v>1545360</v>
      </c>
      <c r="M24">
        <v>1465028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1462312874</v>
      </c>
      <c r="B25">
        <v>23</v>
      </c>
      <c r="C25">
        <v>4</v>
      </c>
      <c r="D25">
        <v>108.8</v>
      </c>
      <c r="E25">
        <v>6</v>
      </c>
      <c r="F25">
        <v>3</v>
      </c>
      <c r="G25">
        <v>100</v>
      </c>
      <c r="H25">
        <v>1</v>
      </c>
      <c r="I25">
        <v>24.6</v>
      </c>
      <c r="J25">
        <v>2048432</v>
      </c>
      <c r="K25">
        <v>583372</v>
      </c>
      <c r="L25">
        <v>1545452</v>
      </c>
      <c r="M25">
        <v>1465060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1462312875</v>
      </c>
      <c r="B26">
        <v>24</v>
      </c>
      <c r="C26">
        <v>4</v>
      </c>
      <c r="D26">
        <v>103.6</v>
      </c>
      <c r="E26">
        <v>0</v>
      </c>
      <c r="F26">
        <v>3</v>
      </c>
      <c r="G26">
        <v>100</v>
      </c>
      <c r="H26">
        <v>0</v>
      </c>
      <c r="I26">
        <v>24.6</v>
      </c>
      <c r="J26">
        <v>2048432</v>
      </c>
      <c r="K26">
        <v>583372</v>
      </c>
      <c r="L26">
        <v>1545500</v>
      </c>
      <c r="M26">
        <v>1465060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1462312877</v>
      </c>
      <c r="B27">
        <v>26</v>
      </c>
      <c r="C27">
        <v>4</v>
      </c>
      <c r="D27">
        <v>104</v>
      </c>
      <c r="E27">
        <v>1</v>
      </c>
      <c r="F27">
        <v>4</v>
      </c>
      <c r="G27">
        <v>98</v>
      </c>
      <c r="H27">
        <v>1</v>
      </c>
      <c r="I27">
        <v>24.9</v>
      </c>
      <c r="J27">
        <v>2048432</v>
      </c>
      <c r="K27">
        <v>590784</v>
      </c>
      <c r="L27">
        <v>1538132</v>
      </c>
      <c r="M27">
        <v>1457648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1462312877</v>
      </c>
      <c r="B28">
        <v>26</v>
      </c>
      <c r="C28">
        <v>4</v>
      </c>
      <c r="D28">
        <v>108.4</v>
      </c>
      <c r="E28">
        <v>0</v>
      </c>
      <c r="F28">
        <v>8.8</v>
      </c>
      <c r="G28">
        <v>100</v>
      </c>
      <c r="H28">
        <v>0</v>
      </c>
      <c r="I28">
        <v>24.9</v>
      </c>
      <c r="J28">
        <v>2048432</v>
      </c>
      <c r="K28">
        <v>590788</v>
      </c>
      <c r="L28">
        <v>1538180</v>
      </c>
      <c r="M28">
        <v>1457644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1462312878</v>
      </c>
      <c r="B29">
        <v>27</v>
      </c>
      <c r="C29">
        <v>4</v>
      </c>
      <c r="D29">
        <v>104</v>
      </c>
      <c r="E29">
        <v>0</v>
      </c>
      <c r="F29">
        <v>4</v>
      </c>
      <c r="G29">
        <v>100</v>
      </c>
      <c r="H29">
        <v>1</v>
      </c>
      <c r="I29">
        <v>24.9</v>
      </c>
      <c r="J29">
        <v>2048432</v>
      </c>
      <c r="K29">
        <v>590784</v>
      </c>
      <c r="L29">
        <v>1538328</v>
      </c>
      <c r="M29">
        <v>1457648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1462312879</v>
      </c>
      <c r="B30">
        <v>28</v>
      </c>
      <c r="C30">
        <v>4</v>
      </c>
      <c r="D30">
        <v>104</v>
      </c>
      <c r="E30">
        <v>0</v>
      </c>
      <c r="F30">
        <v>2</v>
      </c>
      <c r="G30">
        <v>100</v>
      </c>
      <c r="H30">
        <v>0</v>
      </c>
      <c r="I30">
        <v>24.9</v>
      </c>
      <c r="J30">
        <v>2048432</v>
      </c>
      <c r="K30">
        <v>590784</v>
      </c>
      <c r="L30">
        <v>1538472</v>
      </c>
      <c r="M30">
        <v>1457648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1462312880</v>
      </c>
      <c r="B31">
        <v>29</v>
      </c>
      <c r="C31">
        <v>4</v>
      </c>
      <c r="D31">
        <v>107.6</v>
      </c>
      <c r="E31">
        <v>3</v>
      </c>
      <c r="F31">
        <v>4</v>
      </c>
      <c r="G31">
        <v>100</v>
      </c>
      <c r="H31">
        <v>1</v>
      </c>
      <c r="I31">
        <v>24.9</v>
      </c>
      <c r="J31">
        <v>2048432</v>
      </c>
      <c r="K31">
        <v>590784</v>
      </c>
      <c r="L31">
        <v>1538612</v>
      </c>
      <c r="M31">
        <v>1457648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36</v>
      </c>
    </row>
    <row r="32" spans="1:23">
      <c r="A32">
        <v>1462312881</v>
      </c>
      <c r="B32">
        <v>30</v>
      </c>
      <c r="C32">
        <v>4</v>
      </c>
      <c r="D32">
        <v>104.4</v>
      </c>
      <c r="E32">
        <v>0</v>
      </c>
      <c r="F32">
        <v>3</v>
      </c>
      <c r="G32">
        <v>100</v>
      </c>
      <c r="H32">
        <v>1</v>
      </c>
      <c r="I32">
        <v>24.9</v>
      </c>
      <c r="J32">
        <v>2048432</v>
      </c>
      <c r="K32">
        <v>590784</v>
      </c>
      <c r="L32">
        <v>1538752</v>
      </c>
      <c r="M32">
        <v>1457648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68</v>
      </c>
      <c r="V32">
        <v>0</v>
      </c>
      <c r="W32">
        <v>0</v>
      </c>
    </row>
    <row r="33" spans="1:23">
      <c r="A33">
        <v>1462312882</v>
      </c>
      <c r="B33">
        <v>31</v>
      </c>
      <c r="C33">
        <v>4</v>
      </c>
      <c r="D33">
        <v>104.8</v>
      </c>
      <c r="E33">
        <v>1</v>
      </c>
      <c r="F33">
        <v>3</v>
      </c>
      <c r="G33">
        <v>100</v>
      </c>
      <c r="H33">
        <v>1</v>
      </c>
      <c r="I33">
        <v>24.9</v>
      </c>
      <c r="J33">
        <v>2048432</v>
      </c>
      <c r="K33">
        <v>590908</v>
      </c>
      <c r="L33">
        <v>1538772</v>
      </c>
      <c r="M33">
        <v>1457524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1462312883</v>
      </c>
      <c r="B34">
        <v>32</v>
      </c>
      <c r="C34">
        <v>4</v>
      </c>
      <c r="D34">
        <v>104</v>
      </c>
      <c r="E34">
        <v>0</v>
      </c>
      <c r="F34">
        <v>4</v>
      </c>
      <c r="G34">
        <v>100</v>
      </c>
      <c r="H34">
        <v>1</v>
      </c>
      <c r="I34">
        <v>24.9</v>
      </c>
      <c r="J34">
        <v>2048432</v>
      </c>
      <c r="K34">
        <v>591032</v>
      </c>
      <c r="L34">
        <v>1538796</v>
      </c>
      <c r="M34">
        <v>1457400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1462312884</v>
      </c>
      <c r="B35">
        <v>33</v>
      </c>
      <c r="C35">
        <v>4</v>
      </c>
      <c r="D35">
        <v>103.2</v>
      </c>
      <c r="E35">
        <v>0</v>
      </c>
      <c r="F35">
        <v>2</v>
      </c>
      <c r="G35">
        <v>100</v>
      </c>
      <c r="H35">
        <v>0</v>
      </c>
      <c r="I35">
        <v>24.9</v>
      </c>
      <c r="J35">
        <v>2048432</v>
      </c>
      <c r="K35">
        <v>591296</v>
      </c>
      <c r="L35">
        <v>1538676</v>
      </c>
      <c r="M35">
        <v>1457136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1462312885</v>
      </c>
      <c r="B36">
        <v>34</v>
      </c>
      <c r="C36">
        <v>4</v>
      </c>
      <c r="D36">
        <v>109.2</v>
      </c>
      <c r="E36">
        <v>6</v>
      </c>
      <c r="F36">
        <v>3</v>
      </c>
      <c r="G36">
        <v>100</v>
      </c>
      <c r="H36">
        <v>1</v>
      </c>
      <c r="I36">
        <v>24.9</v>
      </c>
      <c r="J36">
        <v>2048432</v>
      </c>
      <c r="K36">
        <v>591324</v>
      </c>
      <c r="L36">
        <v>1538784</v>
      </c>
      <c r="M36">
        <v>1457108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1462312886</v>
      </c>
      <c r="B37">
        <v>35</v>
      </c>
      <c r="C37">
        <v>4</v>
      </c>
      <c r="D37">
        <v>104.8</v>
      </c>
      <c r="E37">
        <v>0</v>
      </c>
      <c r="F37">
        <v>4</v>
      </c>
      <c r="G37">
        <v>100</v>
      </c>
      <c r="H37">
        <v>1</v>
      </c>
      <c r="I37">
        <v>24.9</v>
      </c>
      <c r="J37">
        <v>2048432</v>
      </c>
      <c r="K37">
        <v>591464</v>
      </c>
      <c r="L37">
        <v>1538788</v>
      </c>
      <c r="M37">
        <v>1456968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1462312887</v>
      </c>
      <c r="B38">
        <v>36</v>
      </c>
      <c r="C38">
        <v>4</v>
      </c>
      <c r="D38">
        <v>103.6</v>
      </c>
      <c r="E38">
        <v>1</v>
      </c>
      <c r="F38">
        <v>36.6</v>
      </c>
      <c r="G38">
        <v>65.7</v>
      </c>
      <c r="H38">
        <v>1</v>
      </c>
      <c r="I38">
        <v>25</v>
      </c>
      <c r="J38">
        <v>2048432</v>
      </c>
      <c r="K38">
        <v>593196</v>
      </c>
      <c r="L38">
        <v>1537196</v>
      </c>
      <c r="M38">
        <v>1455236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1462312888</v>
      </c>
      <c r="B39">
        <v>37</v>
      </c>
      <c r="C39">
        <v>4</v>
      </c>
      <c r="D39">
        <v>105.6</v>
      </c>
      <c r="E39">
        <v>0</v>
      </c>
      <c r="F39">
        <v>3</v>
      </c>
      <c r="G39">
        <v>100</v>
      </c>
      <c r="H39">
        <v>1</v>
      </c>
      <c r="I39">
        <v>25</v>
      </c>
      <c r="J39">
        <v>2048432</v>
      </c>
      <c r="K39">
        <v>593448</v>
      </c>
      <c r="L39">
        <v>1537084</v>
      </c>
      <c r="M39">
        <v>1454984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1462312889</v>
      </c>
      <c r="B40">
        <v>38</v>
      </c>
      <c r="C40">
        <v>4</v>
      </c>
      <c r="D40">
        <v>104.8</v>
      </c>
      <c r="E40">
        <v>1</v>
      </c>
      <c r="F40">
        <v>3</v>
      </c>
      <c r="G40">
        <v>100</v>
      </c>
      <c r="H40">
        <v>0</v>
      </c>
      <c r="I40">
        <v>25</v>
      </c>
      <c r="J40">
        <v>2048432</v>
      </c>
      <c r="K40">
        <v>593588</v>
      </c>
      <c r="L40">
        <v>1537080</v>
      </c>
      <c r="M40">
        <v>1454844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1462312890</v>
      </c>
      <c r="B41">
        <v>39</v>
      </c>
      <c r="C41">
        <v>4</v>
      </c>
      <c r="D41">
        <v>105.6</v>
      </c>
      <c r="E41">
        <v>3</v>
      </c>
      <c r="F41">
        <v>3</v>
      </c>
      <c r="G41">
        <v>100</v>
      </c>
      <c r="H41">
        <v>1</v>
      </c>
      <c r="I41">
        <v>25</v>
      </c>
      <c r="J41">
        <v>2048432</v>
      </c>
      <c r="K41">
        <v>593572</v>
      </c>
      <c r="L41">
        <v>1537108</v>
      </c>
      <c r="M41">
        <v>1454860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1462312891</v>
      </c>
      <c r="B42">
        <v>40</v>
      </c>
      <c r="C42">
        <v>4</v>
      </c>
      <c r="D42">
        <v>104</v>
      </c>
      <c r="E42">
        <v>1</v>
      </c>
      <c r="F42">
        <v>2</v>
      </c>
      <c r="G42">
        <v>100</v>
      </c>
      <c r="H42">
        <v>1</v>
      </c>
      <c r="I42">
        <v>24.8</v>
      </c>
      <c r="J42">
        <v>2048432</v>
      </c>
      <c r="K42">
        <v>590456</v>
      </c>
      <c r="L42">
        <v>1540300</v>
      </c>
      <c r="M42">
        <v>1457976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3144</v>
      </c>
      <c r="V42">
        <v>0</v>
      </c>
      <c r="W42">
        <v>64</v>
      </c>
    </row>
    <row r="43" spans="1:23">
      <c r="A43">
        <v>1462312892</v>
      </c>
      <c r="B43">
        <v>41</v>
      </c>
      <c r="C43">
        <v>4</v>
      </c>
      <c r="D43">
        <v>104.8</v>
      </c>
      <c r="E43">
        <v>1</v>
      </c>
      <c r="F43">
        <v>2</v>
      </c>
      <c r="G43">
        <v>100</v>
      </c>
      <c r="H43">
        <v>1</v>
      </c>
      <c r="I43">
        <v>24.8</v>
      </c>
      <c r="J43">
        <v>2048432</v>
      </c>
      <c r="K43">
        <v>590580</v>
      </c>
      <c r="L43">
        <v>1540212</v>
      </c>
      <c r="M43">
        <v>1457852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1462312893</v>
      </c>
      <c r="B44">
        <v>42</v>
      </c>
      <c r="C44">
        <v>4</v>
      </c>
      <c r="D44">
        <v>103.2</v>
      </c>
      <c r="E44">
        <v>1</v>
      </c>
      <c r="F44">
        <v>3</v>
      </c>
      <c r="G44">
        <v>100</v>
      </c>
      <c r="H44">
        <v>1</v>
      </c>
      <c r="I44">
        <v>24.8</v>
      </c>
      <c r="J44">
        <v>2048432</v>
      </c>
      <c r="K44">
        <v>590704</v>
      </c>
      <c r="L44">
        <v>1540224</v>
      </c>
      <c r="M44">
        <v>1457728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1462312894</v>
      </c>
      <c r="B45">
        <v>43</v>
      </c>
      <c r="C45">
        <v>4</v>
      </c>
      <c r="D45">
        <v>119.6</v>
      </c>
      <c r="E45">
        <v>3.4</v>
      </c>
      <c r="F45">
        <v>3</v>
      </c>
      <c r="G45">
        <v>100</v>
      </c>
      <c r="H45">
        <v>7.6</v>
      </c>
      <c r="I45">
        <v>24.9</v>
      </c>
      <c r="J45">
        <v>2048432</v>
      </c>
      <c r="K45">
        <v>592416</v>
      </c>
      <c r="L45">
        <v>1538544</v>
      </c>
      <c r="M45">
        <v>1456016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1462313026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142772</v>
      </c>
      <c r="L2">
        <v>1974664</v>
      </c>
      <c r="M2">
        <v>1905660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1462313027</v>
      </c>
      <c r="B3">
        <v>1</v>
      </c>
      <c r="C3">
        <v>4</v>
      </c>
      <c r="D3">
        <v>106</v>
      </c>
      <c r="E3">
        <v>4.9</v>
      </c>
      <c r="F3">
        <v>0</v>
      </c>
      <c r="G3">
        <v>0</v>
      </c>
      <c r="H3">
        <v>100</v>
      </c>
      <c r="I3">
        <v>6</v>
      </c>
      <c r="J3">
        <v>2048432</v>
      </c>
      <c r="K3">
        <v>196804</v>
      </c>
      <c r="L3">
        <v>1926008</v>
      </c>
      <c r="M3">
        <v>1851628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5256</v>
      </c>
      <c r="U3">
        <v>0</v>
      </c>
      <c r="V3">
        <v>1096</v>
      </c>
      <c r="W3">
        <v>0</v>
      </c>
    </row>
    <row r="4" spans="1:23">
      <c r="A4">
        <v>1462313028</v>
      </c>
      <c r="B4">
        <v>2</v>
      </c>
      <c r="C4">
        <v>4</v>
      </c>
      <c r="D4">
        <v>104</v>
      </c>
      <c r="E4">
        <v>4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210768</v>
      </c>
      <c r="L4">
        <v>1913536</v>
      </c>
      <c r="M4">
        <v>1837664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1636</v>
      </c>
      <c r="U4">
        <v>0</v>
      </c>
      <c r="V4">
        <v>32</v>
      </c>
      <c r="W4">
        <v>0</v>
      </c>
    </row>
    <row r="5" spans="1:23">
      <c r="A5">
        <v>1462313029</v>
      </c>
      <c r="B5">
        <v>3</v>
      </c>
      <c r="C5">
        <v>4</v>
      </c>
      <c r="D5">
        <v>104.8</v>
      </c>
      <c r="E5">
        <v>4.1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226740</v>
      </c>
      <c r="L5">
        <v>1899044</v>
      </c>
      <c r="M5">
        <v>1821692</v>
      </c>
      <c r="N5">
        <v>0</v>
      </c>
      <c r="O5">
        <v>2094076</v>
      </c>
      <c r="P5">
        <v>0</v>
      </c>
      <c r="Q5">
        <v>2094076</v>
      </c>
      <c r="R5">
        <v>12</v>
      </c>
      <c r="S5">
        <v>0</v>
      </c>
      <c r="T5">
        <v>1472</v>
      </c>
      <c r="U5">
        <v>0</v>
      </c>
      <c r="V5">
        <v>0</v>
      </c>
      <c r="W5">
        <v>0</v>
      </c>
    </row>
    <row r="6" spans="1:23">
      <c r="A6">
        <v>1462313030</v>
      </c>
      <c r="B6">
        <v>4</v>
      </c>
      <c r="C6">
        <v>4</v>
      </c>
      <c r="D6">
        <v>103.6</v>
      </c>
      <c r="E6">
        <v>3.1</v>
      </c>
      <c r="F6">
        <v>0</v>
      </c>
      <c r="G6">
        <v>0</v>
      </c>
      <c r="H6">
        <v>100</v>
      </c>
      <c r="I6">
        <v>8</v>
      </c>
      <c r="J6">
        <v>2048432</v>
      </c>
      <c r="K6">
        <v>242108</v>
      </c>
      <c r="L6">
        <v>1884956</v>
      </c>
      <c r="M6">
        <v>1806324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40</v>
      </c>
      <c r="W6">
        <v>0</v>
      </c>
    </row>
    <row r="7" spans="1:23">
      <c r="A7">
        <v>1462313031</v>
      </c>
      <c r="B7">
        <v>5</v>
      </c>
      <c r="C7">
        <v>4</v>
      </c>
      <c r="D7">
        <v>106.4</v>
      </c>
      <c r="E7">
        <v>3.1</v>
      </c>
      <c r="F7">
        <v>2</v>
      </c>
      <c r="G7">
        <v>0</v>
      </c>
      <c r="H7">
        <v>100</v>
      </c>
      <c r="I7">
        <v>9.8</v>
      </c>
      <c r="J7">
        <v>2048432</v>
      </c>
      <c r="K7">
        <v>278888</v>
      </c>
      <c r="L7">
        <v>1848252</v>
      </c>
      <c r="M7">
        <v>1769544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104</v>
      </c>
      <c r="V7">
        <v>0</v>
      </c>
      <c r="W7">
        <v>20</v>
      </c>
    </row>
    <row r="8" spans="1:23">
      <c r="A8">
        <v>1462313032</v>
      </c>
      <c r="B8">
        <v>6</v>
      </c>
      <c r="C8">
        <v>4</v>
      </c>
      <c r="D8">
        <v>102.4</v>
      </c>
      <c r="E8">
        <v>2</v>
      </c>
      <c r="F8">
        <v>0</v>
      </c>
      <c r="G8">
        <v>0</v>
      </c>
      <c r="H8">
        <v>100</v>
      </c>
      <c r="I8">
        <v>10.1</v>
      </c>
      <c r="J8">
        <v>2048432</v>
      </c>
      <c r="K8">
        <v>286580</v>
      </c>
      <c r="L8">
        <v>1840568</v>
      </c>
      <c r="M8">
        <v>1761852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1462313033</v>
      </c>
      <c r="B9">
        <v>7</v>
      </c>
      <c r="C9">
        <v>4</v>
      </c>
      <c r="D9">
        <v>199.6</v>
      </c>
      <c r="E9">
        <v>37.6</v>
      </c>
      <c r="F9">
        <v>34.3</v>
      </c>
      <c r="G9">
        <v>33.7</v>
      </c>
      <c r="H9">
        <v>95.9</v>
      </c>
      <c r="I9">
        <v>17.6</v>
      </c>
      <c r="J9">
        <v>2048432</v>
      </c>
      <c r="K9">
        <v>439012</v>
      </c>
      <c r="L9">
        <v>1688504</v>
      </c>
      <c r="M9">
        <v>1609420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20</v>
      </c>
      <c r="W9">
        <v>0</v>
      </c>
    </row>
    <row r="10" spans="1:23">
      <c r="A10">
        <v>1462313034</v>
      </c>
      <c r="B10">
        <v>8</v>
      </c>
      <c r="C10">
        <v>4</v>
      </c>
      <c r="D10">
        <v>392.8</v>
      </c>
      <c r="E10">
        <v>100</v>
      </c>
      <c r="F10">
        <v>99</v>
      </c>
      <c r="G10">
        <v>98</v>
      </c>
      <c r="H10">
        <v>94.9</v>
      </c>
      <c r="I10">
        <v>21.1</v>
      </c>
      <c r="J10">
        <v>2048432</v>
      </c>
      <c r="K10">
        <v>510564</v>
      </c>
      <c r="L10">
        <v>1617004</v>
      </c>
      <c r="M10">
        <v>1537868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1462313035</v>
      </c>
      <c r="B11">
        <v>9</v>
      </c>
      <c r="C11">
        <v>4</v>
      </c>
      <c r="D11">
        <v>394.8</v>
      </c>
      <c r="E11">
        <v>100</v>
      </c>
      <c r="F11">
        <v>99</v>
      </c>
      <c r="G11">
        <v>99</v>
      </c>
      <c r="H11">
        <v>98</v>
      </c>
      <c r="I11">
        <v>22.1</v>
      </c>
      <c r="J11">
        <v>2048432</v>
      </c>
      <c r="K11">
        <v>531176</v>
      </c>
      <c r="L11">
        <v>1596508</v>
      </c>
      <c r="M11">
        <v>1517256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1462313036</v>
      </c>
      <c r="B12">
        <v>10</v>
      </c>
      <c r="C12">
        <v>4</v>
      </c>
      <c r="D12">
        <v>330</v>
      </c>
      <c r="E12">
        <v>99</v>
      </c>
      <c r="F12">
        <v>98</v>
      </c>
      <c r="G12">
        <v>54</v>
      </c>
      <c r="H12">
        <v>78</v>
      </c>
      <c r="I12">
        <v>22.9</v>
      </c>
      <c r="J12">
        <v>2048432</v>
      </c>
      <c r="K12">
        <v>547944</v>
      </c>
      <c r="L12">
        <v>1579872</v>
      </c>
      <c r="M12">
        <v>1500488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360</v>
      </c>
      <c r="V12">
        <v>0</v>
      </c>
      <c r="W12">
        <v>0</v>
      </c>
    </row>
    <row r="13" spans="1:23">
      <c r="A13">
        <v>1462313037</v>
      </c>
      <c r="B13">
        <v>11</v>
      </c>
      <c r="C13">
        <v>4</v>
      </c>
      <c r="D13">
        <v>310.8</v>
      </c>
      <c r="E13">
        <v>58</v>
      </c>
      <c r="F13">
        <v>57.4</v>
      </c>
      <c r="G13">
        <v>100</v>
      </c>
      <c r="H13">
        <v>94.9</v>
      </c>
      <c r="I13">
        <v>23.8</v>
      </c>
      <c r="J13">
        <v>2048432</v>
      </c>
      <c r="K13">
        <v>566424</v>
      </c>
      <c r="L13">
        <v>1561472</v>
      </c>
      <c r="M13">
        <v>1482008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1462313038</v>
      </c>
      <c r="B14">
        <v>12</v>
      </c>
      <c r="C14">
        <v>4</v>
      </c>
      <c r="D14">
        <v>344.8</v>
      </c>
      <c r="E14">
        <v>73.1</v>
      </c>
      <c r="F14">
        <v>72.3</v>
      </c>
      <c r="G14">
        <v>100</v>
      </c>
      <c r="H14">
        <v>100</v>
      </c>
      <c r="I14">
        <v>23.9</v>
      </c>
      <c r="J14">
        <v>2048432</v>
      </c>
      <c r="K14">
        <v>568652</v>
      </c>
      <c r="L14">
        <v>1559376</v>
      </c>
      <c r="M14">
        <v>1479780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1462313039</v>
      </c>
      <c r="B15">
        <v>13</v>
      </c>
      <c r="C15">
        <v>4</v>
      </c>
      <c r="D15">
        <v>242.4</v>
      </c>
      <c r="E15">
        <v>100</v>
      </c>
      <c r="F15">
        <v>24.5</v>
      </c>
      <c r="G15">
        <v>18.4</v>
      </c>
      <c r="H15">
        <v>100</v>
      </c>
      <c r="I15">
        <v>23.9</v>
      </c>
      <c r="J15">
        <v>2048432</v>
      </c>
      <c r="K15">
        <v>569872</v>
      </c>
      <c r="L15">
        <v>1558380</v>
      </c>
      <c r="M15">
        <v>1478560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1462313040</v>
      </c>
      <c r="B16">
        <v>14</v>
      </c>
      <c r="C16">
        <v>4</v>
      </c>
      <c r="D16">
        <v>231.6</v>
      </c>
      <c r="E16">
        <v>82</v>
      </c>
      <c r="F16">
        <v>19.2</v>
      </c>
      <c r="G16">
        <v>29.6</v>
      </c>
      <c r="H16">
        <v>100</v>
      </c>
      <c r="I16">
        <v>24.1</v>
      </c>
      <c r="J16">
        <v>2048432</v>
      </c>
      <c r="K16">
        <v>574460</v>
      </c>
      <c r="L16">
        <v>1553860</v>
      </c>
      <c r="M16">
        <v>1473972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1462313041</v>
      </c>
      <c r="B17">
        <v>15</v>
      </c>
      <c r="C17">
        <v>4</v>
      </c>
      <c r="D17">
        <v>282</v>
      </c>
      <c r="E17">
        <v>70.4</v>
      </c>
      <c r="F17">
        <v>40</v>
      </c>
      <c r="G17">
        <v>100</v>
      </c>
      <c r="H17">
        <v>71.4</v>
      </c>
      <c r="I17">
        <v>24.4</v>
      </c>
      <c r="J17">
        <v>2048432</v>
      </c>
      <c r="K17">
        <v>579684</v>
      </c>
      <c r="L17">
        <v>1548708</v>
      </c>
      <c r="M17">
        <v>1468748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1462313042</v>
      </c>
      <c r="B18">
        <v>16</v>
      </c>
      <c r="C18">
        <v>4</v>
      </c>
      <c r="D18">
        <v>197.2</v>
      </c>
      <c r="E18">
        <v>78.4</v>
      </c>
      <c r="F18">
        <v>28.7</v>
      </c>
      <c r="G18">
        <v>51</v>
      </c>
      <c r="H18">
        <v>38</v>
      </c>
      <c r="I18">
        <v>24.7</v>
      </c>
      <c r="J18">
        <v>2048432</v>
      </c>
      <c r="K18">
        <v>585120</v>
      </c>
      <c r="L18">
        <v>1543352</v>
      </c>
      <c r="M18">
        <v>1463312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1462313043</v>
      </c>
      <c r="B19">
        <v>17</v>
      </c>
      <c r="C19">
        <v>4</v>
      </c>
      <c r="D19">
        <v>162</v>
      </c>
      <c r="E19">
        <v>69.7</v>
      </c>
      <c r="F19">
        <v>20</v>
      </c>
      <c r="G19">
        <v>28.3</v>
      </c>
      <c r="H19">
        <v>43.3</v>
      </c>
      <c r="I19">
        <v>24.9</v>
      </c>
      <c r="J19">
        <v>2048432</v>
      </c>
      <c r="K19">
        <v>589444</v>
      </c>
      <c r="L19">
        <v>1539108</v>
      </c>
      <c r="M19">
        <v>1458988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1462313044</v>
      </c>
      <c r="B20">
        <v>18</v>
      </c>
      <c r="C20">
        <v>4</v>
      </c>
      <c r="D20">
        <v>145.6</v>
      </c>
      <c r="E20">
        <v>47.5</v>
      </c>
      <c r="F20">
        <v>27</v>
      </c>
      <c r="G20">
        <v>30</v>
      </c>
      <c r="H20">
        <v>41.4</v>
      </c>
      <c r="I20">
        <v>24.9</v>
      </c>
      <c r="J20">
        <v>2048432</v>
      </c>
      <c r="K20">
        <v>591084</v>
      </c>
      <c r="L20">
        <v>1537544</v>
      </c>
      <c r="M20">
        <v>1457348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1462313045</v>
      </c>
      <c r="B21">
        <v>19</v>
      </c>
      <c r="C21">
        <v>4</v>
      </c>
      <c r="D21">
        <v>142.8</v>
      </c>
      <c r="E21">
        <v>100</v>
      </c>
      <c r="F21">
        <v>24</v>
      </c>
      <c r="G21">
        <v>7.1</v>
      </c>
      <c r="H21">
        <v>12</v>
      </c>
      <c r="I21">
        <v>24.9</v>
      </c>
      <c r="J21">
        <v>2048432</v>
      </c>
      <c r="K21">
        <v>591144</v>
      </c>
      <c r="L21">
        <v>1537556</v>
      </c>
      <c r="M21">
        <v>1457288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1462313046</v>
      </c>
      <c r="B22">
        <v>20</v>
      </c>
      <c r="C22">
        <v>4</v>
      </c>
      <c r="D22">
        <v>200</v>
      </c>
      <c r="E22">
        <v>62.4</v>
      </c>
      <c r="F22">
        <v>39.6</v>
      </c>
      <c r="G22">
        <v>38.6</v>
      </c>
      <c r="H22">
        <v>59.2</v>
      </c>
      <c r="I22">
        <v>24.9</v>
      </c>
      <c r="J22">
        <v>2048432</v>
      </c>
      <c r="K22">
        <v>591364</v>
      </c>
      <c r="L22">
        <v>1537400</v>
      </c>
      <c r="M22">
        <v>1457068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1462313047</v>
      </c>
      <c r="B23">
        <v>21</v>
      </c>
      <c r="C23">
        <v>4</v>
      </c>
      <c r="D23">
        <v>190.4</v>
      </c>
      <c r="E23">
        <v>51</v>
      </c>
      <c r="F23">
        <v>24.8</v>
      </c>
      <c r="G23">
        <v>96</v>
      </c>
      <c r="H23">
        <v>19.8</v>
      </c>
      <c r="I23">
        <v>25</v>
      </c>
      <c r="J23">
        <v>2048432</v>
      </c>
      <c r="K23">
        <v>592200</v>
      </c>
      <c r="L23">
        <v>1536628</v>
      </c>
      <c r="M23">
        <v>1456232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1462313048</v>
      </c>
      <c r="B24">
        <v>22</v>
      </c>
      <c r="C24">
        <v>4</v>
      </c>
      <c r="D24">
        <v>130.8</v>
      </c>
      <c r="E24">
        <v>68</v>
      </c>
      <c r="F24">
        <v>25.5</v>
      </c>
      <c r="G24">
        <v>29.7</v>
      </c>
      <c r="H24">
        <v>6.1</v>
      </c>
      <c r="I24">
        <v>25</v>
      </c>
      <c r="J24">
        <v>2048432</v>
      </c>
      <c r="K24">
        <v>592200</v>
      </c>
      <c r="L24">
        <v>1536708</v>
      </c>
      <c r="M24">
        <v>1456232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1462313049</v>
      </c>
      <c r="B25">
        <v>23</v>
      </c>
      <c r="C25">
        <v>4</v>
      </c>
      <c r="D25">
        <v>124.8</v>
      </c>
      <c r="E25">
        <v>91</v>
      </c>
      <c r="F25">
        <v>19.8</v>
      </c>
      <c r="G25">
        <v>12</v>
      </c>
      <c r="H25">
        <v>3</v>
      </c>
      <c r="I25">
        <v>25</v>
      </c>
      <c r="J25">
        <v>2048432</v>
      </c>
      <c r="K25">
        <v>592340</v>
      </c>
      <c r="L25">
        <v>1536632</v>
      </c>
      <c r="M25">
        <v>1456092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1462313050</v>
      </c>
      <c r="B26">
        <v>24</v>
      </c>
      <c r="C26">
        <v>4</v>
      </c>
      <c r="D26">
        <v>102.8</v>
      </c>
      <c r="E26">
        <v>2</v>
      </c>
      <c r="F26">
        <v>27.3</v>
      </c>
      <c r="G26">
        <v>0</v>
      </c>
      <c r="H26">
        <v>72.3</v>
      </c>
      <c r="I26">
        <v>25</v>
      </c>
      <c r="J26">
        <v>2048432</v>
      </c>
      <c r="K26">
        <v>592340</v>
      </c>
      <c r="L26">
        <v>1536700</v>
      </c>
      <c r="M26">
        <v>1456092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1462313051</v>
      </c>
      <c r="B27">
        <v>25</v>
      </c>
      <c r="C27">
        <v>4</v>
      </c>
      <c r="D27">
        <v>104.4</v>
      </c>
      <c r="E27">
        <v>2</v>
      </c>
      <c r="F27">
        <v>1</v>
      </c>
      <c r="G27">
        <v>1</v>
      </c>
      <c r="H27">
        <v>100</v>
      </c>
      <c r="I27">
        <v>25.3</v>
      </c>
      <c r="J27">
        <v>2048432</v>
      </c>
      <c r="K27">
        <v>599008</v>
      </c>
      <c r="L27">
        <v>1530100</v>
      </c>
      <c r="M27">
        <v>1449424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1360</v>
      </c>
      <c r="V27">
        <v>0</v>
      </c>
      <c r="W27">
        <v>52</v>
      </c>
    </row>
    <row r="28" spans="1:23">
      <c r="A28">
        <v>1462313053</v>
      </c>
      <c r="B28">
        <v>27</v>
      </c>
      <c r="C28">
        <v>4</v>
      </c>
      <c r="D28">
        <v>103.2</v>
      </c>
      <c r="E28">
        <v>3.9</v>
      </c>
      <c r="F28">
        <v>1</v>
      </c>
      <c r="G28">
        <v>0</v>
      </c>
      <c r="H28">
        <v>100</v>
      </c>
      <c r="I28">
        <v>25.3</v>
      </c>
      <c r="J28">
        <v>2048432</v>
      </c>
      <c r="K28">
        <v>599024</v>
      </c>
      <c r="L28">
        <v>1530148</v>
      </c>
      <c r="M28">
        <v>1449408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1462313053</v>
      </c>
      <c r="B29">
        <v>27</v>
      </c>
      <c r="C29">
        <v>4</v>
      </c>
      <c r="D29">
        <v>119.2</v>
      </c>
      <c r="E29">
        <v>14.3</v>
      </c>
      <c r="F29">
        <v>0</v>
      </c>
      <c r="G29">
        <v>0</v>
      </c>
      <c r="H29">
        <v>100</v>
      </c>
      <c r="I29">
        <v>25.3</v>
      </c>
      <c r="J29">
        <v>2048432</v>
      </c>
      <c r="K29">
        <v>599024</v>
      </c>
      <c r="L29">
        <v>1530148</v>
      </c>
      <c r="M29">
        <v>1449408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1462313054</v>
      </c>
      <c r="B30">
        <v>28</v>
      </c>
      <c r="C30">
        <v>4</v>
      </c>
      <c r="D30">
        <v>103.2</v>
      </c>
      <c r="E30">
        <v>3</v>
      </c>
      <c r="F30">
        <v>0</v>
      </c>
      <c r="G30">
        <v>0</v>
      </c>
      <c r="H30">
        <v>100</v>
      </c>
      <c r="I30">
        <v>25.3</v>
      </c>
      <c r="J30">
        <v>2048432</v>
      </c>
      <c r="K30">
        <v>599196</v>
      </c>
      <c r="L30">
        <v>1530036</v>
      </c>
      <c r="M30">
        <v>1449236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1462313055</v>
      </c>
      <c r="B31">
        <v>29</v>
      </c>
      <c r="C31">
        <v>4</v>
      </c>
      <c r="D31">
        <v>109.2</v>
      </c>
      <c r="E31">
        <v>2</v>
      </c>
      <c r="F31">
        <v>0</v>
      </c>
      <c r="G31">
        <v>5.1</v>
      </c>
      <c r="H31">
        <v>100</v>
      </c>
      <c r="I31">
        <v>25.3</v>
      </c>
      <c r="J31">
        <v>2048432</v>
      </c>
      <c r="K31">
        <v>599196</v>
      </c>
      <c r="L31">
        <v>1530096</v>
      </c>
      <c r="M31">
        <v>1449236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56</v>
      </c>
    </row>
    <row r="32" spans="1:23">
      <c r="A32">
        <v>1462313056</v>
      </c>
      <c r="B32">
        <v>30</v>
      </c>
      <c r="C32">
        <v>4</v>
      </c>
      <c r="D32">
        <v>103.6</v>
      </c>
      <c r="E32">
        <v>2</v>
      </c>
      <c r="F32">
        <v>1</v>
      </c>
      <c r="G32">
        <v>0</v>
      </c>
      <c r="H32">
        <v>100</v>
      </c>
      <c r="I32">
        <v>25.3</v>
      </c>
      <c r="J32">
        <v>2048432</v>
      </c>
      <c r="K32">
        <v>599336</v>
      </c>
      <c r="L32">
        <v>1530004</v>
      </c>
      <c r="M32">
        <v>1449096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1462313057</v>
      </c>
      <c r="B33">
        <v>31</v>
      </c>
      <c r="C33">
        <v>4</v>
      </c>
      <c r="D33">
        <v>103.2</v>
      </c>
      <c r="E33">
        <v>3</v>
      </c>
      <c r="F33">
        <v>0</v>
      </c>
      <c r="G33">
        <v>1</v>
      </c>
      <c r="H33">
        <v>100</v>
      </c>
      <c r="I33">
        <v>25.3</v>
      </c>
      <c r="J33">
        <v>2048432</v>
      </c>
      <c r="K33">
        <v>599336</v>
      </c>
      <c r="L33">
        <v>1530064</v>
      </c>
      <c r="M33">
        <v>1449096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1462313058</v>
      </c>
      <c r="B34">
        <v>32</v>
      </c>
      <c r="C34">
        <v>4</v>
      </c>
      <c r="D34">
        <v>103.2</v>
      </c>
      <c r="E34">
        <v>2</v>
      </c>
      <c r="F34">
        <v>1</v>
      </c>
      <c r="G34">
        <v>1</v>
      </c>
      <c r="H34">
        <v>100</v>
      </c>
      <c r="I34">
        <v>25.3</v>
      </c>
      <c r="J34">
        <v>2048432</v>
      </c>
      <c r="K34">
        <v>599460</v>
      </c>
      <c r="L34">
        <v>1529996</v>
      </c>
      <c r="M34">
        <v>1448972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1462313059</v>
      </c>
      <c r="B35">
        <v>33</v>
      </c>
      <c r="C35">
        <v>4</v>
      </c>
      <c r="D35">
        <v>103.6</v>
      </c>
      <c r="E35">
        <v>2</v>
      </c>
      <c r="F35">
        <v>0</v>
      </c>
      <c r="G35">
        <v>0</v>
      </c>
      <c r="H35">
        <v>100</v>
      </c>
      <c r="I35">
        <v>25.3</v>
      </c>
      <c r="J35">
        <v>2048432</v>
      </c>
      <c r="K35">
        <v>599460</v>
      </c>
      <c r="L35">
        <v>1530060</v>
      </c>
      <c r="M35">
        <v>1448972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1462313060</v>
      </c>
      <c r="B36">
        <v>34</v>
      </c>
      <c r="C36">
        <v>4</v>
      </c>
      <c r="D36">
        <v>103.6</v>
      </c>
      <c r="E36">
        <v>2</v>
      </c>
      <c r="F36">
        <v>0</v>
      </c>
      <c r="G36">
        <v>3</v>
      </c>
      <c r="H36">
        <v>100</v>
      </c>
      <c r="I36">
        <v>25.3</v>
      </c>
      <c r="J36">
        <v>2048432</v>
      </c>
      <c r="K36">
        <v>599584</v>
      </c>
      <c r="L36">
        <v>1529992</v>
      </c>
      <c r="M36">
        <v>1448848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1462313061</v>
      </c>
      <c r="B37">
        <v>35</v>
      </c>
      <c r="C37">
        <v>4</v>
      </c>
      <c r="D37">
        <v>103.6</v>
      </c>
      <c r="E37">
        <v>3</v>
      </c>
      <c r="F37">
        <v>1</v>
      </c>
      <c r="G37">
        <v>0</v>
      </c>
      <c r="H37">
        <v>100</v>
      </c>
      <c r="I37">
        <v>25.3</v>
      </c>
      <c r="J37">
        <v>2048432</v>
      </c>
      <c r="K37">
        <v>599584</v>
      </c>
      <c r="L37">
        <v>1530044</v>
      </c>
      <c r="M37">
        <v>1448848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1462313062</v>
      </c>
      <c r="B38">
        <v>36</v>
      </c>
      <c r="C38">
        <v>4</v>
      </c>
      <c r="D38">
        <v>103.2</v>
      </c>
      <c r="E38">
        <v>3</v>
      </c>
      <c r="F38">
        <v>16.2</v>
      </c>
      <c r="G38">
        <v>1</v>
      </c>
      <c r="H38">
        <v>83.8</v>
      </c>
      <c r="I38">
        <v>25.4</v>
      </c>
      <c r="J38">
        <v>2048432</v>
      </c>
      <c r="K38">
        <v>602464</v>
      </c>
      <c r="L38">
        <v>1527224</v>
      </c>
      <c r="M38">
        <v>1445968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592</v>
      </c>
      <c r="V38">
        <v>0</v>
      </c>
      <c r="W38">
        <v>24</v>
      </c>
    </row>
    <row r="39" spans="1:23">
      <c r="A39">
        <v>1462313063</v>
      </c>
      <c r="B39">
        <v>37</v>
      </c>
      <c r="C39">
        <v>4</v>
      </c>
      <c r="D39">
        <v>103.2</v>
      </c>
      <c r="E39">
        <v>3</v>
      </c>
      <c r="F39">
        <v>27.7</v>
      </c>
      <c r="G39">
        <v>73</v>
      </c>
      <c r="H39">
        <v>0</v>
      </c>
      <c r="I39">
        <v>25.4</v>
      </c>
      <c r="J39">
        <v>2048432</v>
      </c>
      <c r="K39">
        <v>602456</v>
      </c>
      <c r="L39">
        <v>1527288</v>
      </c>
      <c r="M39">
        <v>1445976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1462313064</v>
      </c>
      <c r="B40">
        <v>38</v>
      </c>
      <c r="C40">
        <v>4</v>
      </c>
      <c r="D40">
        <v>103.6</v>
      </c>
      <c r="E40">
        <v>3</v>
      </c>
      <c r="F40">
        <v>0</v>
      </c>
      <c r="G40">
        <v>28</v>
      </c>
      <c r="H40">
        <v>72.3</v>
      </c>
      <c r="I40">
        <v>25.4</v>
      </c>
      <c r="J40">
        <v>2048432</v>
      </c>
      <c r="K40">
        <v>602460</v>
      </c>
      <c r="L40">
        <v>1527344</v>
      </c>
      <c r="M40">
        <v>1445972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1462313065</v>
      </c>
      <c r="B41">
        <v>39</v>
      </c>
      <c r="C41">
        <v>4</v>
      </c>
      <c r="D41">
        <v>105.2</v>
      </c>
      <c r="E41">
        <v>2</v>
      </c>
      <c r="F41">
        <v>1</v>
      </c>
      <c r="G41">
        <v>2</v>
      </c>
      <c r="H41">
        <v>100</v>
      </c>
      <c r="I41">
        <v>25.4</v>
      </c>
      <c r="J41">
        <v>2048432</v>
      </c>
      <c r="K41">
        <v>602460</v>
      </c>
      <c r="L41">
        <v>1527408</v>
      </c>
      <c r="M41">
        <v>1445972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1462313066</v>
      </c>
      <c r="B42">
        <v>40</v>
      </c>
      <c r="C42">
        <v>4</v>
      </c>
      <c r="D42">
        <v>103.6</v>
      </c>
      <c r="E42">
        <v>3</v>
      </c>
      <c r="F42">
        <v>0</v>
      </c>
      <c r="G42">
        <v>1</v>
      </c>
      <c r="H42">
        <v>100</v>
      </c>
      <c r="I42">
        <v>25.4</v>
      </c>
      <c r="J42">
        <v>2048432</v>
      </c>
      <c r="K42">
        <v>602460</v>
      </c>
      <c r="L42">
        <v>1527460</v>
      </c>
      <c r="M42">
        <v>1445972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1462313067</v>
      </c>
      <c r="B43">
        <v>41</v>
      </c>
      <c r="C43">
        <v>4</v>
      </c>
      <c r="D43">
        <v>103.2</v>
      </c>
      <c r="E43">
        <v>3</v>
      </c>
      <c r="F43">
        <v>0</v>
      </c>
      <c r="G43">
        <v>0</v>
      </c>
      <c r="H43">
        <v>100</v>
      </c>
      <c r="I43">
        <v>25.4</v>
      </c>
      <c r="J43">
        <v>2048432</v>
      </c>
      <c r="K43">
        <v>602460</v>
      </c>
      <c r="L43">
        <v>1527520</v>
      </c>
      <c r="M43">
        <v>1445972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1462313068</v>
      </c>
      <c r="B44">
        <v>42</v>
      </c>
      <c r="C44">
        <v>4</v>
      </c>
      <c r="D44">
        <v>104.8</v>
      </c>
      <c r="E44">
        <v>2</v>
      </c>
      <c r="F44">
        <v>1</v>
      </c>
      <c r="G44">
        <v>0</v>
      </c>
      <c r="H44">
        <v>100</v>
      </c>
      <c r="I44">
        <v>25.4</v>
      </c>
      <c r="J44">
        <v>2048432</v>
      </c>
      <c r="K44">
        <v>602460</v>
      </c>
      <c r="L44">
        <v>1527580</v>
      </c>
      <c r="M44">
        <v>1445972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1462313069</v>
      </c>
      <c r="B45">
        <v>43</v>
      </c>
      <c r="C45">
        <v>4</v>
      </c>
      <c r="D45">
        <v>120.8</v>
      </c>
      <c r="E45">
        <v>16.3</v>
      </c>
      <c r="F45">
        <v>2.1</v>
      </c>
      <c r="G45">
        <v>2.1</v>
      </c>
      <c r="H45">
        <v>100</v>
      </c>
      <c r="I45">
        <v>25.5</v>
      </c>
      <c r="J45">
        <v>2048432</v>
      </c>
      <c r="K45">
        <v>603916</v>
      </c>
      <c r="L45">
        <v>1526184</v>
      </c>
      <c r="M45">
        <v>1444516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1462313070</v>
      </c>
      <c r="B46">
        <v>44</v>
      </c>
      <c r="C46">
        <v>4</v>
      </c>
      <c r="D46">
        <v>112.4</v>
      </c>
      <c r="E46">
        <v>3</v>
      </c>
      <c r="F46">
        <v>0</v>
      </c>
      <c r="G46">
        <v>2.2</v>
      </c>
      <c r="H46">
        <v>100</v>
      </c>
      <c r="I46">
        <v>25.5</v>
      </c>
      <c r="J46">
        <v>2048432</v>
      </c>
      <c r="K46">
        <v>603916</v>
      </c>
      <c r="L46">
        <v>1526268</v>
      </c>
      <c r="M46">
        <v>1444516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1462313071</v>
      </c>
      <c r="B47">
        <v>45</v>
      </c>
      <c r="C47">
        <v>4</v>
      </c>
      <c r="D47">
        <v>109.2</v>
      </c>
      <c r="E47">
        <v>3</v>
      </c>
      <c r="F47">
        <v>0</v>
      </c>
      <c r="G47">
        <v>1.1</v>
      </c>
      <c r="H47">
        <v>100</v>
      </c>
      <c r="I47">
        <v>25.5</v>
      </c>
      <c r="J47">
        <v>2048432</v>
      </c>
      <c r="K47">
        <v>603944</v>
      </c>
      <c r="L47">
        <v>1526332</v>
      </c>
      <c r="M47">
        <v>1444488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1462313072</v>
      </c>
      <c r="B48">
        <v>46</v>
      </c>
      <c r="C48">
        <v>4</v>
      </c>
      <c r="D48">
        <v>109.2</v>
      </c>
      <c r="E48">
        <v>3</v>
      </c>
      <c r="F48">
        <v>0</v>
      </c>
      <c r="G48">
        <v>0</v>
      </c>
      <c r="H48">
        <v>100</v>
      </c>
      <c r="I48">
        <v>25.1</v>
      </c>
      <c r="J48">
        <v>2048432</v>
      </c>
      <c r="K48">
        <v>596268</v>
      </c>
      <c r="L48">
        <v>1534032</v>
      </c>
      <c r="M48">
        <v>1452164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1462308400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142712</v>
      </c>
      <c r="L2">
        <v>1975228</v>
      </c>
      <c r="M2">
        <v>1905720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1462308401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195716</v>
      </c>
      <c r="L3">
        <v>1927116</v>
      </c>
      <c r="M3">
        <v>1852716</v>
      </c>
      <c r="N3">
        <v>0</v>
      </c>
      <c r="O3">
        <v>2094076</v>
      </c>
      <c r="P3">
        <v>0</v>
      </c>
      <c r="Q3">
        <v>2094076</v>
      </c>
      <c r="R3">
        <v>158</v>
      </c>
      <c r="S3">
        <v>0</v>
      </c>
      <c r="T3">
        <v>4840</v>
      </c>
      <c r="U3">
        <v>0</v>
      </c>
      <c r="V3">
        <v>952</v>
      </c>
      <c r="W3">
        <v>0</v>
      </c>
    </row>
    <row r="4" spans="1:23">
      <c r="A4">
        <v>1462308402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208304</v>
      </c>
      <c r="L4">
        <v>1915752</v>
      </c>
      <c r="M4">
        <v>1840128</v>
      </c>
      <c r="N4">
        <v>0</v>
      </c>
      <c r="O4">
        <v>2094076</v>
      </c>
      <c r="P4">
        <v>0</v>
      </c>
      <c r="Q4">
        <v>2094076</v>
      </c>
      <c r="R4">
        <v>31</v>
      </c>
      <c r="S4">
        <v>0</v>
      </c>
      <c r="T4">
        <v>1284</v>
      </c>
      <c r="U4">
        <v>0</v>
      </c>
      <c r="V4">
        <v>28</v>
      </c>
      <c r="W4">
        <v>0</v>
      </c>
    </row>
    <row r="5" spans="1:23">
      <c r="A5">
        <v>1462308403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3</v>
      </c>
      <c r="I5">
        <v>7.1</v>
      </c>
      <c r="J5">
        <v>2048432</v>
      </c>
      <c r="K5">
        <v>222604</v>
      </c>
      <c r="L5">
        <v>1903088</v>
      </c>
      <c r="M5">
        <v>1825828</v>
      </c>
      <c r="N5">
        <v>0</v>
      </c>
      <c r="O5">
        <v>2094076</v>
      </c>
      <c r="P5">
        <v>0</v>
      </c>
      <c r="Q5">
        <v>2094076</v>
      </c>
      <c r="R5">
        <v>22</v>
      </c>
      <c r="S5">
        <v>0</v>
      </c>
      <c r="T5">
        <v>1568</v>
      </c>
      <c r="U5">
        <v>0</v>
      </c>
      <c r="V5">
        <v>20</v>
      </c>
      <c r="W5">
        <v>0</v>
      </c>
    </row>
    <row r="6" spans="1:23">
      <c r="A6">
        <v>1462308404</v>
      </c>
      <c r="B6">
        <v>4</v>
      </c>
      <c r="C6">
        <v>4</v>
      </c>
      <c r="D6">
        <v>102.4</v>
      </c>
      <c r="E6">
        <v>100</v>
      </c>
      <c r="F6">
        <v>1</v>
      </c>
      <c r="G6">
        <v>0</v>
      </c>
      <c r="H6">
        <v>2</v>
      </c>
      <c r="I6">
        <v>7.7</v>
      </c>
      <c r="J6">
        <v>2048432</v>
      </c>
      <c r="K6">
        <v>236432</v>
      </c>
      <c r="L6">
        <v>1890212</v>
      </c>
      <c r="M6">
        <v>1812000</v>
      </c>
      <c r="N6">
        <v>0</v>
      </c>
      <c r="O6">
        <v>2094076</v>
      </c>
      <c r="P6">
        <v>0</v>
      </c>
      <c r="Q6">
        <v>2094076</v>
      </c>
      <c r="R6">
        <v>17</v>
      </c>
      <c r="S6">
        <v>0</v>
      </c>
      <c r="T6">
        <v>1088</v>
      </c>
      <c r="U6">
        <v>0</v>
      </c>
      <c r="V6">
        <v>28</v>
      </c>
      <c r="W6">
        <v>0</v>
      </c>
    </row>
    <row r="7" spans="1:23">
      <c r="A7">
        <v>1462308405</v>
      </c>
      <c r="B7">
        <v>5</v>
      </c>
      <c r="C7">
        <v>4</v>
      </c>
      <c r="D7">
        <v>104.8</v>
      </c>
      <c r="E7">
        <v>100</v>
      </c>
      <c r="F7">
        <v>0</v>
      </c>
      <c r="G7">
        <v>0</v>
      </c>
      <c r="H7">
        <v>5</v>
      </c>
      <c r="I7">
        <v>9.5</v>
      </c>
      <c r="J7">
        <v>2048432</v>
      </c>
      <c r="K7">
        <v>273484</v>
      </c>
      <c r="L7">
        <v>1853692</v>
      </c>
      <c r="M7">
        <v>1774948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420</v>
      </c>
      <c r="U7">
        <v>52</v>
      </c>
      <c r="V7">
        <v>0</v>
      </c>
      <c r="W7">
        <v>12</v>
      </c>
    </row>
    <row r="8" spans="1:23">
      <c r="A8">
        <v>1462308406</v>
      </c>
      <c r="B8">
        <v>6</v>
      </c>
      <c r="C8">
        <v>4</v>
      </c>
      <c r="D8">
        <v>103.2</v>
      </c>
      <c r="E8">
        <v>100</v>
      </c>
      <c r="F8">
        <v>0</v>
      </c>
      <c r="G8">
        <v>0</v>
      </c>
      <c r="H8">
        <v>2</v>
      </c>
      <c r="I8">
        <v>10.1</v>
      </c>
      <c r="J8">
        <v>2048432</v>
      </c>
      <c r="K8">
        <v>286080</v>
      </c>
      <c r="L8">
        <v>1841104</v>
      </c>
      <c r="M8">
        <v>1762352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1462308407</v>
      </c>
      <c r="B9">
        <v>7</v>
      </c>
      <c r="C9">
        <v>4</v>
      </c>
      <c r="D9">
        <v>102.8</v>
      </c>
      <c r="E9">
        <v>100</v>
      </c>
      <c r="F9">
        <v>0</v>
      </c>
      <c r="G9">
        <v>0</v>
      </c>
      <c r="H9">
        <v>3.1</v>
      </c>
      <c r="I9">
        <v>14.6</v>
      </c>
      <c r="J9">
        <v>2048432</v>
      </c>
      <c r="K9">
        <v>377500</v>
      </c>
      <c r="L9">
        <v>1749684</v>
      </c>
      <c r="M9">
        <v>1670932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1462308408</v>
      </c>
      <c r="B10">
        <v>8</v>
      </c>
      <c r="C10">
        <v>4</v>
      </c>
      <c r="D10">
        <v>350</v>
      </c>
      <c r="E10">
        <v>96</v>
      </c>
      <c r="F10">
        <v>85.9</v>
      </c>
      <c r="G10">
        <v>80.2</v>
      </c>
      <c r="H10">
        <v>87</v>
      </c>
      <c r="I10">
        <v>20.1</v>
      </c>
      <c r="J10">
        <v>2048432</v>
      </c>
      <c r="K10">
        <v>490596</v>
      </c>
      <c r="L10">
        <v>1636964</v>
      </c>
      <c r="M10">
        <v>1557836</v>
      </c>
      <c r="N10">
        <v>0</v>
      </c>
      <c r="O10">
        <v>2094076</v>
      </c>
      <c r="P10">
        <v>0</v>
      </c>
      <c r="Q10">
        <v>2094076</v>
      </c>
      <c r="R10">
        <v>5</v>
      </c>
      <c r="S10">
        <v>0</v>
      </c>
      <c r="T10">
        <v>356</v>
      </c>
      <c r="U10">
        <v>0</v>
      </c>
      <c r="V10">
        <v>16</v>
      </c>
      <c r="W10">
        <v>0</v>
      </c>
    </row>
    <row r="11" spans="1:23">
      <c r="A11">
        <v>1462308409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21.9</v>
      </c>
      <c r="J11">
        <v>2048432</v>
      </c>
      <c r="K11">
        <v>528756</v>
      </c>
      <c r="L11">
        <v>1599052</v>
      </c>
      <c r="M11">
        <v>1519676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1462308410</v>
      </c>
      <c r="B12">
        <v>10</v>
      </c>
      <c r="C12">
        <v>4</v>
      </c>
      <c r="D12">
        <v>341.6</v>
      </c>
      <c r="E12">
        <v>100</v>
      </c>
      <c r="F12">
        <v>73.3</v>
      </c>
      <c r="G12">
        <v>69</v>
      </c>
      <c r="H12">
        <v>100</v>
      </c>
      <c r="I12">
        <v>22.8</v>
      </c>
      <c r="J12">
        <v>2048432</v>
      </c>
      <c r="K12">
        <v>545684</v>
      </c>
      <c r="L12">
        <v>1582348</v>
      </c>
      <c r="M12">
        <v>1502748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516</v>
      </c>
      <c r="V12">
        <v>0</v>
      </c>
      <c r="W12">
        <v>132</v>
      </c>
    </row>
    <row r="13" spans="1:23">
      <c r="A13">
        <v>1462308411</v>
      </c>
      <c r="B13">
        <v>11</v>
      </c>
      <c r="C13">
        <v>4</v>
      </c>
      <c r="D13">
        <v>250.8</v>
      </c>
      <c r="E13">
        <v>100</v>
      </c>
      <c r="F13">
        <v>26.3</v>
      </c>
      <c r="G13">
        <v>28.7</v>
      </c>
      <c r="H13">
        <v>96</v>
      </c>
      <c r="I13">
        <v>22.9</v>
      </c>
      <c r="J13">
        <v>2048432</v>
      </c>
      <c r="K13">
        <v>548072</v>
      </c>
      <c r="L13">
        <v>1580028</v>
      </c>
      <c r="M13">
        <v>1500360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1462308412</v>
      </c>
      <c r="B14">
        <v>12</v>
      </c>
      <c r="C14">
        <v>4</v>
      </c>
      <c r="D14">
        <v>266.4</v>
      </c>
      <c r="E14">
        <v>100</v>
      </c>
      <c r="F14">
        <v>65.3</v>
      </c>
      <c r="G14">
        <v>37.4</v>
      </c>
      <c r="H14">
        <v>64.7</v>
      </c>
      <c r="I14">
        <v>23.2</v>
      </c>
      <c r="J14">
        <v>2048432</v>
      </c>
      <c r="K14">
        <v>554768</v>
      </c>
      <c r="L14">
        <v>1573404</v>
      </c>
      <c r="M14">
        <v>1493664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1462308413</v>
      </c>
      <c r="B15">
        <v>13</v>
      </c>
      <c r="C15">
        <v>4</v>
      </c>
      <c r="D15">
        <v>285.2</v>
      </c>
      <c r="E15">
        <v>99</v>
      </c>
      <c r="F15">
        <v>100</v>
      </c>
      <c r="G15">
        <v>41.2</v>
      </c>
      <c r="H15">
        <v>42.4</v>
      </c>
      <c r="I15">
        <v>23.5</v>
      </c>
      <c r="J15">
        <v>2048432</v>
      </c>
      <c r="K15">
        <v>560788</v>
      </c>
      <c r="L15">
        <v>1567528</v>
      </c>
      <c r="M15">
        <v>1487644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76</v>
      </c>
      <c r="V15">
        <v>0</v>
      </c>
      <c r="W15">
        <v>28</v>
      </c>
    </row>
    <row r="16" spans="1:23">
      <c r="A16">
        <v>1462308414</v>
      </c>
      <c r="B16">
        <v>14</v>
      </c>
      <c r="C16">
        <v>4</v>
      </c>
      <c r="D16">
        <v>248.4</v>
      </c>
      <c r="E16">
        <v>51.5</v>
      </c>
      <c r="F16">
        <v>91</v>
      </c>
      <c r="G16">
        <v>68</v>
      </c>
      <c r="H16">
        <v>36.1</v>
      </c>
      <c r="I16">
        <v>23.7</v>
      </c>
      <c r="J16">
        <v>2048432</v>
      </c>
      <c r="K16">
        <v>564756</v>
      </c>
      <c r="L16">
        <v>1563628</v>
      </c>
      <c r="M16">
        <v>1483676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1462308415</v>
      </c>
      <c r="B17">
        <v>15</v>
      </c>
      <c r="C17">
        <v>4</v>
      </c>
      <c r="D17">
        <v>273.6</v>
      </c>
      <c r="E17">
        <v>89</v>
      </c>
      <c r="F17">
        <v>50.5</v>
      </c>
      <c r="G17">
        <v>40</v>
      </c>
      <c r="H17">
        <v>95</v>
      </c>
      <c r="I17">
        <v>24.1</v>
      </c>
      <c r="J17">
        <v>2048432</v>
      </c>
      <c r="K17">
        <v>572848</v>
      </c>
      <c r="L17">
        <v>1555596</v>
      </c>
      <c r="M17">
        <v>1475584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1462308416</v>
      </c>
      <c r="B18">
        <v>16</v>
      </c>
      <c r="C18">
        <v>4</v>
      </c>
      <c r="D18">
        <v>256</v>
      </c>
      <c r="E18">
        <v>100</v>
      </c>
      <c r="F18">
        <v>34.7</v>
      </c>
      <c r="G18">
        <v>80</v>
      </c>
      <c r="H18">
        <v>42</v>
      </c>
      <c r="I18">
        <v>24.6</v>
      </c>
      <c r="J18">
        <v>2048432</v>
      </c>
      <c r="K18">
        <v>583128</v>
      </c>
      <c r="L18">
        <v>1545400</v>
      </c>
      <c r="M18">
        <v>1465304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1462308417</v>
      </c>
      <c r="B19">
        <v>17</v>
      </c>
      <c r="C19">
        <v>4</v>
      </c>
      <c r="D19">
        <v>143.6</v>
      </c>
      <c r="E19">
        <v>95</v>
      </c>
      <c r="F19">
        <v>20.2</v>
      </c>
      <c r="G19">
        <v>7.1</v>
      </c>
      <c r="H19">
        <v>19.8</v>
      </c>
      <c r="I19">
        <v>24.7</v>
      </c>
      <c r="J19">
        <v>2048432</v>
      </c>
      <c r="K19">
        <v>585172</v>
      </c>
      <c r="L19">
        <v>1543376</v>
      </c>
      <c r="M19">
        <v>1463260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1462308418</v>
      </c>
      <c r="B20">
        <v>18</v>
      </c>
      <c r="C20">
        <v>4</v>
      </c>
      <c r="D20">
        <v>166.4</v>
      </c>
      <c r="E20">
        <v>24.2</v>
      </c>
      <c r="F20">
        <v>20.2</v>
      </c>
      <c r="G20">
        <v>100</v>
      </c>
      <c r="H20">
        <v>21.8</v>
      </c>
      <c r="I20">
        <v>24.8</v>
      </c>
      <c r="J20">
        <v>2048432</v>
      </c>
      <c r="K20">
        <v>589076</v>
      </c>
      <c r="L20">
        <v>1539476</v>
      </c>
      <c r="M20">
        <v>1459356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1462308419</v>
      </c>
      <c r="B21">
        <v>19</v>
      </c>
      <c r="C21">
        <v>4</v>
      </c>
      <c r="D21">
        <v>174</v>
      </c>
      <c r="E21">
        <v>46</v>
      </c>
      <c r="F21">
        <v>17.8</v>
      </c>
      <c r="G21">
        <v>100</v>
      </c>
      <c r="H21">
        <v>11.1</v>
      </c>
      <c r="I21">
        <v>24.9</v>
      </c>
      <c r="J21">
        <v>2048432</v>
      </c>
      <c r="K21">
        <v>590132</v>
      </c>
      <c r="L21">
        <v>1538432</v>
      </c>
      <c r="M21">
        <v>1458300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1462308420</v>
      </c>
      <c r="B22">
        <v>20</v>
      </c>
      <c r="C22">
        <v>4</v>
      </c>
      <c r="D22">
        <v>165.6</v>
      </c>
      <c r="E22">
        <v>25.5</v>
      </c>
      <c r="F22">
        <v>18.2</v>
      </c>
      <c r="G22">
        <v>69</v>
      </c>
      <c r="H22">
        <v>53.1</v>
      </c>
      <c r="I22">
        <v>25</v>
      </c>
      <c r="J22">
        <v>2048432</v>
      </c>
      <c r="K22">
        <v>592052</v>
      </c>
      <c r="L22">
        <v>1536524</v>
      </c>
      <c r="M22">
        <v>1456380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1462308421</v>
      </c>
      <c r="B23">
        <v>21</v>
      </c>
      <c r="C23">
        <v>4</v>
      </c>
      <c r="D23">
        <v>203.6</v>
      </c>
      <c r="E23">
        <v>41.2</v>
      </c>
      <c r="F23">
        <v>84.3</v>
      </c>
      <c r="G23">
        <v>54.4</v>
      </c>
      <c r="H23">
        <v>24</v>
      </c>
      <c r="I23">
        <v>25</v>
      </c>
      <c r="J23">
        <v>2048432</v>
      </c>
      <c r="K23">
        <v>592336</v>
      </c>
      <c r="L23">
        <v>1536248</v>
      </c>
      <c r="M23">
        <v>1456096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1462308422</v>
      </c>
      <c r="B24">
        <v>22</v>
      </c>
      <c r="C24">
        <v>4</v>
      </c>
      <c r="D24">
        <v>179.6</v>
      </c>
      <c r="E24">
        <v>24.5</v>
      </c>
      <c r="F24">
        <v>100</v>
      </c>
      <c r="G24">
        <v>13.1</v>
      </c>
      <c r="H24">
        <v>42.9</v>
      </c>
      <c r="I24">
        <v>25</v>
      </c>
      <c r="J24">
        <v>2048432</v>
      </c>
      <c r="K24">
        <v>592288</v>
      </c>
      <c r="L24">
        <v>1536308</v>
      </c>
      <c r="M24">
        <v>1456144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1462308423</v>
      </c>
      <c r="B25">
        <v>23</v>
      </c>
      <c r="C25">
        <v>4</v>
      </c>
      <c r="D25">
        <v>109.2</v>
      </c>
      <c r="E25">
        <v>1</v>
      </c>
      <c r="F25">
        <v>33.3</v>
      </c>
      <c r="G25">
        <v>66</v>
      </c>
      <c r="H25">
        <v>8</v>
      </c>
      <c r="I25">
        <v>25</v>
      </c>
      <c r="J25">
        <v>2048432</v>
      </c>
      <c r="K25">
        <v>592444</v>
      </c>
      <c r="L25">
        <v>1536188</v>
      </c>
      <c r="M25">
        <v>1455988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1462308424</v>
      </c>
      <c r="B26">
        <v>24</v>
      </c>
      <c r="C26">
        <v>4</v>
      </c>
      <c r="D26">
        <v>103.2</v>
      </c>
      <c r="E26">
        <v>0</v>
      </c>
      <c r="F26">
        <v>1</v>
      </c>
      <c r="G26">
        <v>100</v>
      </c>
      <c r="H26">
        <v>2</v>
      </c>
      <c r="I26">
        <v>25</v>
      </c>
      <c r="J26">
        <v>2048432</v>
      </c>
      <c r="K26">
        <v>592444</v>
      </c>
      <c r="L26">
        <v>1536228</v>
      </c>
      <c r="M26">
        <v>1455988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1462308425</v>
      </c>
      <c r="B27">
        <v>25</v>
      </c>
      <c r="C27">
        <v>4</v>
      </c>
      <c r="D27">
        <v>104.8</v>
      </c>
      <c r="E27">
        <v>1</v>
      </c>
      <c r="F27">
        <v>0</v>
      </c>
      <c r="G27">
        <v>100</v>
      </c>
      <c r="H27">
        <v>2</v>
      </c>
      <c r="I27">
        <v>25</v>
      </c>
      <c r="J27">
        <v>2048432</v>
      </c>
      <c r="K27">
        <v>592444</v>
      </c>
      <c r="L27">
        <v>1536260</v>
      </c>
      <c r="M27">
        <v>1455988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764</v>
      </c>
      <c r="V27">
        <v>0</v>
      </c>
      <c r="W27">
        <v>60</v>
      </c>
    </row>
    <row r="28" spans="1:23">
      <c r="A28">
        <v>1462308426</v>
      </c>
      <c r="B28">
        <v>26</v>
      </c>
      <c r="C28">
        <v>4</v>
      </c>
      <c r="D28">
        <v>103.6</v>
      </c>
      <c r="E28">
        <v>1</v>
      </c>
      <c r="F28">
        <v>28.7</v>
      </c>
      <c r="G28">
        <v>73</v>
      </c>
      <c r="H28">
        <v>3</v>
      </c>
      <c r="I28">
        <v>25.3</v>
      </c>
      <c r="J28">
        <v>2048432</v>
      </c>
      <c r="K28">
        <v>597700</v>
      </c>
      <c r="L28">
        <v>1531036</v>
      </c>
      <c r="M28">
        <v>1450732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1462308427</v>
      </c>
      <c r="B29">
        <v>27</v>
      </c>
      <c r="C29">
        <v>4</v>
      </c>
      <c r="D29">
        <v>103.2</v>
      </c>
      <c r="E29">
        <v>0</v>
      </c>
      <c r="F29">
        <v>0</v>
      </c>
      <c r="G29">
        <v>100</v>
      </c>
      <c r="H29">
        <v>4</v>
      </c>
      <c r="I29">
        <v>25.3</v>
      </c>
      <c r="J29">
        <v>2048432</v>
      </c>
      <c r="K29">
        <v>597888</v>
      </c>
      <c r="L29">
        <v>1530880</v>
      </c>
      <c r="M29">
        <v>1450544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1462308428</v>
      </c>
      <c r="B30">
        <v>28</v>
      </c>
      <c r="C30">
        <v>4</v>
      </c>
      <c r="D30">
        <v>103.6</v>
      </c>
      <c r="E30">
        <v>0</v>
      </c>
      <c r="F30">
        <v>0</v>
      </c>
      <c r="G30">
        <v>100</v>
      </c>
      <c r="H30">
        <v>2</v>
      </c>
      <c r="I30">
        <v>25.3</v>
      </c>
      <c r="J30">
        <v>2048432</v>
      </c>
      <c r="K30">
        <v>597872</v>
      </c>
      <c r="L30">
        <v>1530916</v>
      </c>
      <c r="M30">
        <v>1450560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1462308429</v>
      </c>
      <c r="B31">
        <v>29</v>
      </c>
      <c r="C31">
        <v>4</v>
      </c>
      <c r="D31">
        <v>106</v>
      </c>
      <c r="E31">
        <v>3</v>
      </c>
      <c r="F31">
        <v>0</v>
      </c>
      <c r="G31">
        <v>100</v>
      </c>
      <c r="H31">
        <v>3</v>
      </c>
      <c r="I31">
        <v>25.3</v>
      </c>
      <c r="J31">
        <v>2048432</v>
      </c>
      <c r="K31">
        <v>597872</v>
      </c>
      <c r="L31">
        <v>1530924</v>
      </c>
      <c r="M31">
        <v>1450560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32</v>
      </c>
    </row>
    <row r="32" spans="1:23">
      <c r="A32">
        <v>1462308430</v>
      </c>
      <c r="B32">
        <v>30</v>
      </c>
      <c r="C32">
        <v>4</v>
      </c>
      <c r="D32">
        <v>103.2</v>
      </c>
      <c r="E32">
        <v>1</v>
      </c>
      <c r="F32">
        <v>0</v>
      </c>
      <c r="G32">
        <v>100</v>
      </c>
      <c r="H32">
        <v>3</v>
      </c>
      <c r="I32">
        <v>25.3</v>
      </c>
      <c r="J32">
        <v>2048432</v>
      </c>
      <c r="K32">
        <v>597872</v>
      </c>
      <c r="L32">
        <v>1530936</v>
      </c>
      <c r="M32">
        <v>1450560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1462308431</v>
      </c>
      <c r="B33">
        <v>31</v>
      </c>
      <c r="C33">
        <v>4</v>
      </c>
      <c r="D33">
        <v>103.2</v>
      </c>
      <c r="E33">
        <v>1</v>
      </c>
      <c r="F33">
        <v>0</v>
      </c>
      <c r="G33">
        <v>100</v>
      </c>
      <c r="H33">
        <v>2</v>
      </c>
      <c r="I33">
        <v>25.3</v>
      </c>
      <c r="J33">
        <v>2048432</v>
      </c>
      <c r="K33">
        <v>597996</v>
      </c>
      <c r="L33">
        <v>1530900</v>
      </c>
      <c r="M33">
        <v>1450436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1462308432</v>
      </c>
      <c r="B34">
        <v>32</v>
      </c>
      <c r="C34">
        <v>4</v>
      </c>
      <c r="D34">
        <v>104.8</v>
      </c>
      <c r="E34">
        <v>1</v>
      </c>
      <c r="F34">
        <v>1</v>
      </c>
      <c r="G34">
        <v>100</v>
      </c>
      <c r="H34">
        <v>3</v>
      </c>
      <c r="I34">
        <v>25.3</v>
      </c>
      <c r="J34">
        <v>2048432</v>
      </c>
      <c r="K34">
        <v>598120</v>
      </c>
      <c r="L34">
        <v>1530876</v>
      </c>
      <c r="M34">
        <v>1450312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1462308433</v>
      </c>
      <c r="B35">
        <v>33</v>
      </c>
      <c r="C35">
        <v>4</v>
      </c>
      <c r="D35">
        <v>104</v>
      </c>
      <c r="E35">
        <v>1</v>
      </c>
      <c r="F35">
        <v>1</v>
      </c>
      <c r="G35">
        <v>100</v>
      </c>
      <c r="H35">
        <v>3</v>
      </c>
      <c r="I35">
        <v>25.3</v>
      </c>
      <c r="J35">
        <v>2048432</v>
      </c>
      <c r="K35">
        <v>598244</v>
      </c>
      <c r="L35">
        <v>1530848</v>
      </c>
      <c r="M35">
        <v>1450188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1462308434</v>
      </c>
      <c r="B36">
        <v>34</v>
      </c>
      <c r="C36">
        <v>4</v>
      </c>
      <c r="D36">
        <v>105.6</v>
      </c>
      <c r="E36">
        <v>2</v>
      </c>
      <c r="F36">
        <v>0</v>
      </c>
      <c r="G36">
        <v>100</v>
      </c>
      <c r="H36">
        <v>3</v>
      </c>
      <c r="I36">
        <v>25.3</v>
      </c>
      <c r="J36">
        <v>2048432</v>
      </c>
      <c r="K36">
        <v>598244</v>
      </c>
      <c r="L36">
        <v>1530956</v>
      </c>
      <c r="M36">
        <v>1450188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1462308435</v>
      </c>
      <c r="B37">
        <v>35</v>
      </c>
      <c r="C37">
        <v>4</v>
      </c>
      <c r="D37">
        <v>103.2</v>
      </c>
      <c r="E37">
        <v>0</v>
      </c>
      <c r="F37">
        <v>0</v>
      </c>
      <c r="G37">
        <v>100</v>
      </c>
      <c r="H37">
        <v>3</v>
      </c>
      <c r="I37">
        <v>25.3</v>
      </c>
      <c r="J37">
        <v>2048432</v>
      </c>
      <c r="K37">
        <v>598260</v>
      </c>
      <c r="L37">
        <v>1530948</v>
      </c>
      <c r="M37">
        <v>1450172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540</v>
      </c>
      <c r="V37">
        <v>0</v>
      </c>
      <c r="W37">
        <v>20</v>
      </c>
    </row>
    <row r="38" spans="1:23">
      <c r="A38">
        <v>1462308436</v>
      </c>
      <c r="B38">
        <v>36</v>
      </c>
      <c r="C38">
        <v>4</v>
      </c>
      <c r="D38">
        <v>104</v>
      </c>
      <c r="E38">
        <v>1</v>
      </c>
      <c r="F38">
        <v>93.9</v>
      </c>
      <c r="G38">
        <v>6.1</v>
      </c>
      <c r="H38">
        <v>3</v>
      </c>
      <c r="I38">
        <v>25.4</v>
      </c>
      <c r="J38">
        <v>2048432</v>
      </c>
      <c r="K38">
        <v>602080</v>
      </c>
      <c r="L38">
        <v>1527188</v>
      </c>
      <c r="M38">
        <v>1446352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1462308437</v>
      </c>
      <c r="B39">
        <v>37</v>
      </c>
      <c r="C39">
        <v>4</v>
      </c>
      <c r="D39">
        <v>104.4</v>
      </c>
      <c r="E39">
        <v>1</v>
      </c>
      <c r="F39">
        <v>100</v>
      </c>
      <c r="G39">
        <v>0</v>
      </c>
      <c r="H39">
        <v>3</v>
      </c>
      <c r="I39">
        <v>25.4</v>
      </c>
      <c r="J39">
        <v>2048432</v>
      </c>
      <c r="K39">
        <v>602204</v>
      </c>
      <c r="L39">
        <v>1527128</v>
      </c>
      <c r="M39">
        <v>1446228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1462308438</v>
      </c>
      <c r="B40">
        <v>38</v>
      </c>
      <c r="C40">
        <v>4</v>
      </c>
      <c r="D40">
        <v>104.4</v>
      </c>
      <c r="E40">
        <v>1</v>
      </c>
      <c r="F40">
        <v>100</v>
      </c>
      <c r="G40">
        <v>0</v>
      </c>
      <c r="H40">
        <v>4</v>
      </c>
      <c r="I40">
        <v>25.4</v>
      </c>
      <c r="J40">
        <v>2048432</v>
      </c>
      <c r="K40">
        <v>602328</v>
      </c>
      <c r="L40">
        <v>1527108</v>
      </c>
      <c r="M40">
        <v>1446104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1462308439</v>
      </c>
      <c r="B41">
        <v>39</v>
      </c>
      <c r="C41">
        <v>4</v>
      </c>
      <c r="D41">
        <v>102.8</v>
      </c>
      <c r="E41">
        <v>67</v>
      </c>
      <c r="F41">
        <v>33</v>
      </c>
      <c r="G41">
        <v>0</v>
      </c>
      <c r="H41">
        <v>3</v>
      </c>
      <c r="I41">
        <v>25.4</v>
      </c>
      <c r="J41">
        <v>2048432</v>
      </c>
      <c r="K41">
        <v>602328</v>
      </c>
      <c r="L41">
        <v>1527220</v>
      </c>
      <c r="M41">
        <v>1446104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1462308440</v>
      </c>
      <c r="B42">
        <v>40</v>
      </c>
      <c r="C42">
        <v>4</v>
      </c>
      <c r="D42">
        <v>102.4</v>
      </c>
      <c r="E42">
        <v>100</v>
      </c>
      <c r="F42">
        <v>1</v>
      </c>
      <c r="G42">
        <v>1</v>
      </c>
      <c r="H42">
        <v>2</v>
      </c>
      <c r="I42">
        <v>25.4</v>
      </c>
      <c r="J42">
        <v>2048432</v>
      </c>
      <c r="K42">
        <v>602328</v>
      </c>
      <c r="L42">
        <v>1527232</v>
      </c>
      <c r="M42">
        <v>1446104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1462308441</v>
      </c>
      <c r="B43">
        <v>41</v>
      </c>
      <c r="C43">
        <v>4</v>
      </c>
      <c r="D43">
        <v>105.2</v>
      </c>
      <c r="E43">
        <v>100</v>
      </c>
      <c r="F43">
        <v>1</v>
      </c>
      <c r="G43">
        <v>0</v>
      </c>
      <c r="H43">
        <v>3</v>
      </c>
      <c r="I43">
        <v>25.5</v>
      </c>
      <c r="J43">
        <v>2048432</v>
      </c>
      <c r="K43">
        <v>602576</v>
      </c>
      <c r="L43">
        <v>1527020</v>
      </c>
      <c r="M43">
        <v>1445856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1462308442</v>
      </c>
      <c r="B44">
        <v>42</v>
      </c>
      <c r="C44">
        <v>4</v>
      </c>
      <c r="D44">
        <v>108.8</v>
      </c>
      <c r="E44">
        <v>100</v>
      </c>
      <c r="F44">
        <v>1</v>
      </c>
      <c r="G44">
        <v>2.1</v>
      </c>
      <c r="H44">
        <v>3.1</v>
      </c>
      <c r="I44">
        <v>25.5</v>
      </c>
      <c r="J44">
        <v>2048432</v>
      </c>
      <c r="K44">
        <v>603800</v>
      </c>
      <c r="L44">
        <v>1526100</v>
      </c>
      <c r="M44">
        <v>1444632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1462308443</v>
      </c>
      <c r="B45">
        <v>43</v>
      </c>
      <c r="C45">
        <v>4</v>
      </c>
      <c r="D45">
        <v>119.6</v>
      </c>
      <c r="E45">
        <v>100</v>
      </c>
      <c r="F45">
        <v>3.3</v>
      </c>
      <c r="G45">
        <v>3.3</v>
      </c>
      <c r="H45">
        <v>8.6</v>
      </c>
      <c r="I45">
        <v>25.5</v>
      </c>
      <c r="J45">
        <v>2048432</v>
      </c>
      <c r="K45">
        <v>603944</v>
      </c>
      <c r="L45">
        <v>1525964</v>
      </c>
      <c r="M45">
        <v>1444488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1462308444</v>
      </c>
      <c r="B46">
        <v>44</v>
      </c>
      <c r="C46">
        <v>4</v>
      </c>
      <c r="D46">
        <v>112.4</v>
      </c>
      <c r="E46">
        <v>100</v>
      </c>
      <c r="F46">
        <v>1.1</v>
      </c>
      <c r="G46">
        <v>1.1</v>
      </c>
      <c r="H46">
        <v>2.2</v>
      </c>
      <c r="I46">
        <v>25.5</v>
      </c>
      <c r="J46">
        <v>2048432</v>
      </c>
      <c r="K46">
        <v>603944</v>
      </c>
      <c r="L46">
        <v>1526048</v>
      </c>
      <c r="M46">
        <v>1444488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1462308445</v>
      </c>
      <c r="B47">
        <v>45</v>
      </c>
      <c r="C47">
        <v>4</v>
      </c>
      <c r="D47">
        <v>113.6</v>
      </c>
      <c r="E47">
        <v>100</v>
      </c>
      <c r="F47">
        <v>1.1</v>
      </c>
      <c r="G47">
        <v>2.2</v>
      </c>
      <c r="H47">
        <v>3.3</v>
      </c>
      <c r="I47">
        <v>24.3</v>
      </c>
      <c r="J47">
        <v>2048432</v>
      </c>
      <c r="K47">
        <v>578576</v>
      </c>
      <c r="L47">
        <v>1551448</v>
      </c>
      <c r="M47">
        <v>1469856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1462308446</v>
      </c>
      <c r="B48">
        <v>46</v>
      </c>
      <c r="C48">
        <v>4</v>
      </c>
      <c r="D48">
        <v>115.2</v>
      </c>
      <c r="E48">
        <v>100</v>
      </c>
      <c r="F48">
        <v>0</v>
      </c>
      <c r="G48">
        <v>1.1</v>
      </c>
      <c r="H48">
        <v>5.4</v>
      </c>
      <c r="I48">
        <v>24.3</v>
      </c>
      <c r="J48">
        <v>2048432</v>
      </c>
      <c r="K48">
        <v>578988</v>
      </c>
      <c r="L48">
        <v>1551072</v>
      </c>
      <c r="M48">
        <v>1469444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848</v>
      </c>
      <c r="V48">
        <v>0</v>
      </c>
      <c r="W48">
        <v>12</v>
      </c>
    </row>
    <row r="49" spans="1:23">
      <c r="A49">
        <v>1462308447</v>
      </c>
      <c r="B49">
        <v>47</v>
      </c>
      <c r="C49">
        <v>4</v>
      </c>
      <c r="D49">
        <v>114</v>
      </c>
      <c r="E49">
        <v>100</v>
      </c>
      <c r="F49">
        <v>2.2</v>
      </c>
      <c r="G49">
        <v>2.2</v>
      </c>
      <c r="H49">
        <v>2.2</v>
      </c>
      <c r="I49">
        <v>24.3</v>
      </c>
      <c r="J49">
        <v>2048432</v>
      </c>
      <c r="K49">
        <v>579096</v>
      </c>
      <c r="L49">
        <v>1551168</v>
      </c>
      <c r="M49">
        <v>1469336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1462308448</v>
      </c>
      <c r="B50">
        <v>48</v>
      </c>
      <c r="C50">
        <v>4</v>
      </c>
      <c r="D50">
        <v>112.8</v>
      </c>
      <c r="E50">
        <v>100</v>
      </c>
      <c r="F50">
        <v>1.1</v>
      </c>
      <c r="G50">
        <v>2.2</v>
      </c>
      <c r="H50">
        <v>3.3</v>
      </c>
      <c r="I50">
        <v>24.3</v>
      </c>
      <c r="J50">
        <v>2048432</v>
      </c>
      <c r="K50">
        <v>579096</v>
      </c>
      <c r="L50">
        <v>1551292</v>
      </c>
      <c r="M50">
        <v>1469336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1462308580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141820</v>
      </c>
      <c r="L2">
        <v>1977316</v>
      </c>
      <c r="M2">
        <v>1906612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1462308581</v>
      </c>
      <c r="B3">
        <v>1</v>
      </c>
      <c r="C3">
        <v>4</v>
      </c>
      <c r="D3">
        <v>105.6</v>
      </c>
      <c r="E3">
        <v>4.9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194904</v>
      </c>
      <c r="L3">
        <v>1928104</v>
      </c>
      <c r="M3">
        <v>1853528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3996</v>
      </c>
      <c r="U3">
        <v>0</v>
      </c>
      <c r="V3">
        <v>840</v>
      </c>
      <c r="W3">
        <v>0</v>
      </c>
    </row>
    <row r="4" spans="1:23">
      <c r="A4">
        <v>1462308582</v>
      </c>
      <c r="B4">
        <v>2</v>
      </c>
      <c r="C4">
        <v>4</v>
      </c>
      <c r="D4">
        <v>103.6</v>
      </c>
      <c r="E4">
        <v>3.1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209272</v>
      </c>
      <c r="L4">
        <v>1915524</v>
      </c>
      <c r="M4">
        <v>1839160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16</v>
      </c>
      <c r="W4">
        <v>0</v>
      </c>
    </row>
    <row r="5" spans="1:23">
      <c r="A5">
        <v>1462308583</v>
      </c>
      <c r="B5">
        <v>3</v>
      </c>
      <c r="C5">
        <v>4</v>
      </c>
      <c r="D5">
        <v>104.4</v>
      </c>
      <c r="E5">
        <v>3.1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224768</v>
      </c>
      <c r="L5">
        <v>1901252</v>
      </c>
      <c r="M5">
        <v>1823664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12</v>
      </c>
      <c r="W5">
        <v>0</v>
      </c>
    </row>
    <row r="6" spans="1:23">
      <c r="A6">
        <v>1462308584</v>
      </c>
      <c r="B6">
        <v>4</v>
      </c>
      <c r="C6">
        <v>4</v>
      </c>
      <c r="D6">
        <v>102.8</v>
      </c>
      <c r="E6">
        <v>3.1</v>
      </c>
      <c r="F6">
        <v>0</v>
      </c>
      <c r="G6">
        <v>0</v>
      </c>
      <c r="H6">
        <v>100</v>
      </c>
      <c r="I6">
        <v>8.1</v>
      </c>
      <c r="J6">
        <v>2048432</v>
      </c>
      <c r="K6">
        <v>244904</v>
      </c>
      <c r="L6">
        <v>1882240</v>
      </c>
      <c r="M6">
        <v>1803528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1462308585</v>
      </c>
      <c r="B7">
        <v>5</v>
      </c>
      <c r="C7">
        <v>4</v>
      </c>
      <c r="D7">
        <v>104.4</v>
      </c>
      <c r="E7">
        <v>5.1</v>
      </c>
      <c r="F7">
        <v>0</v>
      </c>
      <c r="G7">
        <v>21.8</v>
      </c>
      <c r="H7">
        <v>77.2</v>
      </c>
      <c r="I7">
        <v>9.7</v>
      </c>
      <c r="J7">
        <v>2048432</v>
      </c>
      <c r="K7">
        <v>277564</v>
      </c>
      <c r="L7">
        <v>1849580</v>
      </c>
      <c r="M7">
        <v>1770868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1462308586</v>
      </c>
      <c r="B8">
        <v>6</v>
      </c>
      <c r="C8">
        <v>4</v>
      </c>
      <c r="D8">
        <v>107.2</v>
      </c>
      <c r="E8">
        <v>3</v>
      </c>
      <c r="F8">
        <v>2</v>
      </c>
      <c r="G8">
        <v>100</v>
      </c>
      <c r="H8">
        <v>0</v>
      </c>
      <c r="I8">
        <v>11.6</v>
      </c>
      <c r="J8">
        <v>2048432</v>
      </c>
      <c r="K8">
        <v>315848</v>
      </c>
      <c r="L8">
        <v>1811304</v>
      </c>
      <c r="M8">
        <v>1732584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1462308587</v>
      </c>
      <c r="B9">
        <v>7</v>
      </c>
      <c r="C9">
        <v>4</v>
      </c>
      <c r="D9">
        <v>214</v>
      </c>
      <c r="E9">
        <v>46.5</v>
      </c>
      <c r="F9">
        <v>45.5</v>
      </c>
      <c r="G9">
        <v>94.9</v>
      </c>
      <c r="H9">
        <v>26.5</v>
      </c>
      <c r="I9">
        <v>17.9</v>
      </c>
      <c r="J9">
        <v>2048432</v>
      </c>
      <c r="K9">
        <v>446316</v>
      </c>
      <c r="L9">
        <v>1681256</v>
      </c>
      <c r="M9">
        <v>1602116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1462308588</v>
      </c>
      <c r="B10">
        <v>8</v>
      </c>
      <c r="C10">
        <v>4</v>
      </c>
      <c r="D10">
        <v>396.8</v>
      </c>
      <c r="E10">
        <v>100</v>
      </c>
      <c r="F10">
        <v>98</v>
      </c>
      <c r="G10">
        <v>99</v>
      </c>
      <c r="H10">
        <v>100</v>
      </c>
      <c r="I10">
        <v>22</v>
      </c>
      <c r="J10">
        <v>2048432</v>
      </c>
      <c r="K10">
        <v>530204</v>
      </c>
      <c r="L10">
        <v>1597516</v>
      </c>
      <c r="M10">
        <v>1518228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1462308589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23.2</v>
      </c>
      <c r="J11">
        <v>2048432</v>
      </c>
      <c r="K11">
        <v>554724</v>
      </c>
      <c r="L11">
        <v>1573172</v>
      </c>
      <c r="M11">
        <v>1493708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1462308590</v>
      </c>
      <c r="B12">
        <v>10</v>
      </c>
      <c r="C12">
        <v>4</v>
      </c>
      <c r="D12">
        <v>343.2</v>
      </c>
      <c r="E12">
        <v>77</v>
      </c>
      <c r="F12">
        <v>67.3</v>
      </c>
      <c r="G12">
        <v>100</v>
      </c>
      <c r="H12">
        <v>100</v>
      </c>
      <c r="I12">
        <v>24.2</v>
      </c>
      <c r="J12">
        <v>2048432</v>
      </c>
      <c r="K12">
        <v>574596</v>
      </c>
      <c r="L12">
        <v>1553476</v>
      </c>
      <c r="M12">
        <v>1473836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1462308591</v>
      </c>
      <c r="B13">
        <v>11</v>
      </c>
      <c r="C13">
        <v>4</v>
      </c>
      <c r="D13">
        <v>247.6</v>
      </c>
      <c r="E13">
        <v>75</v>
      </c>
      <c r="F13">
        <v>33.3</v>
      </c>
      <c r="G13">
        <v>37.8</v>
      </c>
      <c r="H13">
        <v>100</v>
      </c>
      <c r="I13">
        <v>24.4</v>
      </c>
      <c r="J13">
        <v>2048432</v>
      </c>
      <c r="K13">
        <v>579196</v>
      </c>
      <c r="L13">
        <v>1549008</v>
      </c>
      <c r="M13">
        <v>1469236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1462308592</v>
      </c>
      <c r="B14">
        <v>12</v>
      </c>
      <c r="C14">
        <v>4</v>
      </c>
      <c r="D14">
        <v>290.4</v>
      </c>
      <c r="E14">
        <v>60</v>
      </c>
      <c r="F14">
        <v>56.6</v>
      </c>
      <c r="G14">
        <v>73.7</v>
      </c>
      <c r="H14">
        <v>100</v>
      </c>
      <c r="I14">
        <v>24.4</v>
      </c>
      <c r="J14">
        <v>2048432</v>
      </c>
      <c r="K14">
        <v>579540</v>
      </c>
      <c r="L14">
        <v>1548788</v>
      </c>
      <c r="M14">
        <v>1468892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1462308593</v>
      </c>
      <c r="B15">
        <v>13</v>
      </c>
      <c r="C15">
        <v>4</v>
      </c>
      <c r="D15">
        <v>276.8</v>
      </c>
      <c r="E15">
        <v>51.5</v>
      </c>
      <c r="F15">
        <v>36.4</v>
      </c>
      <c r="G15">
        <v>89</v>
      </c>
      <c r="H15">
        <v>99</v>
      </c>
      <c r="I15">
        <v>24.4</v>
      </c>
      <c r="J15">
        <v>2048432</v>
      </c>
      <c r="K15">
        <v>579696</v>
      </c>
      <c r="L15">
        <v>1548744</v>
      </c>
      <c r="M15">
        <v>1468736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1462308594</v>
      </c>
      <c r="B16">
        <v>14</v>
      </c>
      <c r="C16">
        <v>4</v>
      </c>
      <c r="D16">
        <v>200</v>
      </c>
      <c r="E16">
        <v>96</v>
      </c>
      <c r="F16">
        <v>15</v>
      </c>
      <c r="G16">
        <v>15</v>
      </c>
      <c r="H16">
        <v>74.7</v>
      </c>
      <c r="I16">
        <v>24.4</v>
      </c>
      <c r="J16">
        <v>2048432</v>
      </c>
      <c r="K16">
        <v>579788</v>
      </c>
      <c r="L16">
        <v>1548736</v>
      </c>
      <c r="M16">
        <v>1468644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1462308595</v>
      </c>
      <c r="B17">
        <v>15</v>
      </c>
      <c r="C17">
        <v>4</v>
      </c>
      <c r="D17">
        <v>136.8</v>
      </c>
      <c r="E17">
        <v>93.1</v>
      </c>
      <c r="F17">
        <v>9.9</v>
      </c>
      <c r="G17">
        <v>8</v>
      </c>
      <c r="H17">
        <v>25.8</v>
      </c>
      <c r="I17">
        <v>24.8</v>
      </c>
      <c r="J17">
        <v>2048432</v>
      </c>
      <c r="K17">
        <v>588384</v>
      </c>
      <c r="L17">
        <v>1540220</v>
      </c>
      <c r="M17">
        <v>1460048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1462308596</v>
      </c>
      <c r="B18">
        <v>16</v>
      </c>
      <c r="C18">
        <v>4</v>
      </c>
      <c r="D18">
        <v>190.8</v>
      </c>
      <c r="E18">
        <v>24</v>
      </c>
      <c r="F18">
        <v>24.2</v>
      </c>
      <c r="G18">
        <v>94.9</v>
      </c>
      <c r="H18">
        <v>47.4</v>
      </c>
      <c r="I18">
        <v>24.8</v>
      </c>
      <c r="J18">
        <v>2048432</v>
      </c>
      <c r="K18">
        <v>588800</v>
      </c>
      <c r="L18">
        <v>1539880</v>
      </c>
      <c r="M18">
        <v>1459632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1462308597</v>
      </c>
      <c r="B19">
        <v>17</v>
      </c>
      <c r="C19">
        <v>4</v>
      </c>
      <c r="D19">
        <v>181.2</v>
      </c>
      <c r="E19">
        <v>15.7</v>
      </c>
      <c r="F19">
        <v>29.1</v>
      </c>
      <c r="G19">
        <v>100</v>
      </c>
      <c r="H19">
        <v>38.6</v>
      </c>
      <c r="I19">
        <v>25</v>
      </c>
      <c r="J19">
        <v>2048432</v>
      </c>
      <c r="K19">
        <v>591660</v>
      </c>
      <c r="L19">
        <v>1537116</v>
      </c>
      <c r="M19">
        <v>1456772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40</v>
      </c>
    </row>
    <row r="20" spans="1:23">
      <c r="A20">
        <v>1462308598</v>
      </c>
      <c r="B20">
        <v>18</v>
      </c>
      <c r="C20">
        <v>4</v>
      </c>
      <c r="D20">
        <v>136</v>
      </c>
      <c r="E20">
        <v>93.9</v>
      </c>
      <c r="F20">
        <v>7.1</v>
      </c>
      <c r="G20">
        <v>13</v>
      </c>
      <c r="H20">
        <v>20.4</v>
      </c>
      <c r="I20">
        <v>25</v>
      </c>
      <c r="J20">
        <v>2048432</v>
      </c>
      <c r="K20">
        <v>593452</v>
      </c>
      <c r="L20">
        <v>1535404</v>
      </c>
      <c r="M20">
        <v>1454980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1462308599</v>
      </c>
      <c r="B21">
        <v>19</v>
      </c>
      <c r="C21">
        <v>4</v>
      </c>
      <c r="D21">
        <v>147.6</v>
      </c>
      <c r="E21">
        <v>94.1</v>
      </c>
      <c r="F21">
        <v>17</v>
      </c>
      <c r="G21">
        <v>24.8</v>
      </c>
      <c r="H21">
        <v>14.1</v>
      </c>
      <c r="I21">
        <v>25.1</v>
      </c>
      <c r="J21">
        <v>2048432</v>
      </c>
      <c r="K21">
        <v>595124</v>
      </c>
      <c r="L21">
        <v>1533812</v>
      </c>
      <c r="M21">
        <v>1453308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1462308600</v>
      </c>
      <c r="B22">
        <v>20</v>
      </c>
      <c r="C22">
        <v>4</v>
      </c>
      <c r="D22">
        <v>172.4</v>
      </c>
      <c r="E22">
        <v>64</v>
      </c>
      <c r="F22">
        <v>30.3</v>
      </c>
      <c r="G22">
        <v>30.7</v>
      </c>
      <c r="H22">
        <v>45.8</v>
      </c>
      <c r="I22">
        <v>25.3</v>
      </c>
      <c r="J22">
        <v>2048432</v>
      </c>
      <c r="K22">
        <v>597956</v>
      </c>
      <c r="L22">
        <v>1531048</v>
      </c>
      <c r="M22">
        <v>1450476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1462308601</v>
      </c>
      <c r="B23">
        <v>21</v>
      </c>
      <c r="C23">
        <v>4</v>
      </c>
      <c r="D23">
        <v>166</v>
      </c>
      <c r="E23">
        <v>48</v>
      </c>
      <c r="F23">
        <v>32.7</v>
      </c>
      <c r="G23">
        <v>48</v>
      </c>
      <c r="H23">
        <v>37.4</v>
      </c>
      <c r="I23">
        <v>25.3</v>
      </c>
      <c r="J23">
        <v>2048432</v>
      </c>
      <c r="K23">
        <v>599816</v>
      </c>
      <c r="L23">
        <v>1529284</v>
      </c>
      <c r="M23">
        <v>1448616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1462308602</v>
      </c>
      <c r="B24">
        <v>22</v>
      </c>
      <c r="C24">
        <v>4</v>
      </c>
      <c r="D24">
        <v>147.2</v>
      </c>
      <c r="E24">
        <v>21.8</v>
      </c>
      <c r="F24">
        <v>17</v>
      </c>
      <c r="G24">
        <v>40.4</v>
      </c>
      <c r="H24">
        <v>68.3</v>
      </c>
      <c r="I24">
        <v>25.4</v>
      </c>
      <c r="J24">
        <v>2048432</v>
      </c>
      <c r="K24">
        <v>600868</v>
      </c>
      <c r="L24">
        <v>1528308</v>
      </c>
      <c r="M24">
        <v>1447564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1462308603</v>
      </c>
      <c r="B25">
        <v>23</v>
      </c>
      <c r="C25">
        <v>4</v>
      </c>
      <c r="D25">
        <v>109.2</v>
      </c>
      <c r="E25">
        <v>2</v>
      </c>
      <c r="F25">
        <v>6.1</v>
      </c>
      <c r="G25">
        <v>100</v>
      </c>
      <c r="H25">
        <v>0</v>
      </c>
      <c r="I25">
        <v>25.4</v>
      </c>
      <c r="J25">
        <v>2048432</v>
      </c>
      <c r="K25">
        <v>600992</v>
      </c>
      <c r="L25">
        <v>1528264</v>
      </c>
      <c r="M25">
        <v>1447440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1462308604</v>
      </c>
      <c r="B26">
        <v>24</v>
      </c>
      <c r="C26">
        <v>4</v>
      </c>
      <c r="D26">
        <v>103.2</v>
      </c>
      <c r="E26">
        <v>3</v>
      </c>
      <c r="F26">
        <v>1</v>
      </c>
      <c r="G26">
        <v>100</v>
      </c>
      <c r="H26">
        <v>0</v>
      </c>
      <c r="I26">
        <v>25.4</v>
      </c>
      <c r="J26">
        <v>2048432</v>
      </c>
      <c r="K26">
        <v>601132</v>
      </c>
      <c r="L26">
        <v>1528208</v>
      </c>
      <c r="M26">
        <v>1447300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1462308605</v>
      </c>
      <c r="B27">
        <v>25</v>
      </c>
      <c r="C27">
        <v>4</v>
      </c>
      <c r="D27">
        <v>104</v>
      </c>
      <c r="E27">
        <v>3</v>
      </c>
      <c r="F27">
        <v>1</v>
      </c>
      <c r="G27">
        <v>100</v>
      </c>
      <c r="H27">
        <v>1</v>
      </c>
      <c r="I27">
        <v>25.4</v>
      </c>
      <c r="J27">
        <v>2048432</v>
      </c>
      <c r="K27">
        <v>602108</v>
      </c>
      <c r="L27">
        <v>1527308</v>
      </c>
      <c r="M27">
        <v>1446324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1462308606</v>
      </c>
      <c r="B28">
        <v>26</v>
      </c>
      <c r="C28">
        <v>4</v>
      </c>
      <c r="D28">
        <v>104.8</v>
      </c>
      <c r="E28">
        <v>3</v>
      </c>
      <c r="F28">
        <v>0</v>
      </c>
      <c r="G28">
        <v>100</v>
      </c>
      <c r="H28">
        <v>0</v>
      </c>
      <c r="I28">
        <v>25.4</v>
      </c>
      <c r="J28">
        <v>2048432</v>
      </c>
      <c r="K28">
        <v>602212</v>
      </c>
      <c r="L28">
        <v>1527284</v>
      </c>
      <c r="M28">
        <v>1446220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1462308607</v>
      </c>
      <c r="B29">
        <v>27</v>
      </c>
      <c r="C29">
        <v>4</v>
      </c>
      <c r="D29">
        <v>103.2</v>
      </c>
      <c r="E29">
        <v>2</v>
      </c>
      <c r="F29">
        <v>0</v>
      </c>
      <c r="G29">
        <v>100</v>
      </c>
      <c r="H29">
        <v>1</v>
      </c>
      <c r="I29">
        <v>25.4</v>
      </c>
      <c r="J29">
        <v>2048432</v>
      </c>
      <c r="K29">
        <v>602212</v>
      </c>
      <c r="L29">
        <v>1527304</v>
      </c>
      <c r="M29">
        <v>1446220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1462308608</v>
      </c>
      <c r="B30">
        <v>28</v>
      </c>
      <c r="C30">
        <v>4</v>
      </c>
      <c r="D30">
        <v>106</v>
      </c>
      <c r="E30">
        <v>3</v>
      </c>
      <c r="F30">
        <v>1</v>
      </c>
      <c r="G30">
        <v>100</v>
      </c>
      <c r="H30">
        <v>2</v>
      </c>
      <c r="I30">
        <v>25.4</v>
      </c>
      <c r="J30">
        <v>2048432</v>
      </c>
      <c r="K30">
        <v>602244</v>
      </c>
      <c r="L30">
        <v>1527292</v>
      </c>
      <c r="M30">
        <v>1446188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1462308609</v>
      </c>
      <c r="B31">
        <v>29</v>
      </c>
      <c r="C31">
        <v>4</v>
      </c>
      <c r="D31">
        <v>103.2</v>
      </c>
      <c r="E31">
        <v>2</v>
      </c>
      <c r="F31">
        <v>0</v>
      </c>
      <c r="G31">
        <v>100</v>
      </c>
      <c r="H31">
        <v>0</v>
      </c>
      <c r="I31">
        <v>25.4</v>
      </c>
      <c r="J31">
        <v>2048432</v>
      </c>
      <c r="K31">
        <v>602244</v>
      </c>
      <c r="L31">
        <v>1527324</v>
      </c>
      <c r="M31">
        <v>1446188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11</v>
      </c>
      <c r="T31">
        <v>0</v>
      </c>
      <c r="U31">
        <v>64</v>
      </c>
      <c r="V31">
        <v>0</v>
      </c>
      <c r="W31">
        <v>0</v>
      </c>
    </row>
    <row r="32" spans="1:23">
      <c r="A32">
        <v>1462308610</v>
      </c>
      <c r="B32">
        <v>30</v>
      </c>
      <c r="C32">
        <v>4</v>
      </c>
      <c r="D32">
        <v>103.6</v>
      </c>
      <c r="E32">
        <v>4</v>
      </c>
      <c r="F32">
        <v>1</v>
      </c>
      <c r="G32">
        <v>100</v>
      </c>
      <c r="H32">
        <v>1</v>
      </c>
      <c r="I32">
        <v>25.4</v>
      </c>
      <c r="J32">
        <v>2048432</v>
      </c>
      <c r="K32">
        <v>602384</v>
      </c>
      <c r="L32">
        <v>1527220</v>
      </c>
      <c r="M32">
        <v>1446048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1462308611</v>
      </c>
      <c r="B33">
        <v>31</v>
      </c>
      <c r="C33">
        <v>4</v>
      </c>
      <c r="D33">
        <v>103.2</v>
      </c>
      <c r="E33">
        <v>2</v>
      </c>
      <c r="F33">
        <v>0</v>
      </c>
      <c r="G33">
        <v>100</v>
      </c>
      <c r="H33">
        <v>1</v>
      </c>
      <c r="I33">
        <v>25.4</v>
      </c>
      <c r="J33">
        <v>2048432</v>
      </c>
      <c r="K33">
        <v>602368</v>
      </c>
      <c r="L33">
        <v>1527280</v>
      </c>
      <c r="M33">
        <v>1446064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1462308612</v>
      </c>
      <c r="B34">
        <v>32</v>
      </c>
      <c r="C34">
        <v>4</v>
      </c>
      <c r="D34">
        <v>104</v>
      </c>
      <c r="E34">
        <v>3</v>
      </c>
      <c r="F34">
        <v>0</v>
      </c>
      <c r="G34">
        <v>100</v>
      </c>
      <c r="H34">
        <v>0</v>
      </c>
      <c r="I34">
        <v>25.4</v>
      </c>
      <c r="J34">
        <v>2048432</v>
      </c>
      <c r="K34">
        <v>602368</v>
      </c>
      <c r="L34">
        <v>1527328</v>
      </c>
      <c r="M34">
        <v>1446064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1462308613</v>
      </c>
      <c r="B35">
        <v>33</v>
      </c>
      <c r="C35">
        <v>4</v>
      </c>
      <c r="D35">
        <v>104.8</v>
      </c>
      <c r="E35">
        <v>3</v>
      </c>
      <c r="F35">
        <v>1</v>
      </c>
      <c r="G35">
        <v>100</v>
      </c>
      <c r="H35">
        <v>3</v>
      </c>
      <c r="I35">
        <v>25.4</v>
      </c>
      <c r="J35">
        <v>2048432</v>
      </c>
      <c r="K35">
        <v>602492</v>
      </c>
      <c r="L35">
        <v>1527252</v>
      </c>
      <c r="M35">
        <v>1445940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1462308614</v>
      </c>
      <c r="B36">
        <v>34</v>
      </c>
      <c r="C36">
        <v>4</v>
      </c>
      <c r="D36">
        <v>104.4</v>
      </c>
      <c r="E36">
        <v>2</v>
      </c>
      <c r="F36">
        <v>0</v>
      </c>
      <c r="G36">
        <v>100</v>
      </c>
      <c r="H36">
        <v>1</v>
      </c>
      <c r="I36">
        <v>25.4</v>
      </c>
      <c r="J36">
        <v>2048432</v>
      </c>
      <c r="K36">
        <v>602492</v>
      </c>
      <c r="L36">
        <v>1527256</v>
      </c>
      <c r="M36">
        <v>1445940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1462308615</v>
      </c>
      <c r="B37">
        <v>35</v>
      </c>
      <c r="C37">
        <v>4</v>
      </c>
      <c r="D37">
        <v>103.2</v>
      </c>
      <c r="E37">
        <v>4</v>
      </c>
      <c r="F37">
        <v>19</v>
      </c>
      <c r="G37">
        <v>81.2</v>
      </c>
      <c r="H37">
        <v>0</v>
      </c>
      <c r="I37">
        <v>25.4</v>
      </c>
      <c r="J37">
        <v>2048432</v>
      </c>
      <c r="K37">
        <v>602480</v>
      </c>
      <c r="L37">
        <v>1527268</v>
      </c>
      <c r="M37">
        <v>1445952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1462308616</v>
      </c>
      <c r="B38">
        <v>36</v>
      </c>
      <c r="C38">
        <v>4</v>
      </c>
      <c r="D38">
        <v>103.2</v>
      </c>
      <c r="E38">
        <v>3</v>
      </c>
      <c r="F38">
        <v>7.9</v>
      </c>
      <c r="G38">
        <v>1</v>
      </c>
      <c r="H38">
        <v>92.9</v>
      </c>
      <c r="I38">
        <v>25.4</v>
      </c>
      <c r="J38">
        <v>2048432</v>
      </c>
      <c r="K38">
        <v>602452</v>
      </c>
      <c r="L38">
        <v>1527296</v>
      </c>
      <c r="M38">
        <v>1445980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1462308617</v>
      </c>
      <c r="B39">
        <v>37</v>
      </c>
      <c r="C39">
        <v>4</v>
      </c>
      <c r="D39">
        <v>102.8</v>
      </c>
      <c r="E39">
        <v>92.9</v>
      </c>
      <c r="F39">
        <v>0</v>
      </c>
      <c r="G39">
        <v>2</v>
      </c>
      <c r="H39">
        <v>7.9</v>
      </c>
      <c r="I39">
        <v>25.4</v>
      </c>
      <c r="J39">
        <v>2048432</v>
      </c>
      <c r="K39">
        <v>602576</v>
      </c>
      <c r="L39">
        <v>1527316</v>
      </c>
      <c r="M39">
        <v>1445856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1462308618</v>
      </c>
      <c r="B40">
        <v>38</v>
      </c>
      <c r="C40">
        <v>4</v>
      </c>
      <c r="D40">
        <v>104.4</v>
      </c>
      <c r="E40">
        <v>2</v>
      </c>
      <c r="F40">
        <v>0</v>
      </c>
      <c r="G40">
        <v>100</v>
      </c>
      <c r="H40">
        <v>2</v>
      </c>
      <c r="I40">
        <v>25.4</v>
      </c>
      <c r="J40">
        <v>2048432</v>
      </c>
      <c r="K40">
        <v>602700</v>
      </c>
      <c r="L40">
        <v>1527244</v>
      </c>
      <c r="M40">
        <v>1445732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28</v>
      </c>
    </row>
    <row r="41" spans="1:23">
      <c r="A41">
        <v>1462308619</v>
      </c>
      <c r="B41">
        <v>39</v>
      </c>
      <c r="C41">
        <v>4</v>
      </c>
      <c r="D41">
        <v>104</v>
      </c>
      <c r="E41">
        <v>3</v>
      </c>
      <c r="F41">
        <v>1</v>
      </c>
      <c r="G41">
        <v>100</v>
      </c>
      <c r="H41">
        <v>0</v>
      </c>
      <c r="I41">
        <v>25.4</v>
      </c>
      <c r="J41">
        <v>2048432</v>
      </c>
      <c r="K41">
        <v>602700</v>
      </c>
      <c r="L41">
        <v>1527312</v>
      </c>
      <c r="M41">
        <v>1445732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1462308620</v>
      </c>
      <c r="B42">
        <v>40</v>
      </c>
      <c r="C42">
        <v>4</v>
      </c>
      <c r="D42">
        <v>103.6</v>
      </c>
      <c r="E42">
        <v>3</v>
      </c>
      <c r="F42">
        <v>0</v>
      </c>
      <c r="G42">
        <v>100</v>
      </c>
      <c r="H42">
        <v>1</v>
      </c>
      <c r="I42">
        <v>25.4</v>
      </c>
      <c r="J42">
        <v>2048432</v>
      </c>
      <c r="K42">
        <v>602824</v>
      </c>
      <c r="L42">
        <v>1527256</v>
      </c>
      <c r="M42">
        <v>1445608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2456</v>
      </c>
      <c r="V42">
        <v>0</v>
      </c>
      <c r="W42">
        <v>48</v>
      </c>
    </row>
    <row r="43" spans="1:23">
      <c r="A43">
        <v>1462308621</v>
      </c>
      <c r="B43">
        <v>41</v>
      </c>
      <c r="C43">
        <v>4</v>
      </c>
      <c r="D43">
        <v>102.4</v>
      </c>
      <c r="E43">
        <v>2</v>
      </c>
      <c r="F43">
        <v>1</v>
      </c>
      <c r="G43">
        <v>100</v>
      </c>
      <c r="H43">
        <v>1</v>
      </c>
      <c r="I43">
        <v>25.4</v>
      </c>
      <c r="J43">
        <v>2048432</v>
      </c>
      <c r="K43">
        <v>602824</v>
      </c>
      <c r="L43">
        <v>1527324</v>
      </c>
      <c r="M43">
        <v>1445608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1462308622</v>
      </c>
      <c r="B44">
        <v>42</v>
      </c>
      <c r="C44">
        <v>4</v>
      </c>
      <c r="D44">
        <v>115.6</v>
      </c>
      <c r="E44">
        <v>7.4</v>
      </c>
      <c r="F44">
        <v>3.1</v>
      </c>
      <c r="G44">
        <v>99</v>
      </c>
      <c r="H44">
        <v>2</v>
      </c>
      <c r="I44">
        <v>25.5</v>
      </c>
      <c r="J44">
        <v>2048432</v>
      </c>
      <c r="K44">
        <v>603800</v>
      </c>
      <c r="L44">
        <v>1526368</v>
      </c>
      <c r="M44">
        <v>1444632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1462308623</v>
      </c>
      <c r="B45">
        <v>43</v>
      </c>
      <c r="C45">
        <v>4</v>
      </c>
      <c r="D45">
        <v>109.2</v>
      </c>
      <c r="E45">
        <v>3.3</v>
      </c>
      <c r="F45">
        <v>0</v>
      </c>
      <c r="G45">
        <v>100</v>
      </c>
      <c r="H45">
        <v>3</v>
      </c>
      <c r="I45">
        <v>25.5</v>
      </c>
      <c r="J45">
        <v>2048432</v>
      </c>
      <c r="K45">
        <v>603828</v>
      </c>
      <c r="L45">
        <v>1526424</v>
      </c>
      <c r="M45">
        <v>1444604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16</v>
      </c>
    </row>
    <row r="46" spans="1:23">
      <c r="A46">
        <v>1462308624</v>
      </c>
      <c r="B46">
        <v>44</v>
      </c>
      <c r="C46">
        <v>4</v>
      </c>
      <c r="D46">
        <v>108.4</v>
      </c>
      <c r="E46">
        <v>2.2</v>
      </c>
      <c r="F46">
        <v>0</v>
      </c>
      <c r="G46">
        <v>100</v>
      </c>
      <c r="H46">
        <v>0</v>
      </c>
      <c r="I46">
        <v>25.5</v>
      </c>
      <c r="J46">
        <v>2048432</v>
      </c>
      <c r="K46">
        <v>603812</v>
      </c>
      <c r="L46">
        <v>1526500</v>
      </c>
      <c r="M46">
        <v>1444620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1462308625</v>
      </c>
      <c r="B47">
        <v>45</v>
      </c>
      <c r="C47">
        <v>4</v>
      </c>
      <c r="D47">
        <v>108</v>
      </c>
      <c r="E47">
        <v>17.8</v>
      </c>
      <c r="F47">
        <v>0</v>
      </c>
      <c r="G47">
        <v>86.1</v>
      </c>
      <c r="H47">
        <v>1</v>
      </c>
      <c r="I47">
        <v>25.5</v>
      </c>
      <c r="J47">
        <v>2048432</v>
      </c>
      <c r="K47">
        <v>604060</v>
      </c>
      <c r="L47">
        <v>1526320</v>
      </c>
      <c r="M47">
        <v>1444372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1462308741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140788</v>
      </c>
      <c r="L2">
        <v>1977568</v>
      </c>
      <c r="M2">
        <v>1907644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1462308742</v>
      </c>
      <c r="B3">
        <v>1</v>
      </c>
      <c r="C3">
        <v>4</v>
      </c>
      <c r="D3">
        <v>107.6</v>
      </c>
      <c r="E3">
        <v>2.9</v>
      </c>
      <c r="F3">
        <v>0</v>
      </c>
      <c r="G3">
        <v>4.8</v>
      </c>
      <c r="H3">
        <v>100</v>
      </c>
      <c r="I3">
        <v>5.8</v>
      </c>
      <c r="J3">
        <v>2048432</v>
      </c>
      <c r="K3">
        <v>192612</v>
      </c>
      <c r="L3">
        <v>1929964</v>
      </c>
      <c r="M3">
        <v>1855820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4408</v>
      </c>
      <c r="U3">
        <v>0</v>
      </c>
      <c r="V3">
        <v>1016</v>
      </c>
      <c r="W3">
        <v>0</v>
      </c>
    </row>
    <row r="4" spans="1:23">
      <c r="A4">
        <v>1462308743</v>
      </c>
      <c r="B4">
        <v>2</v>
      </c>
      <c r="C4">
        <v>4</v>
      </c>
      <c r="D4">
        <v>103.2</v>
      </c>
      <c r="E4">
        <v>0</v>
      </c>
      <c r="F4">
        <v>0</v>
      </c>
      <c r="G4">
        <v>2</v>
      </c>
      <c r="H4">
        <v>100</v>
      </c>
      <c r="I4">
        <v>6.4</v>
      </c>
      <c r="J4">
        <v>2048432</v>
      </c>
      <c r="K4">
        <v>206512</v>
      </c>
      <c r="L4">
        <v>1917616</v>
      </c>
      <c r="M4">
        <v>1841920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1452</v>
      </c>
      <c r="U4">
        <v>0</v>
      </c>
      <c r="V4">
        <v>16</v>
      </c>
      <c r="W4">
        <v>0</v>
      </c>
    </row>
    <row r="5" spans="1:23">
      <c r="A5">
        <v>1462308744</v>
      </c>
      <c r="B5">
        <v>3</v>
      </c>
      <c r="C5">
        <v>4</v>
      </c>
      <c r="D5">
        <v>104.4</v>
      </c>
      <c r="E5">
        <v>1</v>
      </c>
      <c r="F5">
        <v>0</v>
      </c>
      <c r="G5">
        <v>3</v>
      </c>
      <c r="H5">
        <v>100</v>
      </c>
      <c r="I5">
        <v>7.1</v>
      </c>
      <c r="J5">
        <v>2048432</v>
      </c>
      <c r="K5">
        <v>222112</v>
      </c>
      <c r="L5">
        <v>1903552</v>
      </c>
      <c r="M5">
        <v>1826320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1612</v>
      </c>
      <c r="U5">
        <v>0</v>
      </c>
      <c r="V5">
        <v>12</v>
      </c>
      <c r="W5">
        <v>0</v>
      </c>
    </row>
    <row r="6" spans="1:23">
      <c r="A6">
        <v>1462308745</v>
      </c>
      <c r="B6">
        <v>4</v>
      </c>
      <c r="C6">
        <v>4</v>
      </c>
      <c r="D6">
        <v>103.2</v>
      </c>
      <c r="E6">
        <v>2</v>
      </c>
      <c r="F6">
        <v>0</v>
      </c>
      <c r="G6">
        <v>2</v>
      </c>
      <c r="H6">
        <v>100</v>
      </c>
      <c r="I6">
        <v>7.8</v>
      </c>
      <c r="J6">
        <v>2048432</v>
      </c>
      <c r="K6">
        <v>239108</v>
      </c>
      <c r="L6">
        <v>1888004</v>
      </c>
      <c r="M6">
        <v>1809324</v>
      </c>
      <c r="N6">
        <v>0</v>
      </c>
      <c r="O6">
        <v>2094076</v>
      </c>
      <c r="P6">
        <v>0</v>
      </c>
      <c r="Q6">
        <v>2094076</v>
      </c>
      <c r="R6">
        <v>30</v>
      </c>
      <c r="S6">
        <v>0</v>
      </c>
      <c r="T6">
        <v>1380</v>
      </c>
      <c r="U6">
        <v>0</v>
      </c>
      <c r="V6">
        <v>24</v>
      </c>
      <c r="W6">
        <v>0</v>
      </c>
    </row>
    <row r="7" spans="1:23">
      <c r="A7">
        <v>1462308746</v>
      </c>
      <c r="B7">
        <v>5</v>
      </c>
      <c r="C7">
        <v>4</v>
      </c>
      <c r="D7">
        <v>106.4</v>
      </c>
      <c r="E7">
        <v>3.1</v>
      </c>
      <c r="F7">
        <v>3</v>
      </c>
      <c r="G7">
        <v>8</v>
      </c>
      <c r="H7">
        <v>92</v>
      </c>
      <c r="I7">
        <v>9.5</v>
      </c>
      <c r="J7">
        <v>2048432</v>
      </c>
      <c r="K7">
        <v>273396</v>
      </c>
      <c r="L7">
        <v>1853752</v>
      </c>
      <c r="M7">
        <v>1775036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1462308747</v>
      </c>
      <c r="B8">
        <v>6</v>
      </c>
      <c r="C8">
        <v>4</v>
      </c>
      <c r="D8">
        <v>103.2</v>
      </c>
      <c r="E8">
        <v>100</v>
      </c>
      <c r="F8">
        <v>0</v>
      </c>
      <c r="G8">
        <v>4</v>
      </c>
      <c r="H8">
        <v>0</v>
      </c>
      <c r="I8">
        <v>10</v>
      </c>
      <c r="J8">
        <v>2048432</v>
      </c>
      <c r="K8">
        <v>283356</v>
      </c>
      <c r="L8">
        <v>1843800</v>
      </c>
      <c r="M8">
        <v>1765076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1462308748</v>
      </c>
      <c r="B9">
        <v>7</v>
      </c>
      <c r="C9">
        <v>4</v>
      </c>
      <c r="D9">
        <v>185.2</v>
      </c>
      <c r="E9">
        <v>97.1</v>
      </c>
      <c r="F9">
        <v>30.4</v>
      </c>
      <c r="G9">
        <v>27.2</v>
      </c>
      <c r="H9">
        <v>29.3</v>
      </c>
      <c r="I9">
        <v>17.2</v>
      </c>
      <c r="J9">
        <v>2048432</v>
      </c>
      <c r="K9">
        <v>431772</v>
      </c>
      <c r="L9">
        <v>1695752</v>
      </c>
      <c r="M9">
        <v>1616660</v>
      </c>
      <c r="N9">
        <v>0</v>
      </c>
      <c r="O9">
        <v>2094076</v>
      </c>
      <c r="P9">
        <v>0</v>
      </c>
      <c r="Q9">
        <v>2094076</v>
      </c>
      <c r="R9">
        <v>6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1462308749</v>
      </c>
      <c r="B10">
        <v>8</v>
      </c>
      <c r="C10">
        <v>4</v>
      </c>
      <c r="D10">
        <v>376.8</v>
      </c>
      <c r="E10">
        <v>100</v>
      </c>
      <c r="F10">
        <v>99</v>
      </c>
      <c r="G10">
        <v>77</v>
      </c>
      <c r="H10">
        <v>100</v>
      </c>
      <c r="I10">
        <v>21.4</v>
      </c>
      <c r="J10">
        <v>2048432</v>
      </c>
      <c r="K10">
        <v>516712</v>
      </c>
      <c r="L10">
        <v>1610860</v>
      </c>
      <c r="M10">
        <v>1531720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1462308750</v>
      </c>
      <c r="B11">
        <v>9</v>
      </c>
      <c r="C11">
        <v>4</v>
      </c>
      <c r="D11">
        <v>371.6</v>
      </c>
      <c r="E11">
        <v>98</v>
      </c>
      <c r="F11">
        <v>95.9</v>
      </c>
      <c r="G11">
        <v>78.8</v>
      </c>
      <c r="H11">
        <v>100</v>
      </c>
      <c r="I11">
        <v>22.4</v>
      </c>
      <c r="J11">
        <v>2048432</v>
      </c>
      <c r="K11">
        <v>538008</v>
      </c>
      <c r="L11">
        <v>1589888</v>
      </c>
      <c r="M11">
        <v>1510424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1462308751</v>
      </c>
      <c r="B12">
        <v>10</v>
      </c>
      <c r="C12">
        <v>4</v>
      </c>
      <c r="D12">
        <v>372.8</v>
      </c>
      <c r="E12">
        <v>95</v>
      </c>
      <c r="F12">
        <v>83.8</v>
      </c>
      <c r="G12">
        <v>98</v>
      </c>
      <c r="H12">
        <v>95</v>
      </c>
      <c r="I12">
        <v>23.5</v>
      </c>
      <c r="J12">
        <v>2048432</v>
      </c>
      <c r="K12">
        <v>561692</v>
      </c>
      <c r="L12">
        <v>1566324</v>
      </c>
      <c r="M12">
        <v>1486740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1462308752</v>
      </c>
      <c r="B13">
        <v>11</v>
      </c>
      <c r="C13">
        <v>4</v>
      </c>
      <c r="D13">
        <v>274.8</v>
      </c>
      <c r="E13">
        <v>49</v>
      </c>
      <c r="F13">
        <v>76.3</v>
      </c>
      <c r="G13">
        <v>85.6</v>
      </c>
      <c r="H13">
        <v>63.5</v>
      </c>
      <c r="I13">
        <v>24.2</v>
      </c>
      <c r="J13">
        <v>2048432</v>
      </c>
      <c r="K13">
        <v>575488</v>
      </c>
      <c r="L13">
        <v>1552600</v>
      </c>
      <c r="M13">
        <v>1472944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1462308753</v>
      </c>
      <c r="B14">
        <v>12</v>
      </c>
      <c r="C14">
        <v>4</v>
      </c>
      <c r="D14">
        <v>265.6</v>
      </c>
      <c r="E14">
        <v>76.8</v>
      </c>
      <c r="F14">
        <v>75.5</v>
      </c>
      <c r="G14">
        <v>69.7</v>
      </c>
      <c r="H14">
        <v>45.5</v>
      </c>
      <c r="I14">
        <v>24.3</v>
      </c>
      <c r="J14">
        <v>2048432</v>
      </c>
      <c r="K14">
        <v>577020</v>
      </c>
      <c r="L14">
        <v>1551132</v>
      </c>
      <c r="M14">
        <v>1471412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1462308754</v>
      </c>
      <c r="B15">
        <v>13</v>
      </c>
      <c r="C15">
        <v>4</v>
      </c>
      <c r="D15">
        <v>263.6</v>
      </c>
      <c r="E15">
        <v>100</v>
      </c>
      <c r="F15">
        <v>32</v>
      </c>
      <c r="G15">
        <v>33.7</v>
      </c>
      <c r="H15">
        <v>99</v>
      </c>
      <c r="I15">
        <v>24.3</v>
      </c>
      <c r="J15">
        <v>2048432</v>
      </c>
      <c r="K15">
        <v>578292</v>
      </c>
      <c r="L15">
        <v>1549960</v>
      </c>
      <c r="M15">
        <v>1470140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1462308755</v>
      </c>
      <c r="B16">
        <v>14</v>
      </c>
      <c r="C16">
        <v>4</v>
      </c>
      <c r="D16">
        <v>237.6</v>
      </c>
      <c r="E16">
        <v>100</v>
      </c>
      <c r="F16">
        <v>22</v>
      </c>
      <c r="G16">
        <v>15.3</v>
      </c>
      <c r="H16">
        <v>100</v>
      </c>
      <c r="I16">
        <v>24.4</v>
      </c>
      <c r="J16">
        <v>2048432</v>
      </c>
      <c r="K16">
        <v>580460</v>
      </c>
      <c r="L16">
        <v>1547796</v>
      </c>
      <c r="M16">
        <v>1467972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1462308756</v>
      </c>
      <c r="B17">
        <v>15</v>
      </c>
      <c r="C17">
        <v>4</v>
      </c>
      <c r="D17">
        <v>240</v>
      </c>
      <c r="E17">
        <v>100</v>
      </c>
      <c r="F17">
        <v>30.4</v>
      </c>
      <c r="G17">
        <v>10.1</v>
      </c>
      <c r="H17">
        <v>100</v>
      </c>
      <c r="I17">
        <v>24.9</v>
      </c>
      <c r="J17">
        <v>2048432</v>
      </c>
      <c r="K17">
        <v>590420</v>
      </c>
      <c r="L17">
        <v>1537848</v>
      </c>
      <c r="M17">
        <v>1458012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1462308757</v>
      </c>
      <c r="B18">
        <v>16</v>
      </c>
      <c r="C18">
        <v>4</v>
      </c>
      <c r="D18">
        <v>254</v>
      </c>
      <c r="E18">
        <v>100</v>
      </c>
      <c r="F18">
        <v>26.4</v>
      </c>
      <c r="G18">
        <v>27.9</v>
      </c>
      <c r="H18">
        <v>100</v>
      </c>
      <c r="I18">
        <v>25.1</v>
      </c>
      <c r="J18">
        <v>2048432</v>
      </c>
      <c r="K18">
        <v>593316</v>
      </c>
      <c r="L18">
        <v>1534972</v>
      </c>
      <c r="M18">
        <v>1455116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1462308758</v>
      </c>
      <c r="B19">
        <v>17</v>
      </c>
      <c r="C19">
        <v>4</v>
      </c>
      <c r="D19">
        <v>235.2</v>
      </c>
      <c r="E19">
        <v>100</v>
      </c>
      <c r="F19">
        <v>23.5</v>
      </c>
      <c r="G19">
        <v>14.3</v>
      </c>
      <c r="H19">
        <v>100</v>
      </c>
      <c r="I19">
        <v>25.2</v>
      </c>
      <c r="J19">
        <v>2048432</v>
      </c>
      <c r="K19">
        <v>595356</v>
      </c>
      <c r="L19">
        <v>1532940</v>
      </c>
      <c r="M19">
        <v>1453076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1462308759</v>
      </c>
      <c r="B20">
        <v>18</v>
      </c>
      <c r="C20">
        <v>4</v>
      </c>
      <c r="D20">
        <v>247.2</v>
      </c>
      <c r="E20">
        <v>100</v>
      </c>
      <c r="F20">
        <v>26.7</v>
      </c>
      <c r="G20">
        <v>20.2</v>
      </c>
      <c r="H20">
        <v>100</v>
      </c>
      <c r="I20">
        <v>25.3</v>
      </c>
      <c r="J20">
        <v>2048432</v>
      </c>
      <c r="K20">
        <v>597944</v>
      </c>
      <c r="L20">
        <v>1530360</v>
      </c>
      <c r="M20">
        <v>1450488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1462308760</v>
      </c>
      <c r="B21">
        <v>19</v>
      </c>
      <c r="C21">
        <v>4</v>
      </c>
      <c r="D21">
        <v>226.4</v>
      </c>
      <c r="E21">
        <v>78.2</v>
      </c>
      <c r="F21">
        <v>27.7</v>
      </c>
      <c r="G21">
        <v>20.8</v>
      </c>
      <c r="H21">
        <v>100</v>
      </c>
      <c r="I21">
        <v>25.3</v>
      </c>
      <c r="J21">
        <v>2048432</v>
      </c>
      <c r="K21">
        <v>598224</v>
      </c>
      <c r="L21">
        <v>1530116</v>
      </c>
      <c r="M21">
        <v>1450208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1462308761</v>
      </c>
      <c r="B22">
        <v>20</v>
      </c>
      <c r="C22">
        <v>4</v>
      </c>
      <c r="D22">
        <v>163.6</v>
      </c>
      <c r="E22">
        <v>41.4</v>
      </c>
      <c r="F22">
        <v>14.9</v>
      </c>
      <c r="G22">
        <v>8.9</v>
      </c>
      <c r="H22">
        <v>100</v>
      </c>
      <c r="I22">
        <v>25.3</v>
      </c>
      <c r="J22">
        <v>2048432</v>
      </c>
      <c r="K22">
        <v>598440</v>
      </c>
      <c r="L22">
        <v>1529908</v>
      </c>
      <c r="M22">
        <v>1449992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1462308762</v>
      </c>
      <c r="B23">
        <v>21</v>
      </c>
      <c r="C23">
        <v>4</v>
      </c>
      <c r="D23">
        <v>182</v>
      </c>
      <c r="E23">
        <v>46.6</v>
      </c>
      <c r="F23">
        <v>14.9</v>
      </c>
      <c r="G23">
        <v>20.2</v>
      </c>
      <c r="H23">
        <v>100</v>
      </c>
      <c r="I23">
        <v>25.3</v>
      </c>
      <c r="J23">
        <v>2048432</v>
      </c>
      <c r="K23">
        <v>598412</v>
      </c>
      <c r="L23">
        <v>1529940</v>
      </c>
      <c r="M23">
        <v>1450020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1462308763</v>
      </c>
      <c r="B24">
        <v>22</v>
      </c>
      <c r="C24">
        <v>4</v>
      </c>
      <c r="D24">
        <v>132</v>
      </c>
      <c r="E24">
        <v>20.2</v>
      </c>
      <c r="F24">
        <v>9.9</v>
      </c>
      <c r="G24">
        <v>2</v>
      </c>
      <c r="H24">
        <v>100</v>
      </c>
      <c r="I24">
        <v>25.3</v>
      </c>
      <c r="J24">
        <v>2048432</v>
      </c>
      <c r="K24">
        <v>598724</v>
      </c>
      <c r="L24">
        <v>1529632</v>
      </c>
      <c r="M24">
        <v>1449708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1462308764</v>
      </c>
      <c r="B25">
        <v>23</v>
      </c>
      <c r="C25">
        <v>4</v>
      </c>
      <c r="D25">
        <v>127.6</v>
      </c>
      <c r="E25">
        <v>11.9</v>
      </c>
      <c r="F25">
        <v>13</v>
      </c>
      <c r="G25">
        <v>4</v>
      </c>
      <c r="H25">
        <v>100</v>
      </c>
      <c r="I25">
        <v>25.3</v>
      </c>
      <c r="J25">
        <v>2048432</v>
      </c>
      <c r="K25">
        <v>598688</v>
      </c>
      <c r="L25">
        <v>1529672</v>
      </c>
      <c r="M25">
        <v>1449744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1462308765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3</v>
      </c>
      <c r="H26">
        <v>100</v>
      </c>
      <c r="I26">
        <v>25.3</v>
      </c>
      <c r="J26">
        <v>2048432</v>
      </c>
      <c r="K26">
        <v>598688</v>
      </c>
      <c r="L26">
        <v>1529680</v>
      </c>
      <c r="M26">
        <v>1449744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1462308766</v>
      </c>
      <c r="B27">
        <v>25</v>
      </c>
      <c r="C27">
        <v>4</v>
      </c>
      <c r="D27">
        <v>103.2</v>
      </c>
      <c r="E27">
        <v>0</v>
      </c>
      <c r="F27">
        <v>7</v>
      </c>
      <c r="G27">
        <v>2</v>
      </c>
      <c r="H27">
        <v>93</v>
      </c>
      <c r="I27">
        <v>25.4</v>
      </c>
      <c r="J27">
        <v>2048432</v>
      </c>
      <c r="K27">
        <v>599900</v>
      </c>
      <c r="L27">
        <v>1528476</v>
      </c>
      <c r="M27">
        <v>1448532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1462308767</v>
      </c>
      <c r="B28">
        <v>26</v>
      </c>
      <c r="C28">
        <v>4</v>
      </c>
      <c r="D28">
        <v>103.2</v>
      </c>
      <c r="E28">
        <v>0</v>
      </c>
      <c r="F28">
        <v>100</v>
      </c>
      <c r="G28">
        <v>3</v>
      </c>
      <c r="H28">
        <v>0</v>
      </c>
      <c r="I28">
        <v>25.4</v>
      </c>
      <c r="J28">
        <v>2048432</v>
      </c>
      <c r="K28">
        <v>599900</v>
      </c>
      <c r="L28">
        <v>1528480</v>
      </c>
      <c r="M28">
        <v>1448532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1462308768</v>
      </c>
      <c r="B29">
        <v>27</v>
      </c>
      <c r="C29">
        <v>4</v>
      </c>
      <c r="D29">
        <v>104.8</v>
      </c>
      <c r="E29">
        <v>65.7</v>
      </c>
      <c r="F29">
        <v>36</v>
      </c>
      <c r="G29">
        <v>4</v>
      </c>
      <c r="H29">
        <v>1</v>
      </c>
      <c r="I29">
        <v>25.4</v>
      </c>
      <c r="J29">
        <v>2048432</v>
      </c>
      <c r="K29">
        <v>599900</v>
      </c>
      <c r="L29">
        <v>1528480</v>
      </c>
      <c r="M29">
        <v>1448532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1462308769</v>
      </c>
      <c r="B30">
        <v>28</v>
      </c>
      <c r="C30">
        <v>4</v>
      </c>
      <c r="D30">
        <v>105.2</v>
      </c>
      <c r="E30">
        <v>100</v>
      </c>
      <c r="F30">
        <v>2</v>
      </c>
      <c r="G30">
        <v>3</v>
      </c>
      <c r="H30">
        <v>1</v>
      </c>
      <c r="I30">
        <v>25.4</v>
      </c>
      <c r="J30">
        <v>2048432</v>
      </c>
      <c r="K30">
        <v>600024</v>
      </c>
      <c r="L30">
        <v>1528448</v>
      </c>
      <c r="M30">
        <v>1448408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1462308770</v>
      </c>
      <c r="B31">
        <v>29</v>
      </c>
      <c r="C31">
        <v>4</v>
      </c>
      <c r="D31">
        <v>104</v>
      </c>
      <c r="E31">
        <v>100</v>
      </c>
      <c r="F31">
        <v>1</v>
      </c>
      <c r="G31">
        <v>2</v>
      </c>
      <c r="H31">
        <v>1</v>
      </c>
      <c r="I31">
        <v>25.4</v>
      </c>
      <c r="J31">
        <v>2048432</v>
      </c>
      <c r="K31">
        <v>600024</v>
      </c>
      <c r="L31">
        <v>1528532</v>
      </c>
      <c r="M31">
        <v>1448408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1462308771</v>
      </c>
      <c r="B32">
        <v>30</v>
      </c>
      <c r="C32">
        <v>4</v>
      </c>
      <c r="D32">
        <v>106.4</v>
      </c>
      <c r="E32">
        <v>100</v>
      </c>
      <c r="F32">
        <v>3</v>
      </c>
      <c r="G32">
        <v>3</v>
      </c>
      <c r="H32">
        <v>1</v>
      </c>
      <c r="I32">
        <v>25.4</v>
      </c>
      <c r="J32">
        <v>2048432</v>
      </c>
      <c r="K32">
        <v>600024</v>
      </c>
      <c r="L32">
        <v>1528620</v>
      </c>
      <c r="M32">
        <v>1448408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72</v>
      </c>
      <c r="V32">
        <v>0</v>
      </c>
      <c r="W32">
        <v>168</v>
      </c>
    </row>
    <row r="33" spans="1:23">
      <c r="A33">
        <v>1462308772</v>
      </c>
      <c r="B33">
        <v>31</v>
      </c>
      <c r="C33">
        <v>4</v>
      </c>
      <c r="D33">
        <v>104.8</v>
      </c>
      <c r="E33">
        <v>100</v>
      </c>
      <c r="F33">
        <v>0</v>
      </c>
      <c r="G33">
        <v>3</v>
      </c>
      <c r="H33">
        <v>0</v>
      </c>
      <c r="I33">
        <v>25.4</v>
      </c>
      <c r="J33">
        <v>2048432</v>
      </c>
      <c r="K33">
        <v>600024</v>
      </c>
      <c r="L33">
        <v>1528712</v>
      </c>
      <c r="M33">
        <v>1448408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1462308773</v>
      </c>
      <c r="B34">
        <v>32</v>
      </c>
      <c r="C34">
        <v>4</v>
      </c>
      <c r="D34">
        <v>103.6</v>
      </c>
      <c r="E34">
        <v>100</v>
      </c>
      <c r="F34">
        <v>1</v>
      </c>
      <c r="G34">
        <v>3</v>
      </c>
      <c r="H34">
        <v>1</v>
      </c>
      <c r="I34">
        <v>25.4</v>
      </c>
      <c r="J34">
        <v>2048432</v>
      </c>
      <c r="K34">
        <v>600024</v>
      </c>
      <c r="L34">
        <v>1528800</v>
      </c>
      <c r="M34">
        <v>1448408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1462308774</v>
      </c>
      <c r="B35">
        <v>33</v>
      </c>
      <c r="C35">
        <v>4</v>
      </c>
      <c r="D35">
        <v>105.6</v>
      </c>
      <c r="E35">
        <v>100</v>
      </c>
      <c r="F35">
        <v>2</v>
      </c>
      <c r="G35">
        <v>2</v>
      </c>
      <c r="H35">
        <v>1</v>
      </c>
      <c r="I35">
        <v>25.4</v>
      </c>
      <c r="J35">
        <v>2048432</v>
      </c>
      <c r="K35">
        <v>600024</v>
      </c>
      <c r="L35">
        <v>1528892</v>
      </c>
      <c r="M35">
        <v>1448408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16</v>
      </c>
    </row>
    <row r="36" spans="1:23">
      <c r="A36">
        <v>1462308775</v>
      </c>
      <c r="B36">
        <v>34</v>
      </c>
      <c r="C36">
        <v>4</v>
      </c>
      <c r="D36">
        <v>104.8</v>
      </c>
      <c r="E36">
        <v>100</v>
      </c>
      <c r="F36">
        <v>1</v>
      </c>
      <c r="G36">
        <v>3</v>
      </c>
      <c r="H36">
        <v>1</v>
      </c>
      <c r="I36">
        <v>25.4</v>
      </c>
      <c r="J36">
        <v>2048432</v>
      </c>
      <c r="K36">
        <v>600040</v>
      </c>
      <c r="L36">
        <v>1528956</v>
      </c>
      <c r="M36">
        <v>1448392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1462308776</v>
      </c>
      <c r="B37">
        <v>35</v>
      </c>
      <c r="C37">
        <v>4</v>
      </c>
      <c r="D37">
        <v>104.8</v>
      </c>
      <c r="E37">
        <v>93.1</v>
      </c>
      <c r="F37">
        <v>3</v>
      </c>
      <c r="G37">
        <v>6.9</v>
      </c>
      <c r="H37">
        <v>1</v>
      </c>
      <c r="I37">
        <v>25.4</v>
      </c>
      <c r="J37">
        <v>2048432</v>
      </c>
      <c r="K37">
        <v>600664</v>
      </c>
      <c r="L37">
        <v>1528420</v>
      </c>
      <c r="M37">
        <v>1447768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48</v>
      </c>
      <c r="V37">
        <v>0</v>
      </c>
      <c r="W37">
        <v>0</v>
      </c>
    </row>
    <row r="38" spans="1:23">
      <c r="A38">
        <v>1462308777</v>
      </c>
      <c r="B38">
        <v>36</v>
      </c>
      <c r="C38">
        <v>4</v>
      </c>
      <c r="D38">
        <v>103.2</v>
      </c>
      <c r="E38">
        <v>0</v>
      </c>
      <c r="F38">
        <v>100</v>
      </c>
      <c r="G38">
        <v>3</v>
      </c>
      <c r="H38">
        <v>0</v>
      </c>
      <c r="I38">
        <v>25.4</v>
      </c>
      <c r="J38">
        <v>2048432</v>
      </c>
      <c r="K38">
        <v>600660</v>
      </c>
      <c r="L38">
        <v>1528516</v>
      </c>
      <c r="M38">
        <v>1447772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1462308778</v>
      </c>
      <c r="B39">
        <v>37</v>
      </c>
      <c r="C39">
        <v>4</v>
      </c>
      <c r="D39">
        <v>103.6</v>
      </c>
      <c r="E39">
        <v>0</v>
      </c>
      <c r="F39">
        <v>100</v>
      </c>
      <c r="G39">
        <v>3</v>
      </c>
      <c r="H39">
        <v>1</v>
      </c>
      <c r="I39">
        <v>25.4</v>
      </c>
      <c r="J39">
        <v>2048432</v>
      </c>
      <c r="K39">
        <v>600788</v>
      </c>
      <c r="L39">
        <v>1528476</v>
      </c>
      <c r="M39">
        <v>1447644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1462308779</v>
      </c>
      <c r="B40">
        <v>38</v>
      </c>
      <c r="C40">
        <v>4</v>
      </c>
      <c r="D40">
        <v>106</v>
      </c>
      <c r="E40">
        <v>0</v>
      </c>
      <c r="F40">
        <v>100</v>
      </c>
      <c r="G40">
        <v>3</v>
      </c>
      <c r="H40">
        <v>3.9</v>
      </c>
      <c r="I40">
        <v>25.4</v>
      </c>
      <c r="J40">
        <v>2048432</v>
      </c>
      <c r="K40">
        <v>600912</v>
      </c>
      <c r="L40">
        <v>1528444</v>
      </c>
      <c r="M40">
        <v>1447520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44</v>
      </c>
      <c r="V40">
        <v>0</v>
      </c>
      <c r="W40">
        <v>28</v>
      </c>
    </row>
    <row r="41" spans="1:23">
      <c r="A41">
        <v>1462308780</v>
      </c>
      <c r="B41">
        <v>39</v>
      </c>
      <c r="C41">
        <v>4</v>
      </c>
      <c r="D41">
        <v>104</v>
      </c>
      <c r="E41">
        <v>0</v>
      </c>
      <c r="F41">
        <v>100</v>
      </c>
      <c r="G41">
        <v>3</v>
      </c>
      <c r="H41">
        <v>0</v>
      </c>
      <c r="I41">
        <v>25.4</v>
      </c>
      <c r="J41">
        <v>2048432</v>
      </c>
      <c r="K41">
        <v>600880</v>
      </c>
      <c r="L41">
        <v>1528560</v>
      </c>
      <c r="M41">
        <v>1447552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1462308781</v>
      </c>
      <c r="B42">
        <v>40</v>
      </c>
      <c r="C42">
        <v>4</v>
      </c>
      <c r="D42">
        <v>104</v>
      </c>
      <c r="E42">
        <v>0</v>
      </c>
      <c r="F42">
        <v>100</v>
      </c>
      <c r="G42">
        <v>3</v>
      </c>
      <c r="H42">
        <v>1</v>
      </c>
      <c r="I42">
        <v>25.4</v>
      </c>
      <c r="J42">
        <v>2048432</v>
      </c>
      <c r="K42">
        <v>600880</v>
      </c>
      <c r="L42">
        <v>1528560</v>
      </c>
      <c r="M42">
        <v>1447552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1880</v>
      </c>
      <c r="V42">
        <v>0</v>
      </c>
      <c r="W42">
        <v>32</v>
      </c>
    </row>
    <row r="43" spans="1:23">
      <c r="A43">
        <v>1462308782</v>
      </c>
      <c r="B43">
        <v>41</v>
      </c>
      <c r="C43">
        <v>4</v>
      </c>
      <c r="D43">
        <v>104.4</v>
      </c>
      <c r="E43">
        <v>0</v>
      </c>
      <c r="F43">
        <v>100</v>
      </c>
      <c r="G43">
        <v>3</v>
      </c>
      <c r="H43">
        <v>1</v>
      </c>
      <c r="I43">
        <v>25.4</v>
      </c>
      <c r="J43">
        <v>2048432</v>
      </c>
      <c r="K43">
        <v>601004</v>
      </c>
      <c r="L43">
        <v>1528528</v>
      </c>
      <c r="M43">
        <v>1447428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1462308783</v>
      </c>
      <c r="B44">
        <v>42</v>
      </c>
      <c r="C44">
        <v>4</v>
      </c>
      <c r="D44">
        <v>116</v>
      </c>
      <c r="E44">
        <v>6.3</v>
      </c>
      <c r="F44">
        <v>100</v>
      </c>
      <c r="G44">
        <v>4.2</v>
      </c>
      <c r="H44">
        <v>3</v>
      </c>
      <c r="I44">
        <v>25.5</v>
      </c>
      <c r="J44">
        <v>2048432</v>
      </c>
      <c r="K44">
        <v>602508</v>
      </c>
      <c r="L44">
        <v>1527048</v>
      </c>
      <c r="M44">
        <v>1445924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1462308784</v>
      </c>
      <c r="B45">
        <v>43</v>
      </c>
      <c r="C45">
        <v>4</v>
      </c>
      <c r="D45">
        <v>108.8</v>
      </c>
      <c r="E45">
        <v>2</v>
      </c>
      <c r="F45">
        <v>100</v>
      </c>
      <c r="G45">
        <v>3</v>
      </c>
      <c r="H45">
        <v>3.3</v>
      </c>
      <c r="I45">
        <v>25.5</v>
      </c>
      <c r="J45">
        <v>2048432</v>
      </c>
      <c r="K45">
        <v>602616</v>
      </c>
      <c r="L45">
        <v>1526980</v>
      </c>
      <c r="M45">
        <v>1445816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28</v>
      </c>
    </row>
    <row r="46" spans="1:23">
      <c r="A46">
        <v>1462308785</v>
      </c>
      <c r="B46">
        <v>44</v>
      </c>
      <c r="C46">
        <v>4</v>
      </c>
      <c r="D46">
        <v>106</v>
      </c>
      <c r="E46">
        <v>1</v>
      </c>
      <c r="F46">
        <v>100</v>
      </c>
      <c r="G46">
        <v>2</v>
      </c>
      <c r="H46">
        <v>1.1</v>
      </c>
      <c r="I46">
        <v>25.5</v>
      </c>
      <c r="J46">
        <v>2048432</v>
      </c>
      <c r="K46">
        <v>602644</v>
      </c>
      <c r="L46">
        <v>1527076</v>
      </c>
      <c r="M46">
        <v>1445788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1462308786</v>
      </c>
      <c r="B47">
        <v>45</v>
      </c>
      <c r="C47">
        <v>4</v>
      </c>
      <c r="D47">
        <v>106.4</v>
      </c>
      <c r="E47">
        <v>1</v>
      </c>
      <c r="F47">
        <v>95</v>
      </c>
      <c r="G47">
        <v>3</v>
      </c>
      <c r="H47">
        <v>6.5</v>
      </c>
      <c r="I47">
        <v>25.5</v>
      </c>
      <c r="J47">
        <v>2048432</v>
      </c>
      <c r="K47">
        <v>602892</v>
      </c>
      <c r="L47">
        <v>1526884</v>
      </c>
      <c r="M47">
        <v>1445540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1462308787</v>
      </c>
      <c r="B48">
        <v>46</v>
      </c>
      <c r="C48">
        <v>4</v>
      </c>
      <c r="D48">
        <v>106.8</v>
      </c>
      <c r="E48">
        <v>0</v>
      </c>
      <c r="F48">
        <v>66.3</v>
      </c>
      <c r="G48">
        <v>2.2</v>
      </c>
      <c r="H48">
        <v>35</v>
      </c>
      <c r="I48">
        <v>25.5</v>
      </c>
      <c r="J48">
        <v>2048432</v>
      </c>
      <c r="K48">
        <v>603008</v>
      </c>
      <c r="L48">
        <v>1526848</v>
      </c>
      <c r="M48">
        <v>1445424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1462308788</v>
      </c>
      <c r="B49">
        <v>47</v>
      </c>
      <c r="C49">
        <v>4</v>
      </c>
      <c r="D49">
        <v>106.8</v>
      </c>
      <c r="E49">
        <v>0</v>
      </c>
      <c r="F49">
        <v>100</v>
      </c>
      <c r="G49">
        <v>2</v>
      </c>
      <c r="H49">
        <v>0</v>
      </c>
      <c r="I49">
        <v>25.5</v>
      </c>
      <c r="J49">
        <v>2048432</v>
      </c>
      <c r="K49">
        <v>603024</v>
      </c>
      <c r="L49">
        <v>1526912</v>
      </c>
      <c r="M49">
        <v>1445408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1462308789</v>
      </c>
      <c r="B50">
        <v>48</v>
      </c>
      <c r="C50">
        <v>4</v>
      </c>
      <c r="D50">
        <v>108.4</v>
      </c>
      <c r="E50">
        <v>0</v>
      </c>
      <c r="F50">
        <v>100</v>
      </c>
      <c r="G50">
        <v>3</v>
      </c>
      <c r="H50">
        <v>4</v>
      </c>
      <c r="I50">
        <v>24.9</v>
      </c>
      <c r="J50">
        <v>2048432</v>
      </c>
      <c r="K50">
        <v>591492</v>
      </c>
      <c r="L50">
        <v>1538528</v>
      </c>
      <c r="M50">
        <v>1456940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1462308790</v>
      </c>
      <c r="B51">
        <v>49</v>
      </c>
      <c r="C51">
        <v>4</v>
      </c>
      <c r="D51">
        <v>106.8</v>
      </c>
      <c r="E51">
        <v>2.2</v>
      </c>
      <c r="F51">
        <v>100</v>
      </c>
      <c r="G51">
        <v>3</v>
      </c>
      <c r="H51">
        <v>1</v>
      </c>
      <c r="I51">
        <v>24.9</v>
      </c>
      <c r="J51">
        <v>2048432</v>
      </c>
      <c r="K51">
        <v>591648</v>
      </c>
      <c r="L51">
        <v>1538448</v>
      </c>
      <c r="M51">
        <v>1456784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1462308791</v>
      </c>
      <c r="B52">
        <v>50</v>
      </c>
      <c r="C52">
        <v>4</v>
      </c>
      <c r="D52">
        <v>107.6</v>
      </c>
      <c r="E52">
        <v>0</v>
      </c>
      <c r="F52">
        <v>100</v>
      </c>
      <c r="G52">
        <v>2</v>
      </c>
      <c r="H52">
        <v>1</v>
      </c>
      <c r="I52">
        <v>24.9</v>
      </c>
      <c r="J52">
        <v>2048432</v>
      </c>
      <c r="K52">
        <v>591648</v>
      </c>
      <c r="L52">
        <v>1538532</v>
      </c>
      <c r="M52">
        <v>1456784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1462308906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140640</v>
      </c>
      <c r="L2">
        <v>1977296</v>
      </c>
      <c r="M2">
        <v>1907792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1462308907</v>
      </c>
      <c r="B3">
        <v>1</v>
      </c>
      <c r="C3">
        <v>4</v>
      </c>
      <c r="D3">
        <v>106.4</v>
      </c>
      <c r="E3">
        <v>1</v>
      </c>
      <c r="F3">
        <v>0</v>
      </c>
      <c r="G3">
        <v>100</v>
      </c>
      <c r="H3">
        <v>3.8</v>
      </c>
      <c r="I3">
        <v>5.8</v>
      </c>
      <c r="J3">
        <v>2048432</v>
      </c>
      <c r="K3">
        <v>194144</v>
      </c>
      <c r="L3">
        <v>1928696</v>
      </c>
      <c r="M3">
        <v>1854288</v>
      </c>
      <c r="N3">
        <v>0</v>
      </c>
      <c r="O3">
        <v>2094076</v>
      </c>
      <c r="P3">
        <v>0</v>
      </c>
      <c r="Q3">
        <v>2094076</v>
      </c>
      <c r="R3">
        <v>158</v>
      </c>
      <c r="S3">
        <v>0</v>
      </c>
      <c r="T3">
        <v>4840</v>
      </c>
      <c r="U3">
        <v>0</v>
      </c>
      <c r="V3">
        <v>1140</v>
      </c>
      <c r="W3">
        <v>0</v>
      </c>
    </row>
    <row r="4" spans="1:23">
      <c r="A4">
        <v>1462308908</v>
      </c>
      <c r="B4">
        <v>2</v>
      </c>
      <c r="C4">
        <v>4</v>
      </c>
      <c r="D4">
        <v>105.2</v>
      </c>
      <c r="E4">
        <v>1</v>
      </c>
      <c r="F4">
        <v>0</v>
      </c>
      <c r="G4">
        <v>100</v>
      </c>
      <c r="H4">
        <v>3.9</v>
      </c>
      <c r="I4">
        <v>6.4</v>
      </c>
      <c r="J4">
        <v>2048432</v>
      </c>
      <c r="K4">
        <v>207764</v>
      </c>
      <c r="L4">
        <v>1916648</v>
      </c>
      <c r="M4">
        <v>1840668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56</v>
      </c>
      <c r="W4">
        <v>0</v>
      </c>
    </row>
    <row r="5" spans="1:23">
      <c r="A5">
        <v>1462308909</v>
      </c>
      <c r="B5">
        <v>3</v>
      </c>
      <c r="C5">
        <v>4</v>
      </c>
      <c r="D5">
        <v>105.2</v>
      </c>
      <c r="E5">
        <v>2</v>
      </c>
      <c r="F5">
        <v>0</v>
      </c>
      <c r="G5">
        <v>100</v>
      </c>
      <c r="H5">
        <v>2</v>
      </c>
      <c r="I5">
        <v>7.1</v>
      </c>
      <c r="J5">
        <v>2048432</v>
      </c>
      <c r="K5">
        <v>223600</v>
      </c>
      <c r="L5">
        <v>1902308</v>
      </c>
      <c r="M5">
        <v>1824832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4</v>
      </c>
      <c r="W5">
        <v>0</v>
      </c>
    </row>
    <row r="6" spans="1:23">
      <c r="A6">
        <v>1462308910</v>
      </c>
      <c r="B6">
        <v>4</v>
      </c>
      <c r="C6">
        <v>4</v>
      </c>
      <c r="D6">
        <v>103.6</v>
      </c>
      <c r="E6">
        <v>0</v>
      </c>
      <c r="F6">
        <v>0</v>
      </c>
      <c r="G6">
        <v>100</v>
      </c>
      <c r="H6">
        <v>3</v>
      </c>
      <c r="I6">
        <v>7.8</v>
      </c>
      <c r="J6">
        <v>2048432</v>
      </c>
      <c r="K6">
        <v>239464</v>
      </c>
      <c r="L6">
        <v>1887708</v>
      </c>
      <c r="M6">
        <v>1808968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48</v>
      </c>
      <c r="W6">
        <v>0</v>
      </c>
    </row>
    <row r="7" spans="1:23">
      <c r="A7">
        <v>1462308911</v>
      </c>
      <c r="B7">
        <v>5</v>
      </c>
      <c r="C7">
        <v>4</v>
      </c>
      <c r="D7">
        <v>106.4</v>
      </c>
      <c r="E7">
        <v>1</v>
      </c>
      <c r="F7">
        <v>10.1</v>
      </c>
      <c r="G7">
        <v>91</v>
      </c>
      <c r="H7">
        <v>3</v>
      </c>
      <c r="I7">
        <v>9.6</v>
      </c>
      <c r="J7">
        <v>2048432</v>
      </c>
      <c r="K7">
        <v>275156</v>
      </c>
      <c r="L7">
        <v>1852052</v>
      </c>
      <c r="M7">
        <v>1773276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1462308912</v>
      </c>
      <c r="B8">
        <v>6</v>
      </c>
      <c r="C8">
        <v>4</v>
      </c>
      <c r="D8">
        <v>103.2</v>
      </c>
      <c r="E8">
        <v>1</v>
      </c>
      <c r="F8">
        <v>100</v>
      </c>
      <c r="G8">
        <v>0</v>
      </c>
      <c r="H8">
        <v>2</v>
      </c>
      <c r="I8">
        <v>10</v>
      </c>
      <c r="J8">
        <v>2048432</v>
      </c>
      <c r="K8">
        <v>283544</v>
      </c>
      <c r="L8">
        <v>1843672</v>
      </c>
      <c r="M8">
        <v>1764888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1462308913</v>
      </c>
      <c r="B9">
        <v>7</v>
      </c>
      <c r="C9">
        <v>4</v>
      </c>
      <c r="D9">
        <v>205.6</v>
      </c>
      <c r="E9">
        <v>36</v>
      </c>
      <c r="F9">
        <v>95</v>
      </c>
      <c r="G9">
        <v>35.6</v>
      </c>
      <c r="H9">
        <v>38</v>
      </c>
      <c r="I9">
        <v>17.5</v>
      </c>
      <c r="J9">
        <v>2048432</v>
      </c>
      <c r="K9">
        <v>437260</v>
      </c>
      <c r="L9">
        <v>1690324</v>
      </c>
      <c r="M9">
        <v>1611172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1462308914</v>
      </c>
      <c r="B10">
        <v>8</v>
      </c>
      <c r="C10">
        <v>4</v>
      </c>
      <c r="D10">
        <v>398.8</v>
      </c>
      <c r="E10">
        <v>99</v>
      </c>
      <c r="F10">
        <v>100</v>
      </c>
      <c r="G10">
        <v>100</v>
      </c>
      <c r="H10">
        <v>99</v>
      </c>
      <c r="I10">
        <v>21.2</v>
      </c>
      <c r="J10">
        <v>2048432</v>
      </c>
      <c r="K10">
        <v>513828</v>
      </c>
      <c r="L10">
        <v>1613824</v>
      </c>
      <c r="M10">
        <v>1534604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1462308915</v>
      </c>
      <c r="B11">
        <v>9</v>
      </c>
      <c r="C11">
        <v>4</v>
      </c>
      <c r="D11">
        <v>394</v>
      </c>
      <c r="E11">
        <v>96</v>
      </c>
      <c r="F11">
        <v>100</v>
      </c>
      <c r="G11">
        <v>99</v>
      </c>
      <c r="H11">
        <v>100</v>
      </c>
      <c r="I11">
        <v>22.4</v>
      </c>
      <c r="J11">
        <v>2048432</v>
      </c>
      <c r="K11">
        <v>537388</v>
      </c>
      <c r="L11">
        <v>1590480</v>
      </c>
      <c r="M11">
        <v>1511044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1462308916</v>
      </c>
      <c r="B12">
        <v>10</v>
      </c>
      <c r="C12">
        <v>4</v>
      </c>
      <c r="D12">
        <v>348.8</v>
      </c>
      <c r="E12">
        <v>99</v>
      </c>
      <c r="F12">
        <v>83.8</v>
      </c>
      <c r="G12">
        <v>74</v>
      </c>
      <c r="H12">
        <v>92.9</v>
      </c>
      <c r="I12">
        <v>23</v>
      </c>
      <c r="J12">
        <v>2048432</v>
      </c>
      <c r="K12">
        <v>550564</v>
      </c>
      <c r="L12">
        <v>1577388</v>
      </c>
      <c r="M12">
        <v>1497868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1462308917</v>
      </c>
      <c r="B13">
        <v>11</v>
      </c>
      <c r="C13">
        <v>4</v>
      </c>
      <c r="D13">
        <v>293.6</v>
      </c>
      <c r="E13">
        <v>54.1</v>
      </c>
      <c r="F13">
        <v>58.4</v>
      </c>
      <c r="G13">
        <v>90.1</v>
      </c>
      <c r="H13">
        <v>90.1</v>
      </c>
      <c r="I13">
        <v>23.6</v>
      </c>
      <c r="J13">
        <v>2048432</v>
      </c>
      <c r="K13">
        <v>562500</v>
      </c>
      <c r="L13">
        <v>1565488</v>
      </c>
      <c r="M13">
        <v>1485932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1462308918</v>
      </c>
      <c r="B14">
        <v>12</v>
      </c>
      <c r="C14">
        <v>4</v>
      </c>
      <c r="D14">
        <v>317.6</v>
      </c>
      <c r="E14">
        <v>69.9</v>
      </c>
      <c r="F14">
        <v>100</v>
      </c>
      <c r="G14">
        <v>71</v>
      </c>
      <c r="H14">
        <v>76.2</v>
      </c>
      <c r="I14">
        <v>23.7</v>
      </c>
      <c r="J14">
        <v>2048432</v>
      </c>
      <c r="K14">
        <v>565536</v>
      </c>
      <c r="L14">
        <v>1562476</v>
      </c>
      <c r="M14">
        <v>1482896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40</v>
      </c>
    </row>
    <row r="15" spans="1:23">
      <c r="A15">
        <v>1462308919</v>
      </c>
      <c r="B15">
        <v>13</v>
      </c>
      <c r="C15">
        <v>4</v>
      </c>
      <c r="D15">
        <v>259.2</v>
      </c>
      <c r="E15">
        <v>57.7</v>
      </c>
      <c r="F15">
        <v>61.6</v>
      </c>
      <c r="G15">
        <v>95.9</v>
      </c>
      <c r="H15">
        <v>43.7</v>
      </c>
      <c r="I15">
        <v>23.8</v>
      </c>
      <c r="J15">
        <v>2048432</v>
      </c>
      <c r="K15">
        <v>567496</v>
      </c>
      <c r="L15">
        <v>1560628</v>
      </c>
      <c r="M15">
        <v>1480936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1462308920</v>
      </c>
      <c r="B16">
        <v>14</v>
      </c>
      <c r="C16">
        <v>4</v>
      </c>
      <c r="D16">
        <v>273.2</v>
      </c>
      <c r="E16">
        <v>44</v>
      </c>
      <c r="F16">
        <v>69.7</v>
      </c>
      <c r="G16">
        <v>100</v>
      </c>
      <c r="H16">
        <v>60.4</v>
      </c>
      <c r="I16">
        <v>24.2</v>
      </c>
      <c r="J16">
        <v>2048432</v>
      </c>
      <c r="K16">
        <v>574876</v>
      </c>
      <c r="L16">
        <v>1553280</v>
      </c>
      <c r="M16">
        <v>1473556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1462308921</v>
      </c>
      <c r="B17">
        <v>15</v>
      </c>
      <c r="C17">
        <v>4</v>
      </c>
      <c r="D17">
        <v>307.2</v>
      </c>
      <c r="E17">
        <v>62</v>
      </c>
      <c r="F17">
        <v>58.4</v>
      </c>
      <c r="G17">
        <v>100</v>
      </c>
      <c r="H17">
        <v>87.9</v>
      </c>
      <c r="I17">
        <v>24.9</v>
      </c>
      <c r="J17">
        <v>2048432</v>
      </c>
      <c r="K17">
        <v>590468</v>
      </c>
      <c r="L17">
        <v>1537720</v>
      </c>
      <c r="M17">
        <v>1457964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1462308922</v>
      </c>
      <c r="B18">
        <v>16</v>
      </c>
      <c r="C18">
        <v>4</v>
      </c>
      <c r="D18">
        <v>234.8</v>
      </c>
      <c r="E18">
        <v>36</v>
      </c>
      <c r="F18">
        <v>84.2</v>
      </c>
      <c r="G18">
        <v>64.6</v>
      </c>
      <c r="H18">
        <v>49</v>
      </c>
      <c r="I18">
        <v>25.4</v>
      </c>
      <c r="J18">
        <v>2048432</v>
      </c>
      <c r="K18">
        <v>599904</v>
      </c>
      <c r="L18">
        <v>1528312</v>
      </c>
      <c r="M18">
        <v>1448528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1462308923</v>
      </c>
      <c r="B19">
        <v>17</v>
      </c>
      <c r="C19">
        <v>4</v>
      </c>
      <c r="D19">
        <v>186</v>
      </c>
      <c r="E19">
        <v>37</v>
      </c>
      <c r="F19">
        <v>30.7</v>
      </c>
      <c r="G19">
        <v>44</v>
      </c>
      <c r="H19">
        <v>74.5</v>
      </c>
      <c r="I19">
        <v>25.5</v>
      </c>
      <c r="J19">
        <v>2048432</v>
      </c>
      <c r="K19">
        <v>602108</v>
      </c>
      <c r="L19">
        <v>1526124</v>
      </c>
      <c r="M19">
        <v>1446324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1462308924</v>
      </c>
      <c r="B20">
        <v>18</v>
      </c>
      <c r="C20">
        <v>4</v>
      </c>
      <c r="D20">
        <v>161.2</v>
      </c>
      <c r="E20">
        <v>41.6</v>
      </c>
      <c r="F20">
        <v>51</v>
      </c>
      <c r="G20">
        <v>36</v>
      </c>
      <c r="H20">
        <v>32.7</v>
      </c>
      <c r="I20">
        <v>25.5</v>
      </c>
      <c r="J20">
        <v>2048432</v>
      </c>
      <c r="K20">
        <v>602136</v>
      </c>
      <c r="L20">
        <v>1526108</v>
      </c>
      <c r="M20">
        <v>1446296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1462308925</v>
      </c>
      <c r="B21">
        <v>19</v>
      </c>
      <c r="C21">
        <v>4</v>
      </c>
      <c r="D21">
        <v>198.4</v>
      </c>
      <c r="E21">
        <v>28</v>
      </c>
      <c r="F21">
        <v>33.3</v>
      </c>
      <c r="G21">
        <v>50</v>
      </c>
      <c r="H21">
        <v>86</v>
      </c>
      <c r="I21">
        <v>25.5</v>
      </c>
      <c r="J21">
        <v>2048432</v>
      </c>
      <c r="K21">
        <v>602356</v>
      </c>
      <c r="L21">
        <v>1525920</v>
      </c>
      <c r="M21">
        <v>1446076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1462308926</v>
      </c>
      <c r="B22">
        <v>20</v>
      </c>
      <c r="C22">
        <v>4</v>
      </c>
      <c r="D22">
        <v>136</v>
      </c>
      <c r="E22">
        <v>14</v>
      </c>
      <c r="F22">
        <v>9</v>
      </c>
      <c r="G22">
        <v>14.9</v>
      </c>
      <c r="H22">
        <v>100</v>
      </c>
      <c r="I22">
        <v>25.5</v>
      </c>
      <c r="J22">
        <v>2048432</v>
      </c>
      <c r="K22">
        <v>602388</v>
      </c>
      <c r="L22">
        <v>1525924</v>
      </c>
      <c r="M22">
        <v>1446044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1462308927</v>
      </c>
      <c r="B23">
        <v>21</v>
      </c>
      <c r="C23">
        <v>4</v>
      </c>
      <c r="D23">
        <v>165.6</v>
      </c>
      <c r="E23">
        <v>26</v>
      </c>
      <c r="F23">
        <v>37</v>
      </c>
      <c r="G23">
        <v>62.4</v>
      </c>
      <c r="H23">
        <v>39</v>
      </c>
      <c r="I23">
        <v>25.5</v>
      </c>
      <c r="J23">
        <v>2048432</v>
      </c>
      <c r="K23">
        <v>602436</v>
      </c>
      <c r="L23">
        <v>1525884</v>
      </c>
      <c r="M23">
        <v>1445996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1462308928</v>
      </c>
      <c r="B24">
        <v>22</v>
      </c>
      <c r="C24">
        <v>4</v>
      </c>
      <c r="D24">
        <v>204.4</v>
      </c>
      <c r="E24">
        <v>51.5</v>
      </c>
      <c r="F24">
        <v>78</v>
      </c>
      <c r="G24">
        <v>49.5</v>
      </c>
      <c r="H24">
        <v>25.7</v>
      </c>
      <c r="I24">
        <v>25.5</v>
      </c>
      <c r="J24">
        <v>2048432</v>
      </c>
      <c r="K24">
        <v>602436</v>
      </c>
      <c r="L24">
        <v>1525900</v>
      </c>
      <c r="M24">
        <v>1445996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1462308929</v>
      </c>
      <c r="B25">
        <v>23</v>
      </c>
      <c r="C25">
        <v>4</v>
      </c>
      <c r="D25">
        <v>113.6</v>
      </c>
      <c r="E25">
        <v>100</v>
      </c>
      <c r="F25">
        <v>5</v>
      </c>
      <c r="G25">
        <v>7</v>
      </c>
      <c r="H25">
        <v>3</v>
      </c>
      <c r="I25">
        <v>25.5</v>
      </c>
      <c r="J25">
        <v>2048432</v>
      </c>
      <c r="K25">
        <v>602420</v>
      </c>
      <c r="L25">
        <v>1525924</v>
      </c>
      <c r="M25">
        <v>1446012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1462308930</v>
      </c>
      <c r="B26">
        <v>24</v>
      </c>
      <c r="C26">
        <v>4</v>
      </c>
      <c r="D26">
        <v>103.6</v>
      </c>
      <c r="E26">
        <v>100</v>
      </c>
      <c r="F26">
        <v>0</v>
      </c>
      <c r="G26">
        <v>0</v>
      </c>
      <c r="H26">
        <v>4</v>
      </c>
      <c r="I26">
        <v>25.5</v>
      </c>
      <c r="J26">
        <v>2048432</v>
      </c>
      <c r="K26">
        <v>602420</v>
      </c>
      <c r="L26">
        <v>1525936</v>
      </c>
      <c r="M26">
        <v>1446012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1462308931</v>
      </c>
      <c r="B27">
        <v>25</v>
      </c>
      <c r="C27">
        <v>4</v>
      </c>
      <c r="D27">
        <v>103.6</v>
      </c>
      <c r="E27">
        <v>93</v>
      </c>
      <c r="F27">
        <v>0</v>
      </c>
      <c r="G27">
        <v>7</v>
      </c>
      <c r="H27">
        <v>3</v>
      </c>
      <c r="I27">
        <v>25.6</v>
      </c>
      <c r="J27">
        <v>2048432</v>
      </c>
      <c r="K27">
        <v>603660</v>
      </c>
      <c r="L27">
        <v>1524696</v>
      </c>
      <c r="M27">
        <v>1444772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1462308932</v>
      </c>
      <c r="B28">
        <v>26</v>
      </c>
      <c r="C28">
        <v>4</v>
      </c>
      <c r="D28">
        <v>102.4</v>
      </c>
      <c r="E28">
        <v>1</v>
      </c>
      <c r="F28">
        <v>0</v>
      </c>
      <c r="G28">
        <v>100</v>
      </c>
      <c r="H28">
        <v>2</v>
      </c>
      <c r="I28">
        <v>25.6</v>
      </c>
      <c r="J28">
        <v>2048432</v>
      </c>
      <c r="K28">
        <v>603660</v>
      </c>
      <c r="L28">
        <v>1524704</v>
      </c>
      <c r="M28">
        <v>1444772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1462308933</v>
      </c>
      <c r="B29">
        <v>27</v>
      </c>
      <c r="C29">
        <v>4</v>
      </c>
      <c r="D29">
        <v>104</v>
      </c>
      <c r="E29">
        <v>1</v>
      </c>
      <c r="F29">
        <v>0</v>
      </c>
      <c r="G29">
        <v>100</v>
      </c>
      <c r="H29">
        <v>3</v>
      </c>
      <c r="I29">
        <v>25.6</v>
      </c>
      <c r="J29">
        <v>2048432</v>
      </c>
      <c r="K29">
        <v>603692</v>
      </c>
      <c r="L29">
        <v>1524676</v>
      </c>
      <c r="M29">
        <v>1444740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1462308934</v>
      </c>
      <c r="B30">
        <v>28</v>
      </c>
      <c r="C30">
        <v>4</v>
      </c>
      <c r="D30">
        <v>103.2</v>
      </c>
      <c r="E30">
        <v>0</v>
      </c>
      <c r="F30">
        <v>1</v>
      </c>
      <c r="G30">
        <v>100</v>
      </c>
      <c r="H30">
        <v>3</v>
      </c>
      <c r="I30">
        <v>25.6</v>
      </c>
      <c r="J30">
        <v>2048432</v>
      </c>
      <c r="K30">
        <v>603816</v>
      </c>
      <c r="L30">
        <v>1524568</v>
      </c>
      <c r="M30">
        <v>1444616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1462308935</v>
      </c>
      <c r="B31">
        <v>29</v>
      </c>
      <c r="C31">
        <v>4</v>
      </c>
      <c r="D31">
        <v>103.6</v>
      </c>
      <c r="E31">
        <v>1</v>
      </c>
      <c r="F31">
        <v>0</v>
      </c>
      <c r="G31">
        <v>100</v>
      </c>
      <c r="H31">
        <v>2</v>
      </c>
      <c r="I31">
        <v>25.6</v>
      </c>
      <c r="J31">
        <v>2048432</v>
      </c>
      <c r="K31">
        <v>603784</v>
      </c>
      <c r="L31">
        <v>1524628</v>
      </c>
      <c r="M31">
        <v>1444648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1462308936</v>
      </c>
      <c r="B32">
        <v>30</v>
      </c>
      <c r="C32">
        <v>4</v>
      </c>
      <c r="D32">
        <v>103.2</v>
      </c>
      <c r="E32">
        <v>0</v>
      </c>
      <c r="F32">
        <v>0</v>
      </c>
      <c r="G32">
        <v>100</v>
      </c>
      <c r="H32">
        <v>3</v>
      </c>
      <c r="I32">
        <v>25.6</v>
      </c>
      <c r="J32">
        <v>2048432</v>
      </c>
      <c r="K32">
        <v>603784</v>
      </c>
      <c r="L32">
        <v>1524656</v>
      </c>
      <c r="M32">
        <v>1444648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68</v>
      </c>
      <c r="V32">
        <v>0</v>
      </c>
      <c r="W32">
        <v>24</v>
      </c>
    </row>
    <row r="33" spans="1:23">
      <c r="A33">
        <v>1462308937</v>
      </c>
      <c r="B33">
        <v>31</v>
      </c>
      <c r="C33">
        <v>4</v>
      </c>
      <c r="D33">
        <v>103.2</v>
      </c>
      <c r="E33">
        <v>0</v>
      </c>
      <c r="F33">
        <v>1</v>
      </c>
      <c r="G33">
        <v>100</v>
      </c>
      <c r="H33">
        <v>2</v>
      </c>
      <c r="I33">
        <v>25.6</v>
      </c>
      <c r="J33">
        <v>2048432</v>
      </c>
      <c r="K33">
        <v>603784</v>
      </c>
      <c r="L33">
        <v>1524696</v>
      </c>
      <c r="M33">
        <v>1444648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1462308938</v>
      </c>
      <c r="B34">
        <v>32</v>
      </c>
      <c r="C34">
        <v>4</v>
      </c>
      <c r="D34">
        <v>103.2</v>
      </c>
      <c r="E34">
        <v>1</v>
      </c>
      <c r="F34">
        <v>0</v>
      </c>
      <c r="G34">
        <v>100</v>
      </c>
      <c r="H34">
        <v>3</v>
      </c>
      <c r="I34">
        <v>25.6</v>
      </c>
      <c r="J34">
        <v>2048432</v>
      </c>
      <c r="K34">
        <v>603908</v>
      </c>
      <c r="L34">
        <v>1524576</v>
      </c>
      <c r="M34">
        <v>1444524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1462308939</v>
      </c>
      <c r="B35">
        <v>33</v>
      </c>
      <c r="C35">
        <v>4</v>
      </c>
      <c r="D35">
        <v>103.2</v>
      </c>
      <c r="E35">
        <v>0</v>
      </c>
      <c r="F35">
        <v>0</v>
      </c>
      <c r="G35">
        <v>100</v>
      </c>
      <c r="H35">
        <v>2</v>
      </c>
      <c r="I35">
        <v>25.6</v>
      </c>
      <c r="J35">
        <v>2048432</v>
      </c>
      <c r="K35">
        <v>603908</v>
      </c>
      <c r="L35">
        <v>1524632</v>
      </c>
      <c r="M35">
        <v>1444524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1462308940</v>
      </c>
      <c r="B36">
        <v>34</v>
      </c>
      <c r="C36">
        <v>4</v>
      </c>
      <c r="D36">
        <v>103.2</v>
      </c>
      <c r="E36">
        <v>1</v>
      </c>
      <c r="F36">
        <v>0</v>
      </c>
      <c r="G36">
        <v>29</v>
      </c>
      <c r="H36">
        <v>76</v>
      </c>
      <c r="I36">
        <v>25.6</v>
      </c>
      <c r="J36">
        <v>2048432</v>
      </c>
      <c r="K36">
        <v>603924</v>
      </c>
      <c r="L36">
        <v>1524676</v>
      </c>
      <c r="M36">
        <v>1444508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1462308941</v>
      </c>
      <c r="B37">
        <v>35</v>
      </c>
      <c r="C37">
        <v>4</v>
      </c>
      <c r="D37">
        <v>103.2</v>
      </c>
      <c r="E37">
        <v>0</v>
      </c>
      <c r="F37">
        <v>6</v>
      </c>
      <c r="G37">
        <v>94.1</v>
      </c>
      <c r="H37">
        <v>2</v>
      </c>
      <c r="I37">
        <v>25.6</v>
      </c>
      <c r="J37">
        <v>2048432</v>
      </c>
      <c r="K37">
        <v>603964</v>
      </c>
      <c r="L37">
        <v>1524656</v>
      </c>
      <c r="M37">
        <v>1444468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1462308942</v>
      </c>
      <c r="B38">
        <v>36</v>
      </c>
      <c r="C38">
        <v>4</v>
      </c>
      <c r="D38">
        <v>104</v>
      </c>
      <c r="E38">
        <v>0</v>
      </c>
      <c r="F38">
        <v>100</v>
      </c>
      <c r="G38">
        <v>0</v>
      </c>
      <c r="H38">
        <v>2</v>
      </c>
      <c r="I38">
        <v>25.6</v>
      </c>
      <c r="J38">
        <v>2048432</v>
      </c>
      <c r="K38">
        <v>603988</v>
      </c>
      <c r="L38">
        <v>1524768</v>
      </c>
      <c r="M38">
        <v>1444444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1462308943</v>
      </c>
      <c r="B39">
        <v>37</v>
      </c>
      <c r="C39">
        <v>4</v>
      </c>
      <c r="D39">
        <v>103.6</v>
      </c>
      <c r="E39">
        <v>1</v>
      </c>
      <c r="F39">
        <v>100</v>
      </c>
      <c r="G39">
        <v>1</v>
      </c>
      <c r="H39">
        <v>3</v>
      </c>
      <c r="I39">
        <v>25.6</v>
      </c>
      <c r="J39">
        <v>2048432</v>
      </c>
      <c r="K39">
        <v>604112</v>
      </c>
      <c r="L39">
        <v>1524696</v>
      </c>
      <c r="M39">
        <v>1444320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1462308944</v>
      </c>
      <c r="B40">
        <v>38</v>
      </c>
      <c r="C40">
        <v>4</v>
      </c>
      <c r="D40">
        <v>103.2</v>
      </c>
      <c r="E40">
        <v>0</v>
      </c>
      <c r="F40">
        <v>100</v>
      </c>
      <c r="G40">
        <v>1</v>
      </c>
      <c r="H40">
        <v>2</v>
      </c>
      <c r="I40">
        <v>25.6</v>
      </c>
      <c r="J40">
        <v>2048432</v>
      </c>
      <c r="K40">
        <v>604112</v>
      </c>
      <c r="L40">
        <v>1524708</v>
      </c>
      <c r="M40">
        <v>1444320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1462308945</v>
      </c>
      <c r="B41">
        <v>39</v>
      </c>
      <c r="C41">
        <v>4</v>
      </c>
      <c r="D41">
        <v>105.2</v>
      </c>
      <c r="E41">
        <v>1</v>
      </c>
      <c r="F41">
        <v>100</v>
      </c>
      <c r="G41">
        <v>3</v>
      </c>
      <c r="H41">
        <v>2</v>
      </c>
      <c r="I41">
        <v>25.6</v>
      </c>
      <c r="J41">
        <v>2048432</v>
      </c>
      <c r="K41">
        <v>604112</v>
      </c>
      <c r="L41">
        <v>1524788</v>
      </c>
      <c r="M41">
        <v>1444320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24</v>
      </c>
    </row>
    <row r="42" spans="1:23">
      <c r="A42">
        <v>1462308946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0</v>
      </c>
      <c r="H42">
        <v>2</v>
      </c>
      <c r="I42">
        <v>25.6</v>
      </c>
      <c r="J42">
        <v>2048432</v>
      </c>
      <c r="K42">
        <v>604128</v>
      </c>
      <c r="L42">
        <v>1524784</v>
      </c>
      <c r="M42">
        <v>1444304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1292</v>
      </c>
      <c r="V42">
        <v>0</v>
      </c>
      <c r="W42">
        <v>16</v>
      </c>
    </row>
    <row r="43" spans="1:23">
      <c r="A43">
        <v>1462308947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1</v>
      </c>
      <c r="H43">
        <v>2</v>
      </c>
      <c r="I43">
        <v>25.1</v>
      </c>
      <c r="J43">
        <v>2048432</v>
      </c>
      <c r="K43">
        <v>594376</v>
      </c>
      <c r="L43">
        <v>1534576</v>
      </c>
      <c r="M43">
        <v>1454056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1462308948</v>
      </c>
      <c r="B44">
        <v>42</v>
      </c>
      <c r="C44">
        <v>4</v>
      </c>
      <c r="D44">
        <v>108</v>
      </c>
      <c r="E44">
        <v>2</v>
      </c>
      <c r="F44">
        <v>100</v>
      </c>
      <c r="G44">
        <v>1</v>
      </c>
      <c r="H44">
        <v>4</v>
      </c>
      <c r="I44">
        <v>25.1</v>
      </c>
      <c r="J44">
        <v>2048432</v>
      </c>
      <c r="K44">
        <v>594980</v>
      </c>
      <c r="L44">
        <v>1534068</v>
      </c>
      <c r="M44">
        <v>1453452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1462308949</v>
      </c>
      <c r="B45">
        <v>43</v>
      </c>
      <c r="C45">
        <v>4</v>
      </c>
      <c r="D45">
        <v>115.6</v>
      </c>
      <c r="E45">
        <v>89</v>
      </c>
      <c r="F45">
        <v>15</v>
      </c>
      <c r="G45">
        <v>4.4</v>
      </c>
      <c r="H45">
        <v>3.3</v>
      </c>
      <c r="I45">
        <v>25.2</v>
      </c>
      <c r="J45">
        <v>2048432</v>
      </c>
      <c r="K45">
        <v>595952</v>
      </c>
      <c r="L45">
        <v>1533148</v>
      </c>
      <c r="M45">
        <v>1452480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1462308950</v>
      </c>
      <c r="B46">
        <v>44</v>
      </c>
      <c r="C46">
        <v>4</v>
      </c>
      <c r="D46">
        <v>112.4</v>
      </c>
      <c r="E46">
        <v>100</v>
      </c>
      <c r="F46">
        <v>0</v>
      </c>
      <c r="G46">
        <v>3.3</v>
      </c>
      <c r="H46">
        <v>3</v>
      </c>
      <c r="I46">
        <v>25.2</v>
      </c>
      <c r="J46">
        <v>2048432</v>
      </c>
      <c r="K46">
        <v>596104</v>
      </c>
      <c r="L46">
        <v>1533116</v>
      </c>
      <c r="M46">
        <v>1452328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1462308951</v>
      </c>
      <c r="B47">
        <v>45</v>
      </c>
      <c r="C47">
        <v>4</v>
      </c>
      <c r="D47">
        <v>107.2</v>
      </c>
      <c r="E47">
        <v>100</v>
      </c>
      <c r="F47">
        <v>0</v>
      </c>
      <c r="G47">
        <v>1.1</v>
      </c>
      <c r="H47">
        <v>1</v>
      </c>
      <c r="I47">
        <v>25.2</v>
      </c>
      <c r="J47">
        <v>2048432</v>
      </c>
      <c r="K47">
        <v>596584</v>
      </c>
      <c r="L47">
        <v>1532660</v>
      </c>
      <c r="M47">
        <v>1451848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1462308952</v>
      </c>
      <c r="B48">
        <v>46</v>
      </c>
      <c r="C48">
        <v>4</v>
      </c>
      <c r="D48">
        <v>110</v>
      </c>
      <c r="E48">
        <v>100</v>
      </c>
      <c r="F48">
        <v>0</v>
      </c>
      <c r="G48">
        <v>1.1</v>
      </c>
      <c r="H48">
        <v>4</v>
      </c>
      <c r="I48">
        <v>25.2</v>
      </c>
      <c r="J48">
        <v>2048432</v>
      </c>
      <c r="K48">
        <v>596564</v>
      </c>
      <c r="L48">
        <v>1532772</v>
      </c>
      <c r="M48">
        <v>1451868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1462308953</v>
      </c>
      <c r="B49">
        <v>47</v>
      </c>
      <c r="C49">
        <v>4</v>
      </c>
      <c r="D49">
        <v>108</v>
      </c>
      <c r="E49">
        <v>100</v>
      </c>
      <c r="F49">
        <v>0</v>
      </c>
      <c r="G49">
        <v>1.1</v>
      </c>
      <c r="H49">
        <v>3</v>
      </c>
      <c r="I49">
        <v>25.2</v>
      </c>
      <c r="J49">
        <v>2048432</v>
      </c>
      <c r="K49">
        <v>596704</v>
      </c>
      <c r="L49">
        <v>1532724</v>
      </c>
      <c r="M49">
        <v>1451728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1462309069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143216</v>
      </c>
      <c r="L2">
        <v>1974812</v>
      </c>
      <c r="M2">
        <v>1905216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1462309070</v>
      </c>
      <c r="B3">
        <v>1</v>
      </c>
      <c r="C3">
        <v>4</v>
      </c>
      <c r="D3">
        <v>103.2</v>
      </c>
      <c r="E3">
        <v>100</v>
      </c>
      <c r="F3">
        <v>0</v>
      </c>
      <c r="G3">
        <v>0</v>
      </c>
      <c r="H3">
        <v>4.8</v>
      </c>
      <c r="I3">
        <v>6</v>
      </c>
      <c r="J3">
        <v>2048432</v>
      </c>
      <c r="K3">
        <v>196372</v>
      </c>
      <c r="L3">
        <v>1926232</v>
      </c>
      <c r="M3">
        <v>1852060</v>
      </c>
      <c r="N3">
        <v>0</v>
      </c>
      <c r="O3">
        <v>2094076</v>
      </c>
      <c r="P3">
        <v>0</v>
      </c>
      <c r="Q3">
        <v>2094076</v>
      </c>
      <c r="R3">
        <v>156</v>
      </c>
      <c r="S3">
        <v>0</v>
      </c>
      <c r="T3">
        <v>4700</v>
      </c>
      <c r="U3">
        <v>0</v>
      </c>
      <c r="V3">
        <v>996</v>
      </c>
      <c r="W3">
        <v>0</v>
      </c>
    </row>
    <row r="4" spans="1:23">
      <c r="A4">
        <v>1462309071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209780</v>
      </c>
      <c r="L4">
        <v>1914340</v>
      </c>
      <c r="M4">
        <v>1838652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1508</v>
      </c>
      <c r="U4">
        <v>0</v>
      </c>
      <c r="V4">
        <v>20</v>
      </c>
      <c r="W4">
        <v>0</v>
      </c>
    </row>
    <row r="5" spans="1:23">
      <c r="A5">
        <v>1462309072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3</v>
      </c>
      <c r="I5">
        <v>7.2</v>
      </c>
      <c r="J5">
        <v>2048432</v>
      </c>
      <c r="K5">
        <v>224496</v>
      </c>
      <c r="L5">
        <v>1901160</v>
      </c>
      <c r="M5">
        <v>1823936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1472</v>
      </c>
      <c r="U5">
        <v>0</v>
      </c>
      <c r="V5">
        <v>20</v>
      </c>
      <c r="W5">
        <v>0</v>
      </c>
    </row>
    <row r="6" spans="1:23">
      <c r="A6">
        <v>1462309073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8</v>
      </c>
      <c r="J6">
        <v>2048432</v>
      </c>
      <c r="K6">
        <v>241696</v>
      </c>
      <c r="L6">
        <v>1885280</v>
      </c>
      <c r="M6">
        <v>1806736</v>
      </c>
      <c r="N6">
        <v>0</v>
      </c>
      <c r="O6">
        <v>2094076</v>
      </c>
      <c r="P6">
        <v>0</v>
      </c>
      <c r="Q6">
        <v>2094076</v>
      </c>
      <c r="R6">
        <v>30</v>
      </c>
      <c r="S6">
        <v>0</v>
      </c>
      <c r="T6">
        <v>1380</v>
      </c>
      <c r="U6">
        <v>0</v>
      </c>
      <c r="V6">
        <v>52</v>
      </c>
      <c r="W6">
        <v>0</v>
      </c>
    </row>
    <row r="7" spans="1:23">
      <c r="A7">
        <v>1462309074</v>
      </c>
      <c r="B7">
        <v>5</v>
      </c>
      <c r="C7">
        <v>4</v>
      </c>
      <c r="D7">
        <v>104.8</v>
      </c>
      <c r="E7">
        <v>100</v>
      </c>
      <c r="F7">
        <v>2</v>
      </c>
      <c r="G7">
        <v>0</v>
      </c>
      <c r="H7">
        <v>2</v>
      </c>
      <c r="I7">
        <v>9.6</v>
      </c>
      <c r="J7">
        <v>2048432</v>
      </c>
      <c r="K7">
        <v>274720</v>
      </c>
      <c r="L7">
        <v>1852364</v>
      </c>
      <c r="M7">
        <v>1773712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104</v>
      </c>
      <c r="V7">
        <v>0</v>
      </c>
      <c r="W7">
        <v>20</v>
      </c>
    </row>
    <row r="8" spans="1:23">
      <c r="A8">
        <v>1462309075</v>
      </c>
      <c r="B8">
        <v>6</v>
      </c>
      <c r="C8">
        <v>4</v>
      </c>
      <c r="D8">
        <v>101.6</v>
      </c>
      <c r="E8">
        <v>100</v>
      </c>
      <c r="F8">
        <v>0</v>
      </c>
      <c r="G8">
        <v>0</v>
      </c>
      <c r="H8">
        <v>3.1</v>
      </c>
      <c r="I8">
        <v>10.1</v>
      </c>
      <c r="J8">
        <v>2048432</v>
      </c>
      <c r="K8">
        <v>286396</v>
      </c>
      <c r="L8">
        <v>1840696</v>
      </c>
      <c r="M8">
        <v>1762036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1462309076</v>
      </c>
      <c r="B9">
        <v>7</v>
      </c>
      <c r="C9">
        <v>4</v>
      </c>
      <c r="D9">
        <v>150.4</v>
      </c>
      <c r="E9">
        <v>92</v>
      </c>
      <c r="F9">
        <v>20.6</v>
      </c>
      <c r="G9">
        <v>19.4</v>
      </c>
      <c r="H9">
        <v>15.3</v>
      </c>
      <c r="I9">
        <v>16.8</v>
      </c>
      <c r="J9">
        <v>2048432</v>
      </c>
      <c r="K9">
        <v>422372</v>
      </c>
      <c r="L9">
        <v>1704760</v>
      </c>
      <c r="M9">
        <v>1626060</v>
      </c>
      <c r="N9">
        <v>0</v>
      </c>
      <c r="O9">
        <v>2094076</v>
      </c>
      <c r="P9">
        <v>0</v>
      </c>
      <c r="Q9">
        <v>2094076</v>
      </c>
      <c r="R9">
        <v>3</v>
      </c>
      <c r="S9">
        <v>0</v>
      </c>
      <c r="T9">
        <v>224</v>
      </c>
      <c r="U9">
        <v>0</v>
      </c>
      <c r="V9">
        <v>8</v>
      </c>
      <c r="W9">
        <v>0</v>
      </c>
    </row>
    <row r="10" spans="1:23">
      <c r="A10">
        <v>1462309077</v>
      </c>
      <c r="B10">
        <v>8</v>
      </c>
      <c r="C10">
        <v>4</v>
      </c>
      <c r="D10">
        <v>396</v>
      </c>
      <c r="E10">
        <v>99</v>
      </c>
      <c r="F10">
        <v>100</v>
      </c>
      <c r="G10">
        <v>99</v>
      </c>
      <c r="H10">
        <v>99</v>
      </c>
      <c r="I10">
        <v>21.3</v>
      </c>
      <c r="J10">
        <v>2048432</v>
      </c>
      <c r="K10">
        <v>514844</v>
      </c>
      <c r="L10">
        <v>1612668</v>
      </c>
      <c r="M10">
        <v>1533588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132</v>
      </c>
      <c r="U10">
        <v>0</v>
      </c>
      <c r="V10">
        <v>4</v>
      </c>
      <c r="W10">
        <v>0</v>
      </c>
    </row>
    <row r="11" spans="1:23">
      <c r="A11">
        <v>1462309078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99</v>
      </c>
      <c r="H11">
        <v>99</v>
      </c>
      <c r="I11">
        <v>22.5</v>
      </c>
      <c r="J11">
        <v>2048432</v>
      </c>
      <c r="K11">
        <v>540636</v>
      </c>
      <c r="L11">
        <v>1586996</v>
      </c>
      <c r="M11">
        <v>1507796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1462309079</v>
      </c>
      <c r="B12">
        <v>10</v>
      </c>
      <c r="C12">
        <v>4</v>
      </c>
      <c r="D12">
        <v>390.8</v>
      </c>
      <c r="E12">
        <v>98</v>
      </c>
      <c r="F12">
        <v>99</v>
      </c>
      <c r="G12">
        <v>100</v>
      </c>
      <c r="H12">
        <v>92.9</v>
      </c>
      <c r="I12">
        <v>23.1</v>
      </c>
      <c r="J12">
        <v>2048432</v>
      </c>
      <c r="K12">
        <v>552444</v>
      </c>
      <c r="L12">
        <v>1575444</v>
      </c>
      <c r="M12">
        <v>1495988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492</v>
      </c>
      <c r="V12">
        <v>0</v>
      </c>
      <c r="W12">
        <v>12</v>
      </c>
    </row>
    <row r="13" spans="1:23">
      <c r="A13">
        <v>1462309080</v>
      </c>
      <c r="B13">
        <v>11</v>
      </c>
      <c r="C13">
        <v>4</v>
      </c>
      <c r="D13">
        <v>310.4</v>
      </c>
      <c r="E13">
        <v>62</v>
      </c>
      <c r="F13">
        <v>100</v>
      </c>
      <c r="G13">
        <v>52</v>
      </c>
      <c r="H13">
        <v>96.9</v>
      </c>
      <c r="I13">
        <v>23.3</v>
      </c>
      <c r="J13">
        <v>2048432</v>
      </c>
      <c r="K13">
        <v>556756</v>
      </c>
      <c r="L13">
        <v>1571220</v>
      </c>
      <c r="M13">
        <v>1491676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1462309081</v>
      </c>
      <c r="B14">
        <v>12</v>
      </c>
      <c r="C14">
        <v>4</v>
      </c>
      <c r="D14">
        <v>290.8</v>
      </c>
      <c r="E14">
        <v>60.6</v>
      </c>
      <c r="F14">
        <v>87.9</v>
      </c>
      <c r="G14">
        <v>50.5</v>
      </c>
      <c r="H14">
        <v>91.3</v>
      </c>
      <c r="I14">
        <v>23.4</v>
      </c>
      <c r="J14">
        <v>2048432</v>
      </c>
      <c r="K14">
        <v>558144</v>
      </c>
      <c r="L14">
        <v>1569928</v>
      </c>
      <c r="M14">
        <v>1490288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1462309082</v>
      </c>
      <c r="B15">
        <v>13</v>
      </c>
      <c r="C15">
        <v>4</v>
      </c>
      <c r="D15">
        <v>238.8</v>
      </c>
      <c r="E15">
        <v>71.7</v>
      </c>
      <c r="F15">
        <v>45.5</v>
      </c>
      <c r="G15">
        <v>40.8</v>
      </c>
      <c r="H15">
        <v>82.7</v>
      </c>
      <c r="I15">
        <v>23.6</v>
      </c>
      <c r="J15">
        <v>2048432</v>
      </c>
      <c r="K15">
        <v>562504</v>
      </c>
      <c r="L15">
        <v>1565680</v>
      </c>
      <c r="M15">
        <v>1485928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56</v>
      </c>
      <c r="V15">
        <v>0</v>
      </c>
      <c r="W15">
        <v>16</v>
      </c>
    </row>
    <row r="16" spans="1:23">
      <c r="A16">
        <v>1462309083</v>
      </c>
      <c r="B16">
        <v>14</v>
      </c>
      <c r="C16">
        <v>4</v>
      </c>
      <c r="D16">
        <v>197.2</v>
      </c>
      <c r="E16">
        <v>100</v>
      </c>
      <c r="F16">
        <v>30.4</v>
      </c>
      <c r="G16">
        <v>18.6</v>
      </c>
      <c r="H16">
        <v>47.5</v>
      </c>
      <c r="I16">
        <v>23.9</v>
      </c>
      <c r="J16">
        <v>2048432</v>
      </c>
      <c r="K16">
        <v>568736</v>
      </c>
      <c r="L16">
        <v>1559528</v>
      </c>
      <c r="M16">
        <v>1479696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1462309084</v>
      </c>
      <c r="B17">
        <v>15</v>
      </c>
      <c r="C17">
        <v>4</v>
      </c>
      <c r="D17">
        <v>186.8</v>
      </c>
      <c r="E17">
        <v>98</v>
      </c>
      <c r="F17">
        <v>32.3</v>
      </c>
      <c r="G17">
        <v>31</v>
      </c>
      <c r="H17">
        <v>27.5</v>
      </c>
      <c r="I17">
        <v>24.1</v>
      </c>
      <c r="J17">
        <v>2048432</v>
      </c>
      <c r="K17">
        <v>573624</v>
      </c>
      <c r="L17">
        <v>1554704</v>
      </c>
      <c r="M17">
        <v>1474808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1462309085</v>
      </c>
      <c r="B18">
        <v>16</v>
      </c>
      <c r="C18">
        <v>4</v>
      </c>
      <c r="D18">
        <v>211.2</v>
      </c>
      <c r="E18">
        <v>85.1</v>
      </c>
      <c r="F18">
        <v>27.3</v>
      </c>
      <c r="G18">
        <v>29.3</v>
      </c>
      <c r="H18">
        <v>68.4</v>
      </c>
      <c r="I18">
        <v>24.4</v>
      </c>
      <c r="J18">
        <v>2048432</v>
      </c>
      <c r="K18">
        <v>580588</v>
      </c>
      <c r="L18">
        <v>1547824</v>
      </c>
      <c r="M18">
        <v>1467844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1462309086</v>
      </c>
      <c r="B19">
        <v>17</v>
      </c>
      <c r="C19">
        <v>4</v>
      </c>
      <c r="D19">
        <v>209.6</v>
      </c>
      <c r="E19">
        <v>100</v>
      </c>
      <c r="F19">
        <v>30.7</v>
      </c>
      <c r="G19">
        <v>26.5</v>
      </c>
      <c r="H19">
        <v>51.5</v>
      </c>
      <c r="I19">
        <v>24.9</v>
      </c>
      <c r="J19">
        <v>2048432</v>
      </c>
      <c r="K19">
        <v>589268</v>
      </c>
      <c r="L19">
        <v>1539224</v>
      </c>
      <c r="M19">
        <v>1459164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1462309087</v>
      </c>
      <c r="B20">
        <v>18</v>
      </c>
      <c r="C20">
        <v>4</v>
      </c>
      <c r="D20">
        <v>152.8</v>
      </c>
      <c r="E20">
        <v>100</v>
      </c>
      <c r="F20">
        <v>20</v>
      </c>
      <c r="G20">
        <v>17</v>
      </c>
      <c r="H20">
        <v>15.6</v>
      </c>
      <c r="I20">
        <v>24.9</v>
      </c>
      <c r="J20">
        <v>2048432</v>
      </c>
      <c r="K20">
        <v>589392</v>
      </c>
      <c r="L20">
        <v>1539168</v>
      </c>
      <c r="M20">
        <v>1459040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1462309088</v>
      </c>
      <c r="B21">
        <v>19</v>
      </c>
      <c r="C21">
        <v>4</v>
      </c>
      <c r="D21">
        <v>127.6</v>
      </c>
      <c r="E21">
        <v>100</v>
      </c>
      <c r="F21">
        <v>8</v>
      </c>
      <c r="G21">
        <v>3</v>
      </c>
      <c r="H21">
        <v>16.8</v>
      </c>
      <c r="I21">
        <v>24.9</v>
      </c>
      <c r="J21">
        <v>2048432</v>
      </c>
      <c r="K21">
        <v>589296</v>
      </c>
      <c r="L21">
        <v>1539384</v>
      </c>
      <c r="M21">
        <v>1459136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1462309089</v>
      </c>
      <c r="B22">
        <v>20</v>
      </c>
      <c r="C22">
        <v>4</v>
      </c>
      <c r="D22">
        <v>200.4</v>
      </c>
      <c r="E22">
        <v>100</v>
      </c>
      <c r="F22">
        <v>56.4</v>
      </c>
      <c r="G22">
        <v>22.4</v>
      </c>
      <c r="H22">
        <v>19.4</v>
      </c>
      <c r="I22">
        <v>24.9</v>
      </c>
      <c r="J22">
        <v>2048432</v>
      </c>
      <c r="K22">
        <v>589920</v>
      </c>
      <c r="L22">
        <v>1538820</v>
      </c>
      <c r="M22">
        <v>1458512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15</v>
      </c>
      <c r="T22">
        <v>0</v>
      </c>
      <c r="U22">
        <v>872</v>
      </c>
      <c r="V22">
        <v>0</v>
      </c>
      <c r="W22">
        <v>40</v>
      </c>
    </row>
    <row r="23" spans="1:23">
      <c r="A23">
        <v>1462309090</v>
      </c>
      <c r="B23">
        <v>21</v>
      </c>
      <c r="C23">
        <v>4</v>
      </c>
      <c r="D23">
        <v>130.4</v>
      </c>
      <c r="E23">
        <v>100</v>
      </c>
      <c r="F23">
        <v>17.2</v>
      </c>
      <c r="G23">
        <v>8.9</v>
      </c>
      <c r="H23">
        <v>5.1</v>
      </c>
      <c r="I23">
        <v>24.9</v>
      </c>
      <c r="J23">
        <v>2048432</v>
      </c>
      <c r="K23">
        <v>590136</v>
      </c>
      <c r="L23">
        <v>1538736</v>
      </c>
      <c r="M23">
        <v>1458296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1462309091</v>
      </c>
      <c r="B24">
        <v>22</v>
      </c>
      <c r="C24">
        <v>4</v>
      </c>
      <c r="D24">
        <v>112.4</v>
      </c>
      <c r="E24">
        <v>100</v>
      </c>
      <c r="F24">
        <v>6</v>
      </c>
      <c r="G24">
        <v>2</v>
      </c>
      <c r="H24">
        <v>3</v>
      </c>
      <c r="I24">
        <v>24.9</v>
      </c>
      <c r="J24">
        <v>2048432</v>
      </c>
      <c r="K24">
        <v>590168</v>
      </c>
      <c r="L24">
        <v>1538792</v>
      </c>
      <c r="M24">
        <v>1458264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1462309092</v>
      </c>
      <c r="B25">
        <v>23</v>
      </c>
      <c r="C25">
        <v>4</v>
      </c>
      <c r="D25">
        <v>134.4</v>
      </c>
      <c r="E25">
        <v>100</v>
      </c>
      <c r="F25">
        <v>20</v>
      </c>
      <c r="G25">
        <v>7</v>
      </c>
      <c r="H25">
        <v>8</v>
      </c>
      <c r="I25">
        <v>24.9</v>
      </c>
      <c r="J25">
        <v>2048432</v>
      </c>
      <c r="K25">
        <v>590072</v>
      </c>
      <c r="L25">
        <v>1538944</v>
      </c>
      <c r="M25">
        <v>1458360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64</v>
      </c>
    </row>
    <row r="26" spans="1:23">
      <c r="A26">
        <v>1462309093</v>
      </c>
      <c r="B26">
        <v>24</v>
      </c>
      <c r="C26">
        <v>4</v>
      </c>
      <c r="D26">
        <v>104</v>
      </c>
      <c r="E26">
        <v>100</v>
      </c>
      <c r="F26">
        <v>1</v>
      </c>
      <c r="G26">
        <v>1</v>
      </c>
      <c r="H26">
        <v>2</v>
      </c>
      <c r="I26">
        <v>24.9</v>
      </c>
      <c r="J26">
        <v>2048432</v>
      </c>
      <c r="K26">
        <v>590196</v>
      </c>
      <c r="L26">
        <v>1538836</v>
      </c>
      <c r="M26">
        <v>1458236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1462309094</v>
      </c>
      <c r="B27">
        <v>25</v>
      </c>
      <c r="C27">
        <v>4</v>
      </c>
      <c r="D27">
        <v>103.2</v>
      </c>
      <c r="E27">
        <v>87.9</v>
      </c>
      <c r="F27">
        <v>13</v>
      </c>
      <c r="G27">
        <v>1</v>
      </c>
      <c r="H27">
        <v>2</v>
      </c>
      <c r="I27">
        <v>25.3</v>
      </c>
      <c r="J27">
        <v>2048432</v>
      </c>
      <c r="K27">
        <v>597952</v>
      </c>
      <c r="L27">
        <v>1531128</v>
      </c>
      <c r="M27">
        <v>1450480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1462309095</v>
      </c>
      <c r="B28">
        <v>26</v>
      </c>
      <c r="C28">
        <v>4</v>
      </c>
      <c r="D28">
        <v>102.4</v>
      </c>
      <c r="E28">
        <v>0</v>
      </c>
      <c r="F28">
        <v>17.2</v>
      </c>
      <c r="G28">
        <v>82.8</v>
      </c>
      <c r="H28">
        <v>3</v>
      </c>
      <c r="I28">
        <v>25.3</v>
      </c>
      <c r="J28">
        <v>2048432</v>
      </c>
      <c r="K28">
        <v>598080</v>
      </c>
      <c r="L28">
        <v>1531008</v>
      </c>
      <c r="M28">
        <v>1450352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1462309096</v>
      </c>
      <c r="B29">
        <v>27</v>
      </c>
      <c r="C29">
        <v>4</v>
      </c>
      <c r="D29">
        <v>104.8</v>
      </c>
      <c r="E29">
        <v>27</v>
      </c>
      <c r="F29">
        <v>56.4</v>
      </c>
      <c r="G29">
        <v>18</v>
      </c>
      <c r="H29">
        <v>2</v>
      </c>
      <c r="I29">
        <v>25.2</v>
      </c>
      <c r="J29">
        <v>2048432</v>
      </c>
      <c r="K29">
        <v>598112</v>
      </c>
      <c r="L29">
        <v>1531216</v>
      </c>
      <c r="M29">
        <v>1450320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1462309097</v>
      </c>
      <c r="B30">
        <v>28</v>
      </c>
      <c r="C30">
        <v>4</v>
      </c>
      <c r="D30">
        <v>108.4</v>
      </c>
      <c r="E30">
        <v>0</v>
      </c>
      <c r="F30">
        <v>24.2</v>
      </c>
      <c r="G30">
        <v>2</v>
      </c>
      <c r="H30">
        <v>83</v>
      </c>
      <c r="I30">
        <v>25.2</v>
      </c>
      <c r="J30">
        <v>2048432</v>
      </c>
      <c r="K30">
        <v>598112</v>
      </c>
      <c r="L30">
        <v>1531364</v>
      </c>
      <c r="M30">
        <v>1450320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60</v>
      </c>
    </row>
    <row r="31" spans="1:23">
      <c r="A31">
        <v>1462309098</v>
      </c>
      <c r="B31">
        <v>29</v>
      </c>
      <c r="C31">
        <v>4</v>
      </c>
      <c r="D31">
        <v>103.2</v>
      </c>
      <c r="E31">
        <v>1</v>
      </c>
      <c r="F31">
        <v>20.2</v>
      </c>
      <c r="G31">
        <v>1</v>
      </c>
      <c r="H31">
        <v>82</v>
      </c>
      <c r="I31">
        <v>25.2</v>
      </c>
      <c r="J31">
        <v>2048432</v>
      </c>
      <c r="K31">
        <v>598112</v>
      </c>
      <c r="L31">
        <v>1531496</v>
      </c>
      <c r="M31">
        <v>1450320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1462309099</v>
      </c>
      <c r="B32">
        <v>30</v>
      </c>
      <c r="C32">
        <v>4</v>
      </c>
      <c r="D32">
        <v>104</v>
      </c>
      <c r="E32">
        <v>0</v>
      </c>
      <c r="F32">
        <v>20</v>
      </c>
      <c r="G32">
        <v>0</v>
      </c>
      <c r="H32">
        <v>82.8</v>
      </c>
      <c r="I32">
        <v>25.2</v>
      </c>
      <c r="J32">
        <v>2048432</v>
      </c>
      <c r="K32">
        <v>598112</v>
      </c>
      <c r="L32">
        <v>1531636</v>
      </c>
      <c r="M32">
        <v>1450320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1462309100</v>
      </c>
      <c r="B33">
        <v>31</v>
      </c>
      <c r="C33">
        <v>4</v>
      </c>
      <c r="D33">
        <v>104</v>
      </c>
      <c r="E33">
        <v>82.8</v>
      </c>
      <c r="F33">
        <v>18.8</v>
      </c>
      <c r="G33">
        <v>1</v>
      </c>
      <c r="H33">
        <v>4</v>
      </c>
      <c r="I33">
        <v>25.2</v>
      </c>
      <c r="J33">
        <v>2048432</v>
      </c>
      <c r="K33">
        <v>598236</v>
      </c>
      <c r="L33">
        <v>1531652</v>
      </c>
      <c r="M33">
        <v>1450196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1462309101</v>
      </c>
      <c r="B34">
        <v>32</v>
      </c>
      <c r="C34">
        <v>4</v>
      </c>
      <c r="D34">
        <v>104.4</v>
      </c>
      <c r="E34">
        <v>100</v>
      </c>
      <c r="F34">
        <v>0</v>
      </c>
      <c r="G34">
        <v>1</v>
      </c>
      <c r="H34">
        <v>3</v>
      </c>
      <c r="I34">
        <v>25.2</v>
      </c>
      <c r="J34">
        <v>2048432</v>
      </c>
      <c r="K34">
        <v>598236</v>
      </c>
      <c r="L34">
        <v>1531612</v>
      </c>
      <c r="M34">
        <v>1450196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1462309102</v>
      </c>
      <c r="B35">
        <v>33</v>
      </c>
      <c r="C35">
        <v>4</v>
      </c>
      <c r="D35">
        <v>105.2</v>
      </c>
      <c r="E35">
        <v>100</v>
      </c>
      <c r="F35">
        <v>0</v>
      </c>
      <c r="G35">
        <v>2</v>
      </c>
      <c r="H35">
        <v>2</v>
      </c>
      <c r="I35">
        <v>25.2</v>
      </c>
      <c r="J35">
        <v>2048432</v>
      </c>
      <c r="K35">
        <v>598360</v>
      </c>
      <c r="L35">
        <v>1531540</v>
      </c>
      <c r="M35">
        <v>1450072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1462309103</v>
      </c>
      <c r="B36">
        <v>34</v>
      </c>
      <c r="C36">
        <v>4</v>
      </c>
      <c r="D36">
        <v>103.6</v>
      </c>
      <c r="E36">
        <v>100</v>
      </c>
      <c r="F36">
        <v>1</v>
      </c>
      <c r="G36">
        <v>0</v>
      </c>
      <c r="H36">
        <v>3</v>
      </c>
      <c r="I36">
        <v>25.2</v>
      </c>
      <c r="J36">
        <v>2048432</v>
      </c>
      <c r="K36">
        <v>598360</v>
      </c>
      <c r="L36">
        <v>1531592</v>
      </c>
      <c r="M36">
        <v>1450072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1462309104</v>
      </c>
      <c r="B37">
        <v>35</v>
      </c>
      <c r="C37">
        <v>4</v>
      </c>
      <c r="D37">
        <v>103.2</v>
      </c>
      <c r="E37">
        <v>88</v>
      </c>
      <c r="F37">
        <v>11.1</v>
      </c>
      <c r="G37">
        <v>2</v>
      </c>
      <c r="H37">
        <v>3</v>
      </c>
      <c r="I37">
        <v>25.3</v>
      </c>
      <c r="J37">
        <v>2048432</v>
      </c>
      <c r="K37">
        <v>600136</v>
      </c>
      <c r="L37">
        <v>1529872</v>
      </c>
      <c r="M37">
        <v>1448296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1336</v>
      </c>
      <c r="V37">
        <v>0</v>
      </c>
      <c r="W37">
        <v>36</v>
      </c>
    </row>
    <row r="38" spans="1:23">
      <c r="A38">
        <v>1462309105</v>
      </c>
      <c r="B38">
        <v>36</v>
      </c>
      <c r="C38">
        <v>4</v>
      </c>
      <c r="D38">
        <v>103.2</v>
      </c>
      <c r="E38">
        <v>0</v>
      </c>
      <c r="F38">
        <v>18</v>
      </c>
      <c r="G38">
        <v>82</v>
      </c>
      <c r="H38">
        <v>3</v>
      </c>
      <c r="I38">
        <v>25.3</v>
      </c>
      <c r="J38">
        <v>2048432</v>
      </c>
      <c r="K38">
        <v>600108</v>
      </c>
      <c r="L38">
        <v>1529956</v>
      </c>
      <c r="M38">
        <v>1448324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1462309106</v>
      </c>
      <c r="B39">
        <v>37</v>
      </c>
      <c r="C39">
        <v>4</v>
      </c>
      <c r="D39">
        <v>103.2</v>
      </c>
      <c r="E39">
        <v>0</v>
      </c>
      <c r="F39">
        <v>0</v>
      </c>
      <c r="G39">
        <v>20</v>
      </c>
      <c r="H39">
        <v>82</v>
      </c>
      <c r="I39">
        <v>25.3</v>
      </c>
      <c r="J39">
        <v>2048432</v>
      </c>
      <c r="K39">
        <v>600124</v>
      </c>
      <c r="L39">
        <v>1529996</v>
      </c>
      <c r="M39">
        <v>1448308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1462309107</v>
      </c>
      <c r="B40">
        <v>38</v>
      </c>
      <c r="C40">
        <v>4</v>
      </c>
      <c r="D40">
        <v>103.6</v>
      </c>
      <c r="E40">
        <v>0</v>
      </c>
      <c r="F40">
        <v>1</v>
      </c>
      <c r="G40">
        <v>100</v>
      </c>
      <c r="H40">
        <v>3</v>
      </c>
      <c r="I40">
        <v>25.3</v>
      </c>
      <c r="J40">
        <v>2048432</v>
      </c>
      <c r="K40">
        <v>600140</v>
      </c>
      <c r="L40">
        <v>1530036</v>
      </c>
      <c r="M40">
        <v>1448292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12</v>
      </c>
    </row>
    <row r="41" spans="1:23">
      <c r="A41">
        <v>1462309108</v>
      </c>
      <c r="B41">
        <v>39</v>
      </c>
      <c r="C41">
        <v>4</v>
      </c>
      <c r="D41">
        <v>103.2</v>
      </c>
      <c r="E41">
        <v>0</v>
      </c>
      <c r="F41">
        <v>0</v>
      </c>
      <c r="G41">
        <v>100</v>
      </c>
      <c r="H41">
        <v>3</v>
      </c>
      <c r="I41">
        <v>25.3</v>
      </c>
      <c r="J41">
        <v>2048432</v>
      </c>
      <c r="K41">
        <v>600140</v>
      </c>
      <c r="L41">
        <v>1530080</v>
      </c>
      <c r="M41">
        <v>1448292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1462309109</v>
      </c>
      <c r="B42">
        <v>40</v>
      </c>
      <c r="C42">
        <v>4</v>
      </c>
      <c r="D42">
        <v>103.2</v>
      </c>
      <c r="E42">
        <v>0</v>
      </c>
      <c r="F42">
        <v>1</v>
      </c>
      <c r="G42">
        <v>100</v>
      </c>
      <c r="H42">
        <v>3</v>
      </c>
      <c r="I42">
        <v>25.3</v>
      </c>
      <c r="J42">
        <v>2048432</v>
      </c>
      <c r="K42">
        <v>600156</v>
      </c>
      <c r="L42">
        <v>1530120</v>
      </c>
      <c r="M42">
        <v>1448276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1462309110</v>
      </c>
      <c r="B43">
        <v>41</v>
      </c>
      <c r="C43">
        <v>4</v>
      </c>
      <c r="D43">
        <v>103.2</v>
      </c>
      <c r="E43">
        <v>0</v>
      </c>
      <c r="F43">
        <v>0</v>
      </c>
      <c r="G43">
        <v>100</v>
      </c>
      <c r="H43">
        <v>2</v>
      </c>
      <c r="I43">
        <v>25.3</v>
      </c>
      <c r="J43">
        <v>2048432</v>
      </c>
      <c r="K43">
        <v>600156</v>
      </c>
      <c r="L43">
        <v>1530176</v>
      </c>
      <c r="M43">
        <v>1448276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1462309111</v>
      </c>
      <c r="B44">
        <v>42</v>
      </c>
      <c r="C44">
        <v>4</v>
      </c>
      <c r="D44">
        <v>116.8</v>
      </c>
      <c r="E44">
        <v>22</v>
      </c>
      <c r="F44">
        <v>6.1</v>
      </c>
      <c r="G44">
        <v>21.7</v>
      </c>
      <c r="H44">
        <v>66.7</v>
      </c>
      <c r="I44">
        <v>25.3</v>
      </c>
      <c r="J44">
        <v>2048432</v>
      </c>
      <c r="K44">
        <v>600884</v>
      </c>
      <c r="L44">
        <v>1529504</v>
      </c>
      <c r="M44">
        <v>1447548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1462309112</v>
      </c>
      <c r="B45">
        <v>43</v>
      </c>
      <c r="C45">
        <v>4</v>
      </c>
      <c r="D45">
        <v>114</v>
      </c>
      <c r="E45">
        <v>100</v>
      </c>
      <c r="F45">
        <v>1.1</v>
      </c>
      <c r="G45">
        <v>3.4</v>
      </c>
      <c r="H45">
        <v>3</v>
      </c>
      <c r="I45">
        <v>25.3</v>
      </c>
      <c r="J45">
        <v>2048432</v>
      </c>
      <c r="K45">
        <v>600896</v>
      </c>
      <c r="L45">
        <v>1529632</v>
      </c>
      <c r="M45">
        <v>1447536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1462309113</v>
      </c>
      <c r="B46">
        <v>44</v>
      </c>
      <c r="C46">
        <v>4</v>
      </c>
      <c r="D46">
        <v>109.6</v>
      </c>
      <c r="E46">
        <v>100</v>
      </c>
      <c r="F46">
        <v>1.1</v>
      </c>
      <c r="G46">
        <v>1.1</v>
      </c>
      <c r="H46">
        <v>2</v>
      </c>
      <c r="I46">
        <v>25.3</v>
      </c>
      <c r="J46">
        <v>2048432</v>
      </c>
      <c r="K46">
        <v>601020</v>
      </c>
      <c r="L46">
        <v>1529516</v>
      </c>
      <c r="M46">
        <v>1447412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1462309114</v>
      </c>
      <c r="B47">
        <v>45</v>
      </c>
      <c r="C47">
        <v>4</v>
      </c>
      <c r="D47">
        <v>109.6</v>
      </c>
      <c r="E47">
        <v>100</v>
      </c>
      <c r="F47">
        <v>0</v>
      </c>
      <c r="G47">
        <v>0</v>
      </c>
      <c r="H47">
        <v>3</v>
      </c>
      <c r="I47">
        <v>25.4</v>
      </c>
      <c r="J47">
        <v>2048432</v>
      </c>
      <c r="K47">
        <v>601568</v>
      </c>
      <c r="L47">
        <v>1529024</v>
      </c>
      <c r="M47">
        <v>1446864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1462309115</v>
      </c>
      <c r="B48">
        <v>46</v>
      </c>
      <c r="C48">
        <v>4</v>
      </c>
      <c r="D48">
        <v>109.6</v>
      </c>
      <c r="E48">
        <v>100</v>
      </c>
      <c r="F48">
        <v>1.1</v>
      </c>
      <c r="G48">
        <v>1.1</v>
      </c>
      <c r="H48">
        <v>3</v>
      </c>
      <c r="I48">
        <v>25.4</v>
      </c>
      <c r="J48">
        <v>2048432</v>
      </c>
      <c r="K48">
        <v>601564</v>
      </c>
      <c r="L48">
        <v>1529084</v>
      </c>
      <c r="M48">
        <v>1446868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1462309116</v>
      </c>
      <c r="B49">
        <v>47</v>
      </c>
      <c r="C49">
        <v>4</v>
      </c>
      <c r="D49">
        <v>108.4</v>
      </c>
      <c r="E49">
        <v>100</v>
      </c>
      <c r="F49">
        <v>0</v>
      </c>
      <c r="G49">
        <v>0</v>
      </c>
      <c r="H49">
        <v>3</v>
      </c>
      <c r="I49">
        <v>25.4</v>
      </c>
      <c r="J49">
        <v>2048432</v>
      </c>
      <c r="K49">
        <v>601812</v>
      </c>
      <c r="L49">
        <v>1528892</v>
      </c>
      <c r="M49">
        <v>1446620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1462309117</v>
      </c>
      <c r="B50">
        <v>48</v>
      </c>
      <c r="C50">
        <v>4</v>
      </c>
      <c r="D50">
        <v>114.8</v>
      </c>
      <c r="E50">
        <v>100</v>
      </c>
      <c r="F50">
        <v>1.1</v>
      </c>
      <c r="G50">
        <v>6.7</v>
      </c>
      <c r="H50">
        <v>3</v>
      </c>
      <c r="I50">
        <v>25.4</v>
      </c>
      <c r="J50">
        <v>2048432</v>
      </c>
      <c r="K50">
        <v>601812</v>
      </c>
      <c r="L50">
        <v>1528948</v>
      </c>
      <c r="M50">
        <v>1446620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60</v>
      </c>
    </row>
    <row r="51" spans="1:23">
      <c r="A51">
        <v>1462309118</v>
      </c>
      <c r="B51">
        <v>49</v>
      </c>
      <c r="C51">
        <v>4</v>
      </c>
      <c r="D51">
        <v>108.8</v>
      </c>
      <c r="E51">
        <v>100</v>
      </c>
      <c r="F51">
        <v>0</v>
      </c>
      <c r="G51">
        <v>1.1</v>
      </c>
      <c r="H51">
        <v>2</v>
      </c>
      <c r="I51">
        <v>25.4</v>
      </c>
      <c r="J51">
        <v>2048432</v>
      </c>
      <c r="K51">
        <v>601812</v>
      </c>
      <c r="L51">
        <v>1528992</v>
      </c>
      <c r="M51">
        <v>1446620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1462309119</v>
      </c>
      <c r="B52">
        <v>50</v>
      </c>
      <c r="C52">
        <v>4</v>
      </c>
      <c r="D52">
        <v>109.6</v>
      </c>
      <c r="E52">
        <v>100</v>
      </c>
      <c r="F52">
        <v>0</v>
      </c>
      <c r="G52">
        <v>0</v>
      </c>
      <c r="H52">
        <v>3.9</v>
      </c>
      <c r="I52">
        <v>25.4</v>
      </c>
      <c r="J52">
        <v>2048432</v>
      </c>
      <c r="K52">
        <v>601812</v>
      </c>
      <c r="L52">
        <v>1529052</v>
      </c>
      <c r="M52">
        <v>1446620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1462309120</v>
      </c>
      <c r="B53">
        <v>51</v>
      </c>
      <c r="C53">
        <v>4</v>
      </c>
      <c r="D53">
        <v>110.4</v>
      </c>
      <c r="E53">
        <v>100</v>
      </c>
      <c r="F53">
        <v>2.2</v>
      </c>
      <c r="G53">
        <v>0</v>
      </c>
      <c r="H53">
        <v>3</v>
      </c>
      <c r="I53">
        <v>25.4</v>
      </c>
      <c r="J53">
        <v>2048432</v>
      </c>
      <c r="K53">
        <v>601812</v>
      </c>
      <c r="L53">
        <v>1529108</v>
      </c>
      <c r="M53">
        <v>1446620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904</v>
      </c>
      <c r="V53">
        <v>0</v>
      </c>
      <c r="W53">
        <v>16</v>
      </c>
    </row>
    <row r="54" spans="1:23">
      <c r="A54">
        <v>1462309121</v>
      </c>
      <c r="B54">
        <v>52</v>
      </c>
      <c r="C54">
        <v>4</v>
      </c>
      <c r="D54">
        <v>108.8</v>
      </c>
      <c r="E54">
        <v>100</v>
      </c>
      <c r="F54">
        <v>0</v>
      </c>
      <c r="G54">
        <v>1.1</v>
      </c>
      <c r="H54">
        <v>2</v>
      </c>
      <c r="I54">
        <v>24.8</v>
      </c>
      <c r="J54">
        <v>2048432</v>
      </c>
      <c r="K54">
        <v>591288</v>
      </c>
      <c r="L54">
        <v>1539688</v>
      </c>
      <c r="M54">
        <v>1457144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1462309122</v>
      </c>
      <c r="B55">
        <v>53</v>
      </c>
      <c r="C55">
        <v>4</v>
      </c>
      <c r="D55">
        <v>115.6</v>
      </c>
      <c r="E55">
        <v>100</v>
      </c>
      <c r="F55">
        <v>1.1</v>
      </c>
      <c r="G55">
        <v>6.7</v>
      </c>
      <c r="H55">
        <v>3</v>
      </c>
      <c r="I55">
        <v>24.8</v>
      </c>
      <c r="J55">
        <v>2048432</v>
      </c>
      <c r="K55">
        <v>591288</v>
      </c>
      <c r="L55">
        <v>1539744</v>
      </c>
      <c r="M55">
        <v>1457144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1462309237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141976</v>
      </c>
      <c r="L2">
        <v>1974960</v>
      </c>
      <c r="M2">
        <v>1906456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1462309238</v>
      </c>
      <c r="B3">
        <v>1</v>
      </c>
      <c r="C3">
        <v>4</v>
      </c>
      <c r="D3">
        <v>104.8</v>
      </c>
      <c r="E3">
        <v>1</v>
      </c>
      <c r="F3">
        <v>3.8</v>
      </c>
      <c r="G3">
        <v>100</v>
      </c>
      <c r="H3">
        <v>0</v>
      </c>
      <c r="I3">
        <v>5.9</v>
      </c>
      <c r="J3">
        <v>2048432</v>
      </c>
      <c r="K3">
        <v>195928</v>
      </c>
      <c r="L3">
        <v>1926876</v>
      </c>
      <c r="M3">
        <v>1852504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6020</v>
      </c>
      <c r="U3">
        <v>0</v>
      </c>
      <c r="V3">
        <v>1140</v>
      </c>
      <c r="W3">
        <v>0</v>
      </c>
    </row>
    <row r="4" spans="1:23">
      <c r="A4">
        <v>1462309239</v>
      </c>
      <c r="B4">
        <v>2</v>
      </c>
      <c r="C4">
        <v>4</v>
      </c>
      <c r="D4">
        <v>103.6</v>
      </c>
      <c r="E4">
        <v>1</v>
      </c>
      <c r="F4">
        <v>3</v>
      </c>
      <c r="G4">
        <v>100</v>
      </c>
      <c r="H4">
        <v>0</v>
      </c>
      <c r="I4">
        <v>6.5</v>
      </c>
      <c r="J4">
        <v>2048432</v>
      </c>
      <c r="K4">
        <v>209952</v>
      </c>
      <c r="L4">
        <v>1914384</v>
      </c>
      <c r="M4">
        <v>1838480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1508</v>
      </c>
      <c r="U4">
        <v>0</v>
      </c>
      <c r="V4">
        <v>36</v>
      </c>
      <c r="W4">
        <v>0</v>
      </c>
    </row>
    <row r="5" spans="1:23">
      <c r="A5">
        <v>1462309240</v>
      </c>
      <c r="B5">
        <v>3</v>
      </c>
      <c r="C5">
        <v>4</v>
      </c>
      <c r="D5">
        <v>103.2</v>
      </c>
      <c r="E5">
        <v>0</v>
      </c>
      <c r="F5">
        <v>3</v>
      </c>
      <c r="G5">
        <v>100</v>
      </c>
      <c r="H5">
        <v>0</v>
      </c>
      <c r="I5">
        <v>7.2</v>
      </c>
      <c r="J5">
        <v>2048432</v>
      </c>
      <c r="K5">
        <v>224840</v>
      </c>
      <c r="L5">
        <v>1900932</v>
      </c>
      <c r="M5">
        <v>1823592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1472</v>
      </c>
      <c r="U5">
        <v>0</v>
      </c>
      <c r="V5">
        <v>8</v>
      </c>
      <c r="W5">
        <v>0</v>
      </c>
    </row>
    <row r="6" spans="1:23">
      <c r="A6">
        <v>1462309241</v>
      </c>
      <c r="B6">
        <v>4</v>
      </c>
      <c r="C6">
        <v>4</v>
      </c>
      <c r="D6">
        <v>102.8</v>
      </c>
      <c r="E6">
        <v>0</v>
      </c>
      <c r="F6">
        <v>2</v>
      </c>
      <c r="G6">
        <v>100</v>
      </c>
      <c r="H6">
        <v>0</v>
      </c>
      <c r="I6">
        <v>8</v>
      </c>
      <c r="J6">
        <v>2048432</v>
      </c>
      <c r="K6">
        <v>242124</v>
      </c>
      <c r="L6">
        <v>1885024</v>
      </c>
      <c r="M6">
        <v>1806308</v>
      </c>
      <c r="N6">
        <v>0</v>
      </c>
      <c r="O6">
        <v>2094076</v>
      </c>
      <c r="P6">
        <v>0</v>
      </c>
      <c r="Q6">
        <v>2094076</v>
      </c>
      <c r="R6">
        <v>30</v>
      </c>
      <c r="S6">
        <v>0</v>
      </c>
      <c r="T6">
        <v>1380</v>
      </c>
      <c r="U6">
        <v>0</v>
      </c>
      <c r="V6">
        <v>40</v>
      </c>
      <c r="W6">
        <v>0</v>
      </c>
    </row>
    <row r="7" spans="1:23">
      <c r="A7">
        <v>1462309242</v>
      </c>
      <c r="B7">
        <v>5</v>
      </c>
      <c r="C7">
        <v>4</v>
      </c>
      <c r="D7">
        <v>104.4</v>
      </c>
      <c r="E7">
        <v>0</v>
      </c>
      <c r="F7">
        <v>2</v>
      </c>
      <c r="G7">
        <v>100</v>
      </c>
      <c r="H7">
        <v>1</v>
      </c>
      <c r="I7">
        <v>9.6</v>
      </c>
      <c r="J7">
        <v>2048432</v>
      </c>
      <c r="K7">
        <v>275128</v>
      </c>
      <c r="L7">
        <v>1852008</v>
      </c>
      <c r="M7">
        <v>1773304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1462309243</v>
      </c>
      <c r="B8">
        <v>6</v>
      </c>
      <c r="C8">
        <v>4</v>
      </c>
      <c r="D8">
        <v>102</v>
      </c>
      <c r="E8">
        <v>0</v>
      </c>
      <c r="F8">
        <v>3</v>
      </c>
      <c r="G8">
        <v>100</v>
      </c>
      <c r="H8">
        <v>0</v>
      </c>
      <c r="I8">
        <v>10.1</v>
      </c>
      <c r="J8">
        <v>2048432</v>
      </c>
      <c r="K8">
        <v>286552</v>
      </c>
      <c r="L8">
        <v>1840584</v>
      </c>
      <c r="M8">
        <v>1761880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1462309244</v>
      </c>
      <c r="B9">
        <v>7</v>
      </c>
      <c r="C9">
        <v>4</v>
      </c>
      <c r="D9">
        <v>133.6</v>
      </c>
      <c r="E9">
        <v>15.8</v>
      </c>
      <c r="F9">
        <v>12</v>
      </c>
      <c r="G9">
        <v>94</v>
      </c>
      <c r="H9">
        <v>12.1</v>
      </c>
      <c r="I9">
        <v>16.6</v>
      </c>
      <c r="J9">
        <v>2048432</v>
      </c>
      <c r="K9">
        <v>418604</v>
      </c>
      <c r="L9">
        <v>1708900</v>
      </c>
      <c r="M9">
        <v>1629828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1462309245</v>
      </c>
      <c r="B10">
        <v>8</v>
      </c>
      <c r="C10">
        <v>4</v>
      </c>
      <c r="D10">
        <v>375.2</v>
      </c>
      <c r="E10">
        <v>100</v>
      </c>
      <c r="F10">
        <v>76</v>
      </c>
      <c r="G10">
        <v>100</v>
      </c>
      <c r="H10">
        <v>100</v>
      </c>
      <c r="I10">
        <v>21.8</v>
      </c>
      <c r="J10">
        <v>2048432</v>
      </c>
      <c r="K10">
        <v>525800</v>
      </c>
      <c r="L10">
        <v>1601720</v>
      </c>
      <c r="M10">
        <v>1522632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1462309246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100</v>
      </c>
      <c r="H11">
        <v>100</v>
      </c>
      <c r="I11">
        <v>22.7</v>
      </c>
      <c r="J11">
        <v>2048432</v>
      </c>
      <c r="K11">
        <v>544436</v>
      </c>
      <c r="L11">
        <v>1583276</v>
      </c>
      <c r="M11">
        <v>1503996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1462309247</v>
      </c>
      <c r="B12">
        <v>10</v>
      </c>
      <c r="C12">
        <v>4</v>
      </c>
      <c r="D12">
        <v>374.8</v>
      </c>
      <c r="E12">
        <v>99</v>
      </c>
      <c r="F12">
        <v>98</v>
      </c>
      <c r="G12">
        <v>99</v>
      </c>
      <c r="H12">
        <v>77.3</v>
      </c>
      <c r="I12">
        <v>23.2</v>
      </c>
      <c r="J12">
        <v>2048432</v>
      </c>
      <c r="K12">
        <v>553768</v>
      </c>
      <c r="L12">
        <v>1574048</v>
      </c>
      <c r="M12">
        <v>1494664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1462309248</v>
      </c>
      <c r="B13">
        <v>11</v>
      </c>
      <c r="C13">
        <v>4</v>
      </c>
      <c r="D13">
        <v>284.4</v>
      </c>
      <c r="E13">
        <v>44.9</v>
      </c>
      <c r="F13">
        <v>100</v>
      </c>
      <c r="G13">
        <v>56</v>
      </c>
      <c r="H13">
        <v>83.2</v>
      </c>
      <c r="I13">
        <v>23.6</v>
      </c>
      <c r="J13">
        <v>2048432</v>
      </c>
      <c r="K13">
        <v>562076</v>
      </c>
      <c r="L13">
        <v>1565796</v>
      </c>
      <c r="M13">
        <v>1486356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1462309249</v>
      </c>
      <c r="B14">
        <v>12</v>
      </c>
      <c r="C14">
        <v>4</v>
      </c>
      <c r="D14">
        <v>299.2</v>
      </c>
      <c r="E14">
        <v>69</v>
      </c>
      <c r="F14">
        <v>78.2</v>
      </c>
      <c r="G14">
        <v>89.1</v>
      </c>
      <c r="H14">
        <v>62.7</v>
      </c>
      <c r="I14">
        <v>23.6</v>
      </c>
      <c r="J14">
        <v>2048432</v>
      </c>
      <c r="K14">
        <v>562732</v>
      </c>
      <c r="L14">
        <v>1565176</v>
      </c>
      <c r="M14">
        <v>1485700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44</v>
      </c>
      <c r="V14">
        <v>0</v>
      </c>
      <c r="W14">
        <v>0</v>
      </c>
    </row>
    <row r="15" spans="1:23">
      <c r="A15">
        <v>1462309250</v>
      </c>
      <c r="B15">
        <v>13</v>
      </c>
      <c r="C15">
        <v>4</v>
      </c>
      <c r="D15">
        <v>283.6</v>
      </c>
      <c r="E15">
        <v>95</v>
      </c>
      <c r="F15">
        <v>94</v>
      </c>
      <c r="G15">
        <v>48.5</v>
      </c>
      <c r="H15">
        <v>45.5</v>
      </c>
      <c r="I15">
        <v>23.7</v>
      </c>
      <c r="J15">
        <v>2048432</v>
      </c>
      <c r="K15">
        <v>565120</v>
      </c>
      <c r="L15">
        <v>1562944</v>
      </c>
      <c r="M15">
        <v>1483312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0</v>
      </c>
      <c r="V15">
        <v>0</v>
      </c>
      <c r="W15">
        <v>40</v>
      </c>
    </row>
    <row r="16" spans="1:23">
      <c r="A16">
        <v>1462309251</v>
      </c>
      <c r="B16">
        <v>14</v>
      </c>
      <c r="C16">
        <v>4</v>
      </c>
      <c r="D16">
        <v>274.8</v>
      </c>
      <c r="E16">
        <v>66.3</v>
      </c>
      <c r="F16">
        <v>69</v>
      </c>
      <c r="G16">
        <v>78</v>
      </c>
      <c r="H16">
        <v>60.4</v>
      </c>
      <c r="I16">
        <v>24.1</v>
      </c>
      <c r="J16">
        <v>2048432</v>
      </c>
      <c r="K16">
        <v>572528</v>
      </c>
      <c r="L16">
        <v>1555596</v>
      </c>
      <c r="M16">
        <v>1475904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1462309252</v>
      </c>
      <c r="B17">
        <v>15</v>
      </c>
      <c r="C17">
        <v>4</v>
      </c>
      <c r="D17">
        <v>250.8</v>
      </c>
      <c r="E17">
        <v>83.8</v>
      </c>
      <c r="F17">
        <v>43</v>
      </c>
      <c r="G17">
        <v>91</v>
      </c>
      <c r="H17">
        <v>33</v>
      </c>
      <c r="I17">
        <v>24.1</v>
      </c>
      <c r="J17">
        <v>2048432</v>
      </c>
      <c r="K17">
        <v>573248</v>
      </c>
      <c r="L17">
        <v>1554952</v>
      </c>
      <c r="M17">
        <v>1475184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1462309253</v>
      </c>
      <c r="B18">
        <v>16</v>
      </c>
      <c r="C18">
        <v>4</v>
      </c>
      <c r="D18">
        <v>112.8</v>
      </c>
      <c r="E18">
        <v>100</v>
      </c>
      <c r="F18">
        <v>5</v>
      </c>
      <c r="G18">
        <v>3</v>
      </c>
      <c r="H18">
        <v>5.1</v>
      </c>
      <c r="I18">
        <v>24.1</v>
      </c>
      <c r="J18">
        <v>2048432</v>
      </c>
      <c r="K18">
        <v>573452</v>
      </c>
      <c r="L18">
        <v>1554808</v>
      </c>
      <c r="M18">
        <v>1474980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1462309254</v>
      </c>
      <c r="B19">
        <v>17</v>
      </c>
      <c r="C19">
        <v>4</v>
      </c>
      <c r="D19">
        <v>146</v>
      </c>
      <c r="E19">
        <v>100</v>
      </c>
      <c r="F19">
        <v>11.9</v>
      </c>
      <c r="G19">
        <v>22</v>
      </c>
      <c r="H19">
        <v>10.2</v>
      </c>
      <c r="I19">
        <v>24.1</v>
      </c>
      <c r="J19">
        <v>2048432</v>
      </c>
      <c r="K19">
        <v>573452</v>
      </c>
      <c r="L19">
        <v>1554852</v>
      </c>
      <c r="M19">
        <v>1474980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1462309255</v>
      </c>
      <c r="B20">
        <v>18</v>
      </c>
      <c r="C20">
        <v>4</v>
      </c>
      <c r="D20">
        <v>186.4</v>
      </c>
      <c r="E20">
        <v>100</v>
      </c>
      <c r="F20">
        <v>31.7</v>
      </c>
      <c r="G20">
        <v>29.7</v>
      </c>
      <c r="H20">
        <v>26</v>
      </c>
      <c r="I20">
        <v>24.3</v>
      </c>
      <c r="J20">
        <v>2048432</v>
      </c>
      <c r="K20">
        <v>578088</v>
      </c>
      <c r="L20">
        <v>1550260</v>
      </c>
      <c r="M20">
        <v>1470344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52</v>
      </c>
    </row>
    <row r="21" spans="1:23">
      <c r="A21">
        <v>1462309256</v>
      </c>
      <c r="B21">
        <v>19</v>
      </c>
      <c r="C21">
        <v>4</v>
      </c>
      <c r="D21">
        <v>251.6</v>
      </c>
      <c r="E21">
        <v>51</v>
      </c>
      <c r="F21">
        <v>56.6</v>
      </c>
      <c r="G21">
        <v>65</v>
      </c>
      <c r="H21">
        <v>78</v>
      </c>
      <c r="I21">
        <v>24.7</v>
      </c>
      <c r="J21">
        <v>2048432</v>
      </c>
      <c r="K21">
        <v>586112</v>
      </c>
      <c r="L21">
        <v>1542292</v>
      </c>
      <c r="M21">
        <v>1462320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1462309257</v>
      </c>
      <c r="B22">
        <v>20</v>
      </c>
      <c r="C22">
        <v>4</v>
      </c>
      <c r="D22">
        <v>244</v>
      </c>
      <c r="E22">
        <v>55.6</v>
      </c>
      <c r="F22">
        <v>69.4</v>
      </c>
      <c r="G22">
        <v>56.6</v>
      </c>
      <c r="H22">
        <v>63.7</v>
      </c>
      <c r="I22">
        <v>25</v>
      </c>
      <c r="J22">
        <v>2048432</v>
      </c>
      <c r="K22">
        <v>592516</v>
      </c>
      <c r="L22">
        <v>1535972</v>
      </c>
      <c r="M22">
        <v>1455916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1462309258</v>
      </c>
      <c r="B23">
        <v>21</v>
      </c>
      <c r="C23">
        <v>4</v>
      </c>
      <c r="D23">
        <v>213.6</v>
      </c>
      <c r="E23">
        <v>55</v>
      </c>
      <c r="F23">
        <v>44.2</v>
      </c>
      <c r="G23">
        <v>42</v>
      </c>
      <c r="H23">
        <v>73</v>
      </c>
      <c r="I23">
        <v>25.1</v>
      </c>
      <c r="J23">
        <v>2048432</v>
      </c>
      <c r="K23">
        <v>594684</v>
      </c>
      <c r="L23">
        <v>1533856</v>
      </c>
      <c r="M23">
        <v>1453748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1462309259</v>
      </c>
      <c r="B24">
        <v>22</v>
      </c>
      <c r="C24">
        <v>4</v>
      </c>
      <c r="D24">
        <v>159.6</v>
      </c>
      <c r="E24">
        <v>91</v>
      </c>
      <c r="F24">
        <v>14.1</v>
      </c>
      <c r="G24">
        <v>18.2</v>
      </c>
      <c r="H24">
        <v>36.4</v>
      </c>
      <c r="I24">
        <v>25.1</v>
      </c>
      <c r="J24">
        <v>2048432</v>
      </c>
      <c r="K24">
        <v>594684</v>
      </c>
      <c r="L24">
        <v>1533920</v>
      </c>
      <c r="M24">
        <v>1453748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1462309260</v>
      </c>
      <c r="B25">
        <v>23</v>
      </c>
      <c r="C25">
        <v>4</v>
      </c>
      <c r="D25">
        <v>115.2</v>
      </c>
      <c r="E25">
        <v>100</v>
      </c>
      <c r="F25">
        <v>3</v>
      </c>
      <c r="G25">
        <v>3</v>
      </c>
      <c r="H25">
        <v>9</v>
      </c>
      <c r="I25">
        <v>25.1</v>
      </c>
      <c r="J25">
        <v>2048432</v>
      </c>
      <c r="K25">
        <v>594872</v>
      </c>
      <c r="L25">
        <v>1533780</v>
      </c>
      <c r="M25">
        <v>1453560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1462309261</v>
      </c>
      <c r="B26">
        <v>24</v>
      </c>
      <c r="C26">
        <v>4</v>
      </c>
      <c r="D26">
        <v>103.6</v>
      </c>
      <c r="E26">
        <v>100</v>
      </c>
      <c r="F26">
        <v>2</v>
      </c>
      <c r="G26">
        <v>0</v>
      </c>
      <c r="H26">
        <v>0</v>
      </c>
      <c r="I26">
        <v>25.1</v>
      </c>
      <c r="J26">
        <v>2048432</v>
      </c>
      <c r="K26">
        <v>594872</v>
      </c>
      <c r="L26">
        <v>1533816</v>
      </c>
      <c r="M26">
        <v>1453560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1462309262</v>
      </c>
      <c r="B27">
        <v>25</v>
      </c>
      <c r="C27">
        <v>4</v>
      </c>
      <c r="D27">
        <v>102.4</v>
      </c>
      <c r="E27">
        <v>94</v>
      </c>
      <c r="F27">
        <v>6.9</v>
      </c>
      <c r="G27">
        <v>0</v>
      </c>
      <c r="H27">
        <v>2</v>
      </c>
      <c r="I27">
        <v>25.5</v>
      </c>
      <c r="J27">
        <v>2048432</v>
      </c>
      <c r="K27">
        <v>601856</v>
      </c>
      <c r="L27">
        <v>1526876</v>
      </c>
      <c r="M27">
        <v>1446576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1462309264</v>
      </c>
      <c r="B28">
        <v>27</v>
      </c>
      <c r="C28">
        <v>4</v>
      </c>
      <c r="D28">
        <v>104.4</v>
      </c>
      <c r="E28">
        <v>0</v>
      </c>
      <c r="F28">
        <v>2</v>
      </c>
      <c r="G28">
        <v>21</v>
      </c>
      <c r="H28">
        <v>80</v>
      </c>
      <c r="I28">
        <v>25.4</v>
      </c>
      <c r="J28">
        <v>2048432</v>
      </c>
      <c r="K28">
        <v>601608</v>
      </c>
      <c r="L28">
        <v>1527168</v>
      </c>
      <c r="M28">
        <v>1446824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1462309264</v>
      </c>
      <c r="B29">
        <v>27</v>
      </c>
      <c r="C29">
        <v>4</v>
      </c>
      <c r="D29">
        <v>103.6</v>
      </c>
      <c r="E29">
        <v>0</v>
      </c>
      <c r="F29">
        <v>6.1</v>
      </c>
      <c r="G29">
        <v>100</v>
      </c>
      <c r="H29">
        <v>0</v>
      </c>
      <c r="I29">
        <v>25.5</v>
      </c>
      <c r="J29">
        <v>2048432</v>
      </c>
      <c r="K29">
        <v>601796</v>
      </c>
      <c r="L29">
        <v>1527064</v>
      </c>
      <c r="M29">
        <v>1446636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1462309265</v>
      </c>
      <c r="B30">
        <v>28</v>
      </c>
      <c r="C30">
        <v>4</v>
      </c>
      <c r="D30">
        <v>103.2</v>
      </c>
      <c r="E30">
        <v>0</v>
      </c>
      <c r="F30">
        <v>2</v>
      </c>
      <c r="G30">
        <v>100</v>
      </c>
      <c r="H30">
        <v>1</v>
      </c>
      <c r="I30">
        <v>25.4</v>
      </c>
      <c r="J30">
        <v>2048432</v>
      </c>
      <c r="K30">
        <v>601780</v>
      </c>
      <c r="L30">
        <v>1527160</v>
      </c>
      <c r="M30">
        <v>1446652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1462309266</v>
      </c>
      <c r="B31">
        <v>29</v>
      </c>
      <c r="C31">
        <v>4</v>
      </c>
      <c r="D31">
        <v>106</v>
      </c>
      <c r="E31">
        <v>0</v>
      </c>
      <c r="F31">
        <v>3</v>
      </c>
      <c r="G31">
        <v>100</v>
      </c>
      <c r="H31">
        <v>3</v>
      </c>
      <c r="I31">
        <v>25.4</v>
      </c>
      <c r="J31">
        <v>2048432</v>
      </c>
      <c r="K31">
        <v>601780</v>
      </c>
      <c r="L31">
        <v>1527232</v>
      </c>
      <c r="M31">
        <v>1446652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1462309267</v>
      </c>
      <c r="B32">
        <v>30</v>
      </c>
      <c r="C32">
        <v>4</v>
      </c>
      <c r="D32">
        <v>102.8</v>
      </c>
      <c r="E32">
        <v>0</v>
      </c>
      <c r="F32">
        <v>3</v>
      </c>
      <c r="G32">
        <v>100</v>
      </c>
      <c r="H32">
        <v>1</v>
      </c>
      <c r="I32">
        <v>25.4</v>
      </c>
      <c r="J32">
        <v>2048432</v>
      </c>
      <c r="K32">
        <v>601780</v>
      </c>
      <c r="L32">
        <v>1527312</v>
      </c>
      <c r="M32">
        <v>1446652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40</v>
      </c>
    </row>
    <row r="33" spans="1:23">
      <c r="A33">
        <v>1462309268</v>
      </c>
      <c r="B33">
        <v>31</v>
      </c>
      <c r="C33">
        <v>4</v>
      </c>
      <c r="D33">
        <v>103.2</v>
      </c>
      <c r="E33">
        <v>0</v>
      </c>
      <c r="F33">
        <v>2</v>
      </c>
      <c r="G33">
        <v>32</v>
      </c>
      <c r="H33">
        <v>68.3</v>
      </c>
      <c r="I33">
        <v>25.4</v>
      </c>
      <c r="J33">
        <v>2048432</v>
      </c>
      <c r="K33">
        <v>601780</v>
      </c>
      <c r="L33">
        <v>1527392</v>
      </c>
      <c r="M33">
        <v>1446652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1462309269</v>
      </c>
      <c r="B34">
        <v>32</v>
      </c>
      <c r="C34">
        <v>4</v>
      </c>
      <c r="D34">
        <v>103.2</v>
      </c>
      <c r="E34">
        <v>0</v>
      </c>
      <c r="F34">
        <v>3</v>
      </c>
      <c r="G34">
        <v>1</v>
      </c>
      <c r="H34">
        <v>100</v>
      </c>
      <c r="I34">
        <v>25.4</v>
      </c>
      <c r="J34">
        <v>2048432</v>
      </c>
      <c r="K34">
        <v>601904</v>
      </c>
      <c r="L34">
        <v>1527348</v>
      </c>
      <c r="M34">
        <v>1446528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1462309270</v>
      </c>
      <c r="B35">
        <v>33</v>
      </c>
      <c r="C35">
        <v>4</v>
      </c>
      <c r="D35">
        <v>103.2</v>
      </c>
      <c r="E35">
        <v>0</v>
      </c>
      <c r="F35">
        <v>3</v>
      </c>
      <c r="G35">
        <v>68.7</v>
      </c>
      <c r="H35">
        <v>32</v>
      </c>
      <c r="I35">
        <v>25.4</v>
      </c>
      <c r="J35">
        <v>2048432</v>
      </c>
      <c r="K35">
        <v>601904</v>
      </c>
      <c r="L35">
        <v>1527428</v>
      </c>
      <c r="M35">
        <v>1446528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1462309271</v>
      </c>
      <c r="B36">
        <v>34</v>
      </c>
      <c r="C36">
        <v>4</v>
      </c>
      <c r="D36">
        <v>108.8</v>
      </c>
      <c r="E36">
        <v>0</v>
      </c>
      <c r="F36">
        <v>3</v>
      </c>
      <c r="G36">
        <v>100</v>
      </c>
      <c r="H36">
        <v>5.1</v>
      </c>
      <c r="I36">
        <v>25.4</v>
      </c>
      <c r="J36">
        <v>2048432</v>
      </c>
      <c r="K36">
        <v>602060</v>
      </c>
      <c r="L36">
        <v>1527344</v>
      </c>
      <c r="M36">
        <v>1446372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1462309272</v>
      </c>
      <c r="B37">
        <v>35</v>
      </c>
      <c r="C37">
        <v>4</v>
      </c>
      <c r="D37">
        <v>103.2</v>
      </c>
      <c r="E37">
        <v>0</v>
      </c>
      <c r="F37">
        <v>2</v>
      </c>
      <c r="G37">
        <v>100</v>
      </c>
      <c r="H37">
        <v>0</v>
      </c>
      <c r="I37">
        <v>25.4</v>
      </c>
      <c r="J37">
        <v>2048432</v>
      </c>
      <c r="K37">
        <v>602060</v>
      </c>
      <c r="L37">
        <v>1527424</v>
      </c>
      <c r="M37">
        <v>1446372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1462309273</v>
      </c>
      <c r="B38">
        <v>36</v>
      </c>
      <c r="C38">
        <v>4</v>
      </c>
      <c r="D38">
        <v>104</v>
      </c>
      <c r="E38">
        <v>0</v>
      </c>
      <c r="F38">
        <v>54</v>
      </c>
      <c r="G38">
        <v>33.3</v>
      </c>
      <c r="H38">
        <v>16.2</v>
      </c>
      <c r="I38">
        <v>25.6</v>
      </c>
      <c r="J38">
        <v>2048432</v>
      </c>
      <c r="K38">
        <v>605152</v>
      </c>
      <c r="L38">
        <v>1524412</v>
      </c>
      <c r="M38">
        <v>1443280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1462309274</v>
      </c>
      <c r="B39">
        <v>37</v>
      </c>
      <c r="C39">
        <v>4</v>
      </c>
      <c r="D39">
        <v>103.2</v>
      </c>
      <c r="E39">
        <v>0</v>
      </c>
      <c r="F39">
        <v>3</v>
      </c>
      <c r="G39">
        <v>100</v>
      </c>
      <c r="H39">
        <v>0</v>
      </c>
      <c r="I39">
        <v>25.6</v>
      </c>
      <c r="J39">
        <v>2048432</v>
      </c>
      <c r="K39">
        <v>605440</v>
      </c>
      <c r="L39">
        <v>1524204</v>
      </c>
      <c r="M39">
        <v>1442992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1462309275</v>
      </c>
      <c r="B40">
        <v>38</v>
      </c>
      <c r="C40">
        <v>4</v>
      </c>
      <c r="D40">
        <v>104</v>
      </c>
      <c r="E40">
        <v>0</v>
      </c>
      <c r="F40">
        <v>2</v>
      </c>
      <c r="G40">
        <v>100</v>
      </c>
      <c r="H40">
        <v>1</v>
      </c>
      <c r="I40">
        <v>25.6</v>
      </c>
      <c r="J40">
        <v>2048432</v>
      </c>
      <c r="K40">
        <v>605304</v>
      </c>
      <c r="L40">
        <v>1524428</v>
      </c>
      <c r="M40">
        <v>1443128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1462309276</v>
      </c>
      <c r="B41">
        <v>39</v>
      </c>
      <c r="C41">
        <v>4</v>
      </c>
      <c r="D41">
        <v>102.4</v>
      </c>
      <c r="E41">
        <v>0</v>
      </c>
      <c r="F41">
        <v>4</v>
      </c>
      <c r="G41">
        <v>31.3</v>
      </c>
      <c r="H41">
        <v>69</v>
      </c>
      <c r="I41">
        <v>25.6</v>
      </c>
      <c r="J41">
        <v>2048432</v>
      </c>
      <c r="K41">
        <v>605428</v>
      </c>
      <c r="L41">
        <v>1524368</v>
      </c>
      <c r="M41">
        <v>1443004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16</v>
      </c>
    </row>
    <row r="42" spans="1:23">
      <c r="A42">
        <v>1462309277</v>
      </c>
      <c r="B42">
        <v>40</v>
      </c>
      <c r="C42">
        <v>4</v>
      </c>
      <c r="D42">
        <v>103.6</v>
      </c>
      <c r="E42">
        <v>0</v>
      </c>
      <c r="F42">
        <v>2</v>
      </c>
      <c r="G42">
        <v>1</v>
      </c>
      <c r="H42">
        <v>100</v>
      </c>
      <c r="I42">
        <v>25.6</v>
      </c>
      <c r="J42">
        <v>2048432</v>
      </c>
      <c r="K42">
        <v>605428</v>
      </c>
      <c r="L42">
        <v>1524448</v>
      </c>
      <c r="M42">
        <v>1443004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2336</v>
      </c>
      <c r="V42">
        <v>0</v>
      </c>
      <c r="W42">
        <v>36</v>
      </c>
    </row>
    <row r="43" spans="1:23">
      <c r="A43">
        <v>1462309278</v>
      </c>
      <c r="B43">
        <v>41</v>
      </c>
      <c r="C43">
        <v>4</v>
      </c>
      <c r="D43">
        <v>103.2</v>
      </c>
      <c r="E43">
        <v>0</v>
      </c>
      <c r="F43">
        <v>3</v>
      </c>
      <c r="G43">
        <v>0</v>
      </c>
      <c r="H43">
        <v>100</v>
      </c>
      <c r="I43">
        <v>25.6</v>
      </c>
      <c r="J43">
        <v>2048432</v>
      </c>
      <c r="K43">
        <v>605412</v>
      </c>
      <c r="L43">
        <v>1524544</v>
      </c>
      <c r="M43">
        <v>1443020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1462309279</v>
      </c>
      <c r="B44">
        <v>42</v>
      </c>
      <c r="C44">
        <v>4</v>
      </c>
      <c r="D44">
        <v>104</v>
      </c>
      <c r="E44">
        <v>0</v>
      </c>
      <c r="F44">
        <v>3</v>
      </c>
      <c r="G44">
        <v>69</v>
      </c>
      <c r="H44">
        <v>31.7</v>
      </c>
      <c r="I44">
        <v>25.6</v>
      </c>
      <c r="J44">
        <v>2048432</v>
      </c>
      <c r="K44">
        <v>605396</v>
      </c>
      <c r="L44">
        <v>1524644</v>
      </c>
      <c r="M44">
        <v>1443036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1462309280</v>
      </c>
      <c r="B45">
        <v>43</v>
      </c>
      <c r="C45">
        <v>4</v>
      </c>
      <c r="D45">
        <v>118.8</v>
      </c>
      <c r="E45">
        <v>1.1</v>
      </c>
      <c r="F45">
        <v>4.2</v>
      </c>
      <c r="G45">
        <v>28</v>
      </c>
      <c r="H45">
        <v>84</v>
      </c>
      <c r="I45">
        <v>25.6</v>
      </c>
      <c r="J45">
        <v>2048432</v>
      </c>
      <c r="K45">
        <v>606128</v>
      </c>
      <c r="L45">
        <v>1524016</v>
      </c>
      <c r="M45">
        <v>1442304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1462309281</v>
      </c>
      <c r="B46">
        <v>44</v>
      </c>
      <c r="C46">
        <v>4</v>
      </c>
      <c r="D46">
        <v>112</v>
      </c>
      <c r="E46">
        <v>0</v>
      </c>
      <c r="F46">
        <v>2.2</v>
      </c>
      <c r="G46">
        <v>71.1</v>
      </c>
      <c r="H46">
        <v>33.3</v>
      </c>
      <c r="I46">
        <v>25.6</v>
      </c>
      <c r="J46">
        <v>2048432</v>
      </c>
      <c r="K46">
        <v>606252</v>
      </c>
      <c r="L46">
        <v>1523968</v>
      </c>
      <c r="M46">
        <v>1442180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20</v>
      </c>
    </row>
    <row r="47" spans="1:23">
      <c r="A47">
        <v>1462309282</v>
      </c>
      <c r="B47">
        <v>45</v>
      </c>
      <c r="C47">
        <v>4</v>
      </c>
      <c r="D47">
        <v>108</v>
      </c>
      <c r="E47">
        <v>0</v>
      </c>
      <c r="F47">
        <v>3</v>
      </c>
      <c r="G47">
        <v>100</v>
      </c>
      <c r="H47">
        <v>1.1</v>
      </c>
      <c r="I47">
        <v>25.6</v>
      </c>
      <c r="J47">
        <v>2048432</v>
      </c>
      <c r="K47">
        <v>606252</v>
      </c>
      <c r="L47">
        <v>1524044</v>
      </c>
      <c r="M47">
        <v>1442180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1462309283</v>
      </c>
      <c r="B48">
        <v>46</v>
      </c>
      <c r="C48">
        <v>4</v>
      </c>
      <c r="D48">
        <v>111.6</v>
      </c>
      <c r="E48">
        <v>1.1</v>
      </c>
      <c r="F48">
        <v>2.1</v>
      </c>
      <c r="G48">
        <v>100</v>
      </c>
      <c r="H48">
        <v>0</v>
      </c>
      <c r="I48">
        <v>25.6</v>
      </c>
      <c r="J48">
        <v>2048432</v>
      </c>
      <c r="K48">
        <v>606704</v>
      </c>
      <c r="L48">
        <v>1523664</v>
      </c>
      <c r="M48">
        <v>1441728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2016-05-03T22:14:12Z</dcterms:created>
  <dcterms:modified xsi:type="dcterms:W3CDTF">2016-05-03T22:14:12Z</dcterms:modified>
</cp:coreProperties>
</file>