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3f1069c5e75d2/Documents/GitHub/quigleypage.github.io/design/demo/"/>
    </mc:Choice>
  </mc:AlternateContent>
  <xr:revisionPtr revIDLastSave="5" documentId="8_{83F1AC5C-959E-4852-8D1C-E6D0EF88AD7F}" xr6:coauthVersionLast="47" xr6:coauthVersionMax="47" xr10:uidLastSave="{60B5A31F-77D4-46DB-BCCC-50F7136A942A}"/>
  <bookViews>
    <workbookView xWindow="-98" yWindow="-98" windowWidth="21795" windowHeight="13875" xr2:uid="{5EAA46B3-3B81-4979-9926-C38BC137D3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B38" i="1"/>
  <c r="B18" i="1"/>
  <c r="B46" i="1"/>
  <c r="B89" i="1"/>
  <c r="B77" i="1"/>
  <c r="B70" i="1"/>
  <c r="B71" i="1"/>
  <c r="B78" i="1"/>
  <c r="B62" i="1"/>
  <c r="B21" i="1"/>
  <c r="B9" i="1"/>
  <c r="B58" i="1"/>
  <c r="B28" i="1"/>
  <c r="B10" i="1"/>
  <c r="B42" i="1"/>
  <c r="B29" i="1"/>
  <c r="B36" i="1"/>
  <c r="B34" i="1"/>
  <c r="B75" i="1"/>
  <c r="B90" i="1"/>
  <c r="B7" i="1"/>
  <c r="B83" i="1"/>
  <c r="B80" i="1"/>
  <c r="B19" i="1"/>
  <c r="B56" i="1"/>
  <c r="B2" i="1"/>
  <c r="B35" i="1"/>
  <c r="B57" i="1"/>
  <c r="B68" i="1"/>
  <c r="B49" i="1"/>
  <c r="B53" i="1"/>
  <c r="B26" i="1"/>
  <c r="B6" i="1"/>
  <c r="B45" i="1"/>
  <c r="B51" i="1"/>
  <c r="B93" i="1"/>
  <c r="B88" i="1"/>
  <c r="B48" i="1"/>
  <c r="B44" i="1"/>
  <c r="B11" i="1"/>
  <c r="B30" i="1"/>
  <c r="B25" i="1"/>
  <c r="B63" i="1"/>
  <c r="B74" i="1"/>
  <c r="B73" i="1"/>
  <c r="B43" i="1"/>
  <c r="B32" i="1"/>
  <c r="B13" i="1"/>
  <c r="B37" i="1"/>
  <c r="B14" i="1"/>
  <c r="B8" i="1"/>
  <c r="B17" i="1"/>
  <c r="B20" i="1"/>
  <c r="B85" i="1"/>
  <c r="B54" i="1"/>
  <c r="B41" i="1"/>
  <c r="B31" i="1"/>
  <c r="B64" i="1"/>
  <c r="B79" i="1"/>
  <c r="B69" i="1"/>
  <c r="B27" i="1"/>
  <c r="B5" i="1"/>
  <c r="B72" i="1"/>
  <c r="B15" i="1"/>
  <c r="B94" i="1"/>
  <c r="B84" i="1"/>
  <c r="B65" i="1"/>
  <c r="B3" i="1"/>
  <c r="B59" i="1"/>
  <c r="B22" i="1"/>
  <c r="B87" i="1"/>
  <c r="B61" i="1"/>
  <c r="B76" i="1"/>
  <c r="B4" i="1"/>
  <c r="B60" i="1"/>
  <c r="B47" i="1"/>
  <c r="B33" i="1"/>
  <c r="B52" i="1"/>
  <c r="B24" i="1"/>
  <c r="B66" i="1"/>
  <c r="B91" i="1"/>
  <c r="B12" i="1"/>
  <c r="B23" i="1"/>
  <c r="B39" i="1"/>
  <c r="B86" i="1"/>
  <c r="B55" i="1"/>
  <c r="B16" i="1"/>
  <c r="B81" i="1"/>
  <c r="B67" i="1"/>
  <c r="B92" i="1"/>
  <c r="B82" i="1"/>
  <c r="B50" i="1"/>
  <c r="B1" i="1"/>
</calcChain>
</file>

<file path=xl/sharedStrings.xml><?xml version="1.0" encoding="utf-8"?>
<sst xmlns="http://schemas.openxmlformats.org/spreadsheetml/2006/main" count="84" uniqueCount="84">
  <si>
    <t>a</t>
  </si>
  <si>
    <t>b</t>
  </si>
  <si>
    <t>c</t>
  </si>
  <si>
    <t>d</t>
  </si>
  <si>
    <t>e</t>
  </si>
  <si>
    <t>f</t>
  </si>
  <si>
    <t>g</t>
  </si>
  <si>
    <t>h</t>
  </si>
  <si>
    <t>i</t>
  </si>
  <si>
    <t>`</t>
  </si>
  <si>
    <t>-</t>
  </si>
  <si>
    <t>=</t>
  </si>
  <si>
    <t>~</t>
  </si>
  <si>
    <t>!</t>
  </si>
  <si>
    <t>@</t>
  </si>
  <si>
    <t>#</t>
  </si>
  <si>
    <t>$</t>
  </si>
  <si>
    <t>%</t>
  </si>
  <si>
    <t>^</t>
  </si>
  <si>
    <t>q</t>
  </si>
  <si>
    <t>w</t>
  </si>
  <si>
    <t>r</t>
  </si>
  <si>
    <t>t</t>
  </si>
  <si>
    <t>y</t>
  </si>
  <si>
    <t>u</t>
  </si>
  <si>
    <t>o</t>
  </si>
  <si>
    <t>p</t>
  </si>
  <si>
    <t>[</t>
  </si>
  <si>
    <t>]</t>
  </si>
  <si>
    <t>\</t>
  </si>
  <si>
    <t>s</t>
  </si>
  <si>
    <t>j</t>
  </si>
  <si>
    <t>k</t>
  </si>
  <si>
    <t>l</t>
  </si>
  <si>
    <t>;</t>
  </si>
  <si>
    <t/>
  </si>
  <si>
    <t>z</t>
  </si>
  <si>
    <t>x</t>
  </si>
  <si>
    <t>v</t>
  </si>
  <si>
    <t>n</t>
  </si>
  <si>
    <t>m</t>
  </si>
  <si>
    <t>,</t>
  </si>
  <si>
    <t>.</t>
  </si>
  <si>
    <t>/</t>
  </si>
  <si>
    <t>&amp;</t>
  </si>
  <si>
    <t>*</t>
  </si>
  <si>
    <t>(</t>
  </si>
  <si>
    <t>)</t>
  </si>
  <si>
    <t>_</t>
  </si>
  <si>
    <t>+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</si>
  <si>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</si>
  <si>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</si>
  <si>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</si>
  <si>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</si>
  <si>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</si>
  <si>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</si>
  <si>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</si>
  <si>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</si>
  <si>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</si>
  <si>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</si>
  <si>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{</t>
  </si>
  <si>
    <t>}</t>
  </si>
  <si>
    <t>|</t>
  </si>
  <si>
    <t>A</t>
  </si>
  <si>
    <t>S</t>
  </si>
  <si>
    <t>D</t>
  </si>
  <si>
    <t>F</t>
  </si>
  <si>
    <t>G</t>
  </si>
  <si>
    <t>H</t>
  </si>
  <si>
    <t>J</t>
  </si>
  <si>
    <t>K</t>
  </si>
  <si>
    <t>L</t>
  </si>
  <si>
    <t>:</t>
  </si>
  <si>
    <t>"</t>
  </si>
  <si>
    <t>Z</t>
  </si>
  <si>
    <t>X</t>
  </si>
  <si>
    <t>C</t>
  </si>
  <si>
    <t>V</t>
  </si>
  <si>
    <t>B</t>
  </si>
  <si>
    <t>N</t>
  </si>
  <si>
    <t>M</t>
  </si>
  <si>
    <t>&lt;</t>
  </si>
  <si>
    <t>&gt;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</si>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</sst>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475C-6C50-4410-B162-44D40AADB860}">
  <dimension ref="A1:B94"/>
  <sheetViews>
    <sheetView tabSelected="1" workbookViewId="0">
      <selection activeCell="D5" sqref="D5"/>
    </sheetView>
  </sheetViews>
  <sheetFormatPr defaultRowHeight="14.25" x14ac:dyDescent="0.45"/>
  <sheetData>
    <row r="1" spans="1:2" x14ac:dyDescent="0.45">
      <c r="A1" t="s">
        <v>9</v>
      </c>
      <c r="B1" t="str">
        <f>CHAR(34) &amp; A1 &amp; CHAR(34) &amp; ": " &amp; CHAR(34) &amp; ROW(A1) &amp; CHAR(34) &amp; ","</f>
        <v>"`": "1",</v>
      </c>
    </row>
    <row r="2" spans="1:2" x14ac:dyDescent="0.45">
      <c r="A2" t="s">
        <v>30</v>
      </c>
      <c r="B2" t="str">
        <f>CHAR(34) &amp; A2 &amp; CHAR(34) &amp; ": " &amp; CHAR(34) &amp; ROW(A2) &amp; CHAR(34) &amp; ","</f>
        <v>"s": "2",</v>
      </c>
    </row>
    <row r="3" spans="1:2" x14ac:dyDescent="0.45">
      <c r="A3" t="s">
        <v>59</v>
      </c>
      <c r="B3" t="str">
        <f>CHAR(34) &amp; A3 &amp; CHAR(34) &amp; ": " &amp; CHAR(34) &amp; ROW(A3) &amp; CHAR(34) &amp; ","</f>
        <v>"P": "3",</v>
      </c>
    </row>
    <row r="4" spans="1:2" x14ac:dyDescent="0.45">
      <c r="A4" t="s">
        <v>65</v>
      </c>
      <c r="B4" t="str">
        <f>CHAR(34) &amp; A4 &amp; CHAR(34) &amp; ": " &amp; CHAR(34) &amp; ROW(A4) &amp; CHAR(34) &amp; ","</f>
        <v>"D": "4",</v>
      </c>
    </row>
    <row r="5" spans="1:2" x14ac:dyDescent="0.45">
      <c r="A5" t="s">
        <v>53</v>
      </c>
      <c r="B5" t="str">
        <f>CHAR(34) &amp; A5 &amp; CHAR(34) &amp; ": " &amp; CHAR(34) &amp; ROW(A5) &amp; CHAR(34) &amp; ","</f>
        <v>"R": "5",</v>
      </c>
    </row>
    <row r="6" spans="1:2" x14ac:dyDescent="0.45">
      <c r="A6" t="s">
        <v>33</v>
      </c>
      <c r="B6" t="str">
        <f>CHAR(34) &amp; A6 &amp; CHAR(34) &amp; ": " &amp; CHAR(34) &amp; ROW(A6) &amp; CHAR(34) &amp; ","</f>
        <v>"l": "6",</v>
      </c>
    </row>
    <row r="7" spans="1:2" x14ac:dyDescent="0.45">
      <c r="A7" t="s">
        <v>26</v>
      </c>
      <c r="B7" t="str">
        <f>CHAR(34) &amp; A7 &amp; CHAR(34) &amp; ": " &amp; CHAR(34) &amp; ROW(A7) &amp; CHAR(34) &amp; ","</f>
        <v>"p": "7",</v>
      </c>
    </row>
    <row r="8" spans="1:2" x14ac:dyDescent="0.45">
      <c r="A8" t="s">
        <v>17</v>
      </c>
      <c r="B8" t="str">
        <f>CHAR(34) &amp; A8 &amp; CHAR(34) &amp; ": " &amp; CHAR(34) &amp; ROW(A8) &amp; CHAR(34) &amp; ","</f>
        <v>"%": "8",</v>
      </c>
    </row>
    <row r="9" spans="1:2" x14ac:dyDescent="0.45">
      <c r="A9" t="s">
        <v>11</v>
      </c>
      <c r="B9" t="str">
        <f>CHAR(34) &amp; A9 &amp; CHAR(34) &amp; ": " &amp; CHAR(34) &amp; ROW(A9) &amp; CHAR(34) &amp; ","</f>
        <v>"=": "9",</v>
      </c>
    </row>
    <row r="10" spans="1:2" x14ac:dyDescent="0.45">
      <c r="A10" t="s">
        <v>4</v>
      </c>
      <c r="B10" t="str">
        <f>CHAR(34) &amp; A10 &amp; CHAR(34) &amp; ": " &amp; CHAR(34) &amp; ROW(A10) &amp; CHAR(34) &amp; ","</f>
        <v>"e": "10",</v>
      </c>
    </row>
    <row r="11" spans="1:2" x14ac:dyDescent="0.45">
      <c r="A11" t="s">
        <v>1</v>
      </c>
      <c r="B11" t="str">
        <f>CHAR(34) &amp; A11 &amp; CHAR(34) &amp; ": " &amp; CHAR(34) &amp; ROW(A11) &amp; CHAR(34) &amp; ","</f>
        <v>"b": "11",</v>
      </c>
    </row>
    <row r="12" spans="1:2" x14ac:dyDescent="0.45">
      <c r="A12" t="s">
        <v>73</v>
      </c>
      <c r="B12" t="str">
        <f>CHAR(34) &amp; A12 &amp; CHAR(34) &amp; ": " &amp; CHAR(34) &amp; ROW(A12) &amp; CHAR(34) &amp; ","</f>
        <v>""": "12",</v>
      </c>
    </row>
    <row r="13" spans="1:2" x14ac:dyDescent="0.45">
      <c r="A13" t="s">
        <v>14</v>
      </c>
      <c r="B13" t="str">
        <f>CHAR(34) &amp; A13 &amp; CHAR(34) &amp; ": " &amp; CHAR(34) &amp; ROW(A13) &amp; CHAR(34) &amp; ","</f>
        <v>"@": "13",</v>
      </c>
    </row>
    <row r="14" spans="1:2" x14ac:dyDescent="0.45">
      <c r="A14" t="s">
        <v>16</v>
      </c>
      <c r="B14" t="str">
        <f>CHAR(34) &amp; A14 &amp; CHAR(34) &amp; ": " &amp; CHAR(34) &amp; ROW(A14) &amp; CHAR(34) &amp; ","</f>
        <v>"$": "14",</v>
      </c>
    </row>
    <row r="15" spans="1:2" x14ac:dyDescent="0.45">
      <c r="A15" t="s">
        <v>55</v>
      </c>
      <c r="B15" t="str">
        <f>CHAR(34) &amp; A15 &amp; CHAR(34) &amp; ": " &amp; CHAR(34) &amp; ROW(A15) &amp; CHAR(34) &amp; ","</f>
        <v>"Y": "15",</v>
      </c>
    </row>
    <row r="16" spans="1:2" x14ac:dyDescent="0.45">
      <c r="A16" t="s">
        <v>78</v>
      </c>
      <c r="B16" t="str">
        <f>CHAR(34) &amp; A16 &amp; CHAR(34) &amp; ": " &amp; CHAR(34) &amp; ROW(A16) &amp; CHAR(34) &amp; ","</f>
        <v>"B": "16",</v>
      </c>
    </row>
    <row r="17" spans="1:2" x14ac:dyDescent="0.45">
      <c r="A17" t="s">
        <v>18</v>
      </c>
      <c r="B17" t="str">
        <f>CHAR(34) &amp; A17 &amp; CHAR(34) &amp; ": " &amp; CHAR(34) &amp; ROW(A17) &amp; CHAR(34) &amp; ","</f>
        <v>"^": "17",</v>
      </c>
    </row>
    <row r="18" spans="1:2" x14ac:dyDescent="0.45">
      <c r="A18">
        <v>3</v>
      </c>
      <c r="B18" t="str">
        <f>CHAR(34) &amp; A18 &amp; CHAR(34) &amp; ": " &amp; CHAR(34) &amp; ROW(A18) &amp; CHAR(34) &amp; ","</f>
        <v>"3": "18",</v>
      </c>
    </row>
    <row r="19" spans="1:2" x14ac:dyDescent="0.45">
      <c r="A19" t="s">
        <v>29</v>
      </c>
      <c r="B19" t="str">
        <f>CHAR(34) &amp; A19 &amp; CHAR(34) &amp; ": " &amp; CHAR(34) &amp; ROW(A19) &amp; CHAR(34) &amp; ","</f>
        <v>"\": "19",</v>
      </c>
    </row>
    <row r="20" spans="1:2" x14ac:dyDescent="0.45">
      <c r="A20" t="s">
        <v>44</v>
      </c>
      <c r="B20" t="str">
        <f>CHAR(34) &amp; A20 &amp; CHAR(34) &amp; ": " &amp; CHAR(34) &amp; ROW(A20) &amp; CHAR(34) &amp; ","</f>
        <v>"&amp;": "20",</v>
      </c>
    </row>
    <row r="21" spans="1:2" x14ac:dyDescent="0.45">
      <c r="A21" t="s">
        <v>10</v>
      </c>
      <c r="B21" t="str">
        <f>CHAR(34) &amp; A21 &amp; CHAR(34) &amp; ": " &amp; CHAR(34) &amp; ROW(A21) &amp; CHAR(34) &amp; ","</f>
        <v>"-": "21",</v>
      </c>
    </row>
    <row r="22" spans="1:2" x14ac:dyDescent="0.45">
      <c r="A22" t="s">
        <v>61</v>
      </c>
      <c r="B22" t="str">
        <f>CHAR(34) &amp; A22 &amp; CHAR(34) &amp; ": " &amp; CHAR(34) &amp; ROW(A22) &amp; CHAR(34) &amp; ","</f>
        <v>"}": "22",</v>
      </c>
    </row>
    <row r="23" spans="1:2" x14ac:dyDescent="0.45">
      <c r="A23" t="s">
        <v>74</v>
      </c>
      <c r="B23" t="str">
        <f>CHAR(34) &amp; A23 &amp; CHAR(34) &amp; ": " &amp; CHAR(34) &amp; ROW(A23) &amp; CHAR(34) &amp; ","</f>
        <v>"Z": "23",</v>
      </c>
    </row>
    <row r="24" spans="1:2" x14ac:dyDescent="0.45">
      <c r="A24" t="s">
        <v>70</v>
      </c>
      <c r="B24" t="str">
        <f>CHAR(34) &amp; A24 &amp; CHAR(34) &amp; ": " &amp; CHAR(34) &amp; ROW(A24) &amp; CHAR(34) &amp; ","</f>
        <v>"K": "24",</v>
      </c>
    </row>
    <row r="25" spans="1:2" x14ac:dyDescent="0.45">
      <c r="A25" t="s">
        <v>40</v>
      </c>
      <c r="B25" t="str">
        <f>CHAR(34) &amp; A25 &amp; CHAR(34) &amp; ": " &amp; CHAR(34) &amp; ROW(A25) &amp; CHAR(34) &amp; ","</f>
        <v>"m": "25",</v>
      </c>
    </row>
    <row r="26" spans="1:2" x14ac:dyDescent="0.45">
      <c r="A26" t="s">
        <v>32</v>
      </c>
      <c r="B26" t="str">
        <f>CHAR(34) &amp; A26 &amp; CHAR(34) &amp; ": " &amp; CHAR(34) &amp; ROW(A26) &amp; CHAR(34) &amp; ","</f>
        <v>"k": "26",</v>
      </c>
    </row>
    <row r="27" spans="1:2" x14ac:dyDescent="0.45">
      <c r="A27" t="s">
        <v>52</v>
      </c>
      <c r="B27" t="str">
        <f>CHAR(34) &amp; A27 &amp; CHAR(34) &amp; ": " &amp; CHAR(34) &amp; ROW(A27) &amp; CHAR(34) &amp; ","</f>
        <v>"E": "27",</v>
      </c>
    </row>
    <row r="28" spans="1:2" x14ac:dyDescent="0.45">
      <c r="A28" t="s">
        <v>20</v>
      </c>
      <c r="B28" t="str">
        <f>CHAR(34) &amp; A28 &amp; CHAR(34) &amp; ": " &amp; CHAR(34) &amp; ROW(A28) &amp; CHAR(34) &amp; ","</f>
        <v>"w": "28",</v>
      </c>
    </row>
    <row r="29" spans="1:2" x14ac:dyDescent="0.45">
      <c r="A29" t="s">
        <v>22</v>
      </c>
      <c r="B29" t="str">
        <f>CHAR(34) &amp; A29 &amp; CHAR(34) &amp; ": " &amp; CHAR(34) &amp; ROW(A29) &amp; CHAR(34) &amp; ","</f>
        <v>"t": "29",</v>
      </c>
    </row>
    <row r="30" spans="1:2" x14ac:dyDescent="0.45">
      <c r="A30" t="s">
        <v>39</v>
      </c>
      <c r="B30" t="str">
        <f>CHAR(34) &amp; A30 &amp; CHAR(34) &amp; ": " &amp; CHAR(34) &amp; ROW(A30) &amp; CHAR(34) &amp; ","</f>
        <v>"n": "30",</v>
      </c>
    </row>
    <row r="31" spans="1:2" x14ac:dyDescent="0.45">
      <c r="A31" t="s">
        <v>48</v>
      </c>
      <c r="B31" t="str">
        <f>CHAR(34) &amp; A31 &amp; CHAR(34) &amp; ": " &amp; CHAR(34) &amp; ROW(A31) &amp; CHAR(34) &amp; ","</f>
        <v>"_": "31",</v>
      </c>
    </row>
    <row r="32" spans="1:2" x14ac:dyDescent="0.45">
      <c r="A32" t="s">
        <v>13</v>
      </c>
      <c r="B32" t="str">
        <f>CHAR(34) &amp; A32 &amp; CHAR(34) &amp; ": " &amp; CHAR(34) &amp; ROW(A32) &amp; CHAR(34) &amp; ","</f>
        <v>"!": "32",</v>
      </c>
    </row>
    <row r="33" spans="1:2" x14ac:dyDescent="0.45">
      <c r="A33" t="s">
        <v>68</v>
      </c>
      <c r="B33" t="str">
        <f>CHAR(34) &amp; A33 &amp; CHAR(34) &amp; ": " &amp; CHAR(34) &amp; ROW(A33) &amp; CHAR(34) &amp; ","</f>
        <v>"H": "33",</v>
      </c>
    </row>
    <row r="34" spans="1:2" x14ac:dyDescent="0.45">
      <c r="A34" t="s">
        <v>24</v>
      </c>
      <c r="B34" t="str">
        <f>CHAR(34) &amp; A34 &amp; CHAR(34) &amp; ": " &amp; CHAR(34) &amp; ROW(A34) &amp; CHAR(34) &amp; ","</f>
        <v>"u": "34",</v>
      </c>
    </row>
    <row r="35" spans="1:2" x14ac:dyDescent="0.45">
      <c r="A35" t="s">
        <v>3</v>
      </c>
      <c r="B35" t="str">
        <f>CHAR(34) &amp; A35 &amp; CHAR(34) &amp; ": " &amp; CHAR(34) &amp; ROW(A35) &amp; CHAR(34) &amp; ","</f>
        <v>"d": "35",</v>
      </c>
    </row>
    <row r="36" spans="1:2" x14ac:dyDescent="0.45">
      <c r="A36" t="s">
        <v>23</v>
      </c>
      <c r="B36" t="str">
        <f>CHAR(34) &amp; A36 &amp; CHAR(34) &amp; ": " &amp; CHAR(34) &amp; ROW(A36) &amp; CHAR(34) &amp; ","</f>
        <v>"y": "36",</v>
      </c>
    </row>
    <row r="37" spans="1:2" x14ac:dyDescent="0.45">
      <c r="A37" t="s">
        <v>15</v>
      </c>
      <c r="B37" t="str">
        <f>CHAR(34) &amp; A37 &amp; CHAR(34) &amp; ": " &amp; CHAR(34) &amp; ROW(A37) &amp; CHAR(34) &amp; ","</f>
        <v>"#": "37",</v>
      </c>
    </row>
    <row r="38" spans="1:2" x14ac:dyDescent="0.45">
      <c r="A38">
        <v>2</v>
      </c>
      <c r="B38" t="str">
        <f>CHAR(34) &amp; A38 &amp; CHAR(34) &amp; ": " &amp; CHAR(34) &amp; ROW(A38) &amp; CHAR(34) &amp; ","</f>
        <v>"2": "38",</v>
      </c>
    </row>
    <row r="39" spans="1:2" x14ac:dyDescent="0.45">
      <c r="A39" t="s">
        <v>75</v>
      </c>
      <c r="B39" t="str">
        <f>CHAR(34) &amp; A39 &amp; CHAR(34) &amp; ": " &amp; CHAR(34) &amp; ROW(A39) &amp; CHAR(34) &amp; ","</f>
        <v>"X": "39",</v>
      </c>
    </row>
    <row r="40" spans="1:2" x14ac:dyDescent="0.45">
      <c r="A40">
        <v>1</v>
      </c>
      <c r="B40" t="str">
        <f>CHAR(34) &amp; A40 &amp; CHAR(34) &amp; ": " &amp; CHAR(34) &amp; ROW(A40) &amp; CHAR(34) &amp; ","</f>
        <v>"1": "40",</v>
      </c>
    </row>
    <row r="41" spans="1:2" x14ac:dyDescent="0.45">
      <c r="A41" t="s">
        <v>47</v>
      </c>
      <c r="B41" t="str">
        <f>CHAR(34) &amp; A41 &amp; CHAR(34) &amp; ": " &amp; CHAR(34) &amp; ROW(A41) &amp; CHAR(34) &amp; ","</f>
        <v>")": "41",</v>
      </c>
    </row>
    <row r="42" spans="1:2" x14ac:dyDescent="0.45">
      <c r="A42" t="s">
        <v>21</v>
      </c>
      <c r="B42" t="str">
        <f>CHAR(34) &amp; A42 &amp; CHAR(34) &amp; ": " &amp; CHAR(34) &amp; ROW(A42) &amp; CHAR(34) &amp; ","</f>
        <v>"r": "42",</v>
      </c>
    </row>
    <row r="43" spans="1:2" x14ac:dyDescent="0.45">
      <c r="A43" t="s">
        <v>12</v>
      </c>
      <c r="B43" t="str">
        <f>CHAR(34) &amp; A43 &amp; CHAR(34) &amp; ": " &amp; CHAR(34) &amp; ROW(A43) &amp; CHAR(34) &amp; ","</f>
        <v>"~": "43",</v>
      </c>
    </row>
    <row r="44" spans="1:2" x14ac:dyDescent="0.45">
      <c r="A44" t="s">
        <v>38</v>
      </c>
      <c r="B44" t="str">
        <f>CHAR(34) &amp; A44 &amp; CHAR(34) &amp; ": " &amp; CHAR(34) &amp; ROW(A44) &amp; CHAR(34) &amp; ","</f>
        <v>"v": "44",</v>
      </c>
    </row>
    <row r="45" spans="1:2" x14ac:dyDescent="0.45">
      <c r="A45" t="s">
        <v>34</v>
      </c>
      <c r="B45" t="str">
        <f>CHAR(34) &amp; A45 &amp; CHAR(34) &amp; ": " &amp; CHAR(34) &amp; ROW(A45) &amp; CHAR(34) &amp; ","</f>
        <v>";": "45",</v>
      </c>
    </row>
    <row r="46" spans="1:2" x14ac:dyDescent="0.45">
      <c r="A46">
        <v>4</v>
      </c>
      <c r="B46" t="str">
        <f>CHAR(34) &amp; A46 &amp; CHAR(34) &amp; ": " &amp; CHAR(34) &amp; ROW(A46) &amp; CHAR(34) &amp; ","</f>
        <v>"4": "46",</v>
      </c>
    </row>
    <row r="47" spans="1:2" x14ac:dyDescent="0.45">
      <c r="A47" t="s">
        <v>67</v>
      </c>
      <c r="B47" t="str">
        <f>CHAR(34) &amp; A47 &amp; CHAR(34) &amp; ": " &amp; CHAR(34) &amp; ROW(A47) &amp; CHAR(34) &amp; ","</f>
        <v>"G": "47",</v>
      </c>
    </row>
    <row r="48" spans="1:2" x14ac:dyDescent="0.45">
      <c r="A48" t="s">
        <v>2</v>
      </c>
      <c r="B48" t="str">
        <f>CHAR(34) &amp; A48 &amp; CHAR(34) &amp; ": " &amp; CHAR(34) &amp; ROW(A48) &amp; CHAR(34) &amp; ","</f>
        <v>"c": "48",</v>
      </c>
    </row>
    <row r="49" spans="1:2" x14ac:dyDescent="0.45">
      <c r="A49" t="s">
        <v>7</v>
      </c>
      <c r="B49" t="str">
        <f>CHAR(34) &amp; A49 &amp; CHAR(34) &amp; ": " &amp; CHAR(34) &amp; ROW(A49) &amp; CHAR(34) &amp; ","</f>
        <v>"h": "49",</v>
      </c>
    </row>
    <row r="50" spans="1:2" x14ac:dyDescent="0.45">
      <c r="A50" t="s">
        <v>83</v>
      </c>
      <c r="B50" t="str">
        <f>CHAR(34) &amp; A50 &amp; CHAR(34) &amp; ": " &amp; CHAR(34) &amp; ROW(A50) &amp; CHAR(34) &amp; ","</f>
        <v>"?": "50",</v>
      </c>
    </row>
    <row r="51" spans="1:2" x14ac:dyDescent="0.45">
      <c r="A51" s="1" t="s">
        <v>35</v>
      </c>
      <c r="B51" t="str">
        <f>CHAR(34) &amp; A51 &amp; CHAR(34) &amp; ": " &amp; CHAR(34) &amp; ROW(A51) &amp; CHAR(34) &amp; ","</f>
        <v>"": "51",</v>
      </c>
    </row>
    <row r="52" spans="1:2" x14ac:dyDescent="0.45">
      <c r="A52" t="s">
        <v>69</v>
      </c>
      <c r="B52" t="str">
        <f>CHAR(34) &amp; A52 &amp; CHAR(34) &amp; ": " &amp; CHAR(34) &amp; ROW(A52) &amp; CHAR(34) &amp; ","</f>
        <v>"J": "52",</v>
      </c>
    </row>
    <row r="53" spans="1:2" x14ac:dyDescent="0.45">
      <c r="A53" t="s">
        <v>31</v>
      </c>
      <c r="B53" t="str">
        <f>CHAR(34) &amp; A53 &amp; CHAR(34) &amp; ": " &amp; CHAR(34) &amp; ROW(A53) &amp; CHAR(34) &amp; ","</f>
        <v>"j": "53",</v>
      </c>
    </row>
    <row r="54" spans="1:2" x14ac:dyDescent="0.45">
      <c r="A54" t="s">
        <v>46</v>
      </c>
      <c r="B54" t="str">
        <f>CHAR(34) &amp; A54 &amp; CHAR(34) &amp; ": " &amp; CHAR(34) &amp; ROW(A54) &amp; CHAR(34) &amp; ","</f>
        <v>"(": "54",</v>
      </c>
    </row>
    <row r="55" spans="1:2" x14ac:dyDescent="0.45">
      <c r="A55" t="s">
        <v>77</v>
      </c>
      <c r="B55" t="str">
        <f>CHAR(34) &amp; A55 &amp; CHAR(34) &amp; ": " &amp; CHAR(34) &amp; ROW(A55) &amp; CHAR(34) &amp; ","</f>
        <v>"V": "55",</v>
      </c>
    </row>
    <row r="56" spans="1:2" x14ac:dyDescent="0.45">
      <c r="A56" t="s">
        <v>0</v>
      </c>
      <c r="B56" t="str">
        <f>CHAR(34) &amp; A56 &amp; CHAR(34) &amp; ": " &amp; CHAR(34) &amp; ROW(A56) &amp; CHAR(34) &amp; ","</f>
        <v>"a": "56",</v>
      </c>
    </row>
    <row r="57" spans="1:2" x14ac:dyDescent="0.45">
      <c r="A57" t="s">
        <v>5</v>
      </c>
      <c r="B57" t="str">
        <f>CHAR(34) &amp; A57 &amp; CHAR(34) &amp; ": " &amp; CHAR(34) &amp; ROW(A57) &amp; CHAR(34) &amp; ","</f>
        <v>"f": "57",</v>
      </c>
    </row>
    <row r="58" spans="1:2" x14ac:dyDescent="0.45">
      <c r="A58" t="s">
        <v>19</v>
      </c>
      <c r="B58" t="str">
        <f>CHAR(34) &amp; A58 &amp; CHAR(34) &amp; ": " &amp; CHAR(34) &amp; ROW(A58) &amp; CHAR(34) &amp; ","</f>
        <v>"q": "58",</v>
      </c>
    </row>
    <row r="59" spans="1:2" x14ac:dyDescent="0.45">
      <c r="A59" t="s">
        <v>60</v>
      </c>
      <c r="B59" t="str">
        <f>CHAR(34) &amp; A59 &amp; CHAR(34) &amp; ": " &amp; CHAR(34) &amp; ROW(A59) &amp; CHAR(34) &amp; ","</f>
        <v>"{": "59",</v>
      </c>
    </row>
    <row r="60" spans="1:2" x14ac:dyDescent="0.45">
      <c r="A60" t="s">
        <v>66</v>
      </c>
      <c r="B60" t="str">
        <f>CHAR(34) &amp; A60 &amp; CHAR(34) &amp; ": " &amp; CHAR(34) &amp; ROW(A60) &amp; CHAR(34) &amp; ","</f>
        <v>"F": "60",</v>
      </c>
    </row>
    <row r="61" spans="1:2" x14ac:dyDescent="0.45">
      <c r="A61" t="s">
        <v>63</v>
      </c>
      <c r="B61" t="str">
        <f>CHAR(34) &amp; A61 &amp; CHAR(34) &amp; ": " &amp; CHAR(34) &amp; ROW(A61) &amp; CHAR(34) &amp; ","</f>
        <v>"A": "61",</v>
      </c>
    </row>
    <row r="62" spans="1:2" x14ac:dyDescent="0.45">
      <c r="A62">
        <v>0</v>
      </c>
      <c r="B62" t="str">
        <f>CHAR(34) &amp; A62 &amp; CHAR(34) &amp; ": " &amp; CHAR(34) &amp; ROW(A62) &amp; CHAR(34) &amp; ","</f>
        <v>"0": "62",</v>
      </c>
    </row>
    <row r="63" spans="1:2" x14ac:dyDescent="0.45">
      <c r="A63" t="s">
        <v>41</v>
      </c>
      <c r="B63" t="str">
        <f>CHAR(34) &amp; A63 &amp; CHAR(34) &amp; ": " &amp; CHAR(34) &amp; ROW(A63) &amp; CHAR(34) &amp; ","</f>
        <v>",": "63",</v>
      </c>
    </row>
    <row r="64" spans="1:2" x14ac:dyDescent="0.45">
      <c r="A64" t="s">
        <v>49</v>
      </c>
      <c r="B64" t="str">
        <f>CHAR(34) &amp; A64 &amp; CHAR(34) &amp; ": " &amp; CHAR(34) &amp; ROW(A64) &amp; CHAR(34) &amp; ","</f>
        <v>"+": "64",</v>
      </c>
    </row>
    <row r="65" spans="1:2" x14ac:dyDescent="0.45">
      <c r="A65" t="s">
        <v>58</v>
      </c>
      <c r="B65" t="str">
        <f>CHAR(34) &amp; A65 &amp; CHAR(34) &amp; ": " &amp; CHAR(34) &amp; ROW(A65) &amp; CHAR(34) &amp; ","</f>
        <v>"O": "65",</v>
      </c>
    </row>
    <row r="66" spans="1:2" x14ac:dyDescent="0.45">
      <c r="A66" t="s">
        <v>71</v>
      </c>
      <c r="B66" t="str">
        <f>CHAR(34) &amp; A66 &amp; CHAR(34) &amp; ": " &amp; CHAR(34) &amp; ROW(A66) &amp; CHAR(34) &amp; ","</f>
        <v>"L": "66",</v>
      </c>
    </row>
    <row r="67" spans="1:2" x14ac:dyDescent="0.45">
      <c r="A67" t="s">
        <v>80</v>
      </c>
      <c r="B67" t="str">
        <f>CHAR(34) &amp; A67 &amp; CHAR(34) &amp; ": " &amp; CHAR(34) &amp; ROW(A67) &amp; CHAR(34) &amp; ","</f>
        <v>"M": "67",</v>
      </c>
    </row>
    <row r="68" spans="1:2" x14ac:dyDescent="0.45">
      <c r="A68" t="s">
        <v>6</v>
      </c>
      <c r="B68" t="str">
        <f>CHAR(34) &amp; A68 &amp; CHAR(34) &amp; ": " &amp; CHAR(34) &amp; ROW(A68) &amp; CHAR(34) &amp; ","</f>
        <v>"g": "68",</v>
      </c>
    </row>
    <row r="69" spans="1:2" x14ac:dyDescent="0.45">
      <c r="A69" t="s">
        <v>51</v>
      </c>
      <c r="B69" t="str">
        <f>CHAR(34) &amp; A69 &amp; CHAR(34) &amp; ": " &amp; CHAR(34) &amp; ROW(A69) &amp; CHAR(34) &amp; ","</f>
        <v>"W": "69",</v>
      </c>
    </row>
    <row r="70" spans="1:2" x14ac:dyDescent="0.45">
      <c r="A70">
        <v>7</v>
      </c>
      <c r="B70" t="str">
        <f>CHAR(34) &amp; A70 &amp; CHAR(34) &amp; ": " &amp; CHAR(34) &amp; ROW(A70) &amp; CHAR(34) &amp; ","</f>
        <v>"7": "70",</v>
      </c>
    </row>
    <row r="71" spans="1:2" x14ac:dyDescent="0.45">
      <c r="A71">
        <v>8</v>
      </c>
      <c r="B71" t="str">
        <f>CHAR(34) &amp; A71 &amp; CHAR(34) &amp; ": " &amp; CHAR(34) &amp; ROW(A71) &amp; CHAR(34) &amp; ","</f>
        <v>"8": "71",</v>
      </c>
    </row>
    <row r="72" spans="1:2" x14ac:dyDescent="0.45">
      <c r="A72" t="s">
        <v>54</v>
      </c>
      <c r="B72" t="str">
        <f>CHAR(34) &amp; A72 &amp; CHAR(34) &amp; ": " &amp; CHAR(34) &amp; ROW(A72) &amp; CHAR(34) &amp; ","</f>
        <v>"T": "72",</v>
      </c>
    </row>
    <row r="73" spans="1:2" x14ac:dyDescent="0.45">
      <c r="A73" t="s">
        <v>43</v>
      </c>
      <c r="B73" t="str">
        <f>CHAR(34) &amp; A73 &amp; CHAR(34) &amp; ": " &amp; CHAR(34) &amp; ROW(A73) &amp; CHAR(34) &amp; ","</f>
        <v>"/": "73",</v>
      </c>
    </row>
    <row r="74" spans="1:2" x14ac:dyDescent="0.45">
      <c r="A74" t="s">
        <v>42</v>
      </c>
      <c r="B74" t="str">
        <f>CHAR(34) &amp; A74 &amp; CHAR(34) &amp; ": " &amp; CHAR(34) &amp; ROW(A74) &amp; CHAR(34) &amp; ","</f>
        <v>".": "74",</v>
      </c>
    </row>
    <row r="75" spans="1:2" x14ac:dyDescent="0.45">
      <c r="A75" t="s">
        <v>8</v>
      </c>
      <c r="B75" t="str">
        <f>CHAR(34) &amp; A75 &amp; CHAR(34) &amp; ": " &amp; CHAR(34) &amp; ROW(A75) &amp; CHAR(34) &amp; ","</f>
        <v>"i": "75",</v>
      </c>
    </row>
    <row r="76" spans="1:2" x14ac:dyDescent="0.45">
      <c r="A76" t="s">
        <v>64</v>
      </c>
      <c r="B76" t="str">
        <f>CHAR(34) &amp; A76 &amp; CHAR(34) &amp; ": " &amp; CHAR(34) &amp; ROW(A76) &amp; CHAR(34) &amp; ","</f>
        <v>"S": "76",</v>
      </c>
    </row>
    <row r="77" spans="1:2" x14ac:dyDescent="0.45">
      <c r="A77">
        <v>6</v>
      </c>
      <c r="B77" t="str">
        <f>CHAR(34) &amp; A77 &amp; CHAR(34) &amp; ": " &amp; CHAR(34) &amp; ROW(A77) &amp; CHAR(34) &amp; ","</f>
        <v>"6": "77",</v>
      </c>
    </row>
    <row r="78" spans="1:2" x14ac:dyDescent="0.45">
      <c r="A78">
        <v>9</v>
      </c>
      <c r="B78" t="str">
        <f>CHAR(34) &amp; A78 &amp; CHAR(34) &amp; ": " &amp; CHAR(34) &amp; ROW(A78) &amp; CHAR(34) &amp; ","</f>
        <v>"9": "78",</v>
      </c>
    </row>
    <row r="79" spans="1:2" x14ac:dyDescent="0.45">
      <c r="A79" t="s">
        <v>50</v>
      </c>
      <c r="B79" t="str">
        <f>CHAR(34) &amp; A79 &amp; CHAR(34) &amp; ": " &amp; CHAR(34) &amp; ROW(A79) &amp; CHAR(34) &amp; ","</f>
        <v>"Q": "79",</v>
      </c>
    </row>
    <row r="80" spans="1:2" x14ac:dyDescent="0.45">
      <c r="A80" t="s">
        <v>28</v>
      </c>
      <c r="B80" t="str">
        <f>CHAR(34) &amp; A80 &amp; CHAR(34) &amp; ": " &amp; CHAR(34) &amp; ROW(A80) &amp; CHAR(34) &amp; ","</f>
        <v>"]": "80",</v>
      </c>
    </row>
    <row r="81" spans="1:2" x14ac:dyDescent="0.45">
      <c r="A81" t="s">
        <v>79</v>
      </c>
      <c r="B81" t="str">
        <f>CHAR(34) &amp; A81 &amp; CHAR(34) &amp; ": " &amp; CHAR(34) &amp; ROW(A81) &amp; CHAR(34) &amp; ","</f>
        <v>"N": "81",</v>
      </c>
    </row>
    <row r="82" spans="1:2" x14ac:dyDescent="0.45">
      <c r="A82" t="s">
        <v>82</v>
      </c>
      <c r="B82" t="str">
        <f>CHAR(34) &amp; A82 &amp; CHAR(34) &amp; ": " &amp; CHAR(34) &amp; ROW(A82) &amp; CHAR(34) &amp; ","</f>
        <v>"&gt;": "82",</v>
      </c>
    </row>
    <row r="83" spans="1:2" x14ac:dyDescent="0.45">
      <c r="A83" t="s">
        <v>27</v>
      </c>
      <c r="B83" t="str">
        <f>CHAR(34) &amp; A83 &amp; CHAR(34) &amp; ": " &amp; CHAR(34) &amp; ROW(A83) &amp; CHAR(34) &amp; ","</f>
        <v>"[": "83",</v>
      </c>
    </row>
    <row r="84" spans="1:2" x14ac:dyDescent="0.45">
      <c r="A84" t="s">
        <v>57</v>
      </c>
      <c r="B84" t="str">
        <f>CHAR(34) &amp; A84 &amp; CHAR(34) &amp; ": " &amp; CHAR(34) &amp; ROW(A84) &amp; CHAR(34) &amp; ","</f>
        <v>"I": "84",</v>
      </c>
    </row>
    <row r="85" spans="1:2" x14ac:dyDescent="0.45">
      <c r="A85" t="s">
        <v>45</v>
      </c>
      <c r="B85" t="str">
        <f>CHAR(34) &amp; A85 &amp; CHAR(34) &amp; ": " &amp; CHAR(34) &amp; ROW(A85) &amp; CHAR(34) &amp; ","</f>
        <v>"*": "85",</v>
      </c>
    </row>
    <row r="86" spans="1:2" x14ac:dyDescent="0.45">
      <c r="A86" t="s">
        <v>76</v>
      </c>
      <c r="B86" t="str">
        <f>CHAR(34) &amp; A86 &amp; CHAR(34) &amp; ": " &amp; CHAR(34) &amp; ROW(A86) &amp; CHAR(34) &amp; ","</f>
        <v>"C": "86",</v>
      </c>
    </row>
    <row r="87" spans="1:2" x14ac:dyDescent="0.45">
      <c r="A87" t="s">
        <v>62</v>
      </c>
      <c r="B87" t="str">
        <f>CHAR(34) &amp; A87 &amp; CHAR(34) &amp; ": " &amp; CHAR(34) &amp; ROW(A87) &amp; CHAR(34) &amp; ","</f>
        <v>"|": "87",</v>
      </c>
    </row>
    <row r="88" spans="1:2" x14ac:dyDescent="0.45">
      <c r="A88" t="s">
        <v>37</v>
      </c>
      <c r="B88" t="str">
        <f>CHAR(34) &amp; A88 &amp; CHAR(34) &amp; ": " &amp; CHAR(34) &amp; ROW(A88) &amp; CHAR(34) &amp; ","</f>
        <v>"x": "88",</v>
      </c>
    </row>
    <row r="89" spans="1:2" x14ac:dyDescent="0.45">
      <c r="A89">
        <v>5</v>
      </c>
      <c r="B89" t="str">
        <f>CHAR(34) &amp; A89 &amp; CHAR(34) &amp; ": " &amp; CHAR(34) &amp; ROW(A89) &amp; CHAR(34) &amp; ","</f>
        <v>"5": "89",</v>
      </c>
    </row>
    <row r="90" spans="1:2" x14ac:dyDescent="0.45">
      <c r="A90" t="s">
        <v>25</v>
      </c>
      <c r="B90" t="str">
        <f>CHAR(34) &amp; A90 &amp; CHAR(34) &amp; ": " &amp; CHAR(34) &amp; ROW(A90) &amp; CHAR(34) &amp; ","</f>
        <v>"o": "90",</v>
      </c>
    </row>
    <row r="91" spans="1:2" x14ac:dyDescent="0.45">
      <c r="A91" t="s">
        <v>72</v>
      </c>
      <c r="B91" t="str">
        <f>CHAR(34) &amp; A91 &amp; CHAR(34) &amp; ": " &amp; CHAR(34) &amp; ROW(A91) &amp; CHAR(34) &amp; ","</f>
        <v>":": "91",</v>
      </c>
    </row>
    <row r="92" spans="1:2" x14ac:dyDescent="0.45">
      <c r="A92" t="s">
        <v>81</v>
      </c>
      <c r="B92" t="str">
        <f>CHAR(34) &amp; A92 &amp; CHAR(34) &amp; ": " &amp; CHAR(34) &amp; ROW(A92) &amp; CHAR(34) &amp; ","</f>
        <v>"&lt;": "92",</v>
      </c>
    </row>
    <row r="93" spans="1:2" x14ac:dyDescent="0.45">
      <c r="A93" t="s">
        <v>36</v>
      </c>
      <c r="B93" t="str">
        <f>CHAR(34) &amp; A93 &amp; CHAR(34) &amp; ": " &amp; CHAR(34) &amp; ROW(A93) &amp; CHAR(34) &amp; ","</f>
        <v>"z": "93",</v>
      </c>
    </row>
    <row r="94" spans="1:2" x14ac:dyDescent="0.45">
      <c r="A94" t="s">
        <v>56</v>
      </c>
      <c r="B94" t="str">
        <f>CHAR(34) &amp; A94 &amp; CHAR(34) &amp; ": " &amp; CHAR(34) &amp; ROW(A94) &amp; CHAR(34) &amp; ","</f>
        <v>"U": "94",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Quigley</dc:creator>
  <cp:lastModifiedBy>Kevin Quigley</cp:lastModifiedBy>
  <dcterms:created xsi:type="dcterms:W3CDTF">2024-01-13T17:12:54Z</dcterms:created>
  <dcterms:modified xsi:type="dcterms:W3CDTF">2024-01-13T18:23:00Z</dcterms:modified>
</cp:coreProperties>
</file>