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араметры" sheetId="2" r:id="rId4"/>
    <sheet name="Данные" sheetId="3" r:id="rId6"/>
    <sheet name="Справочник_преподавателей" sheetId="4" r:id="rId7" state="hidden"/>
    <sheet name="Справочник_аудиторий" sheetId="5" r:id="rId8" state="hidden"/>
  </sheets>
  <calcPr calcId="122211"/>
</workbook>
</file>

<file path=xl/sharedStrings.xml><?xml version="1.0" encoding="utf-8"?>
<sst xmlns="http://schemas.openxmlformats.org/spreadsheetml/2006/main" count="36" uniqueCount="36">
  <si>
    <t>academic_period_id</t>
  </si>
  <si>
    <t>academic_period_name</t>
  </si>
  <si>
    <t>days</t>
  </si>
  <si>
    <t>slots</t>
  </si>
  <si>
    <t>seed</t>
  </si>
  <si>
    <t>2025/2026 (2 семестр)</t>
  </si>
  <si>
    <t/>
  </si>
  <si>
    <t>Группа</t>
  </si>
  <si>
    <t>Дисциплина</t>
  </si>
  <si>
    <t>Семестр</t>
  </si>
  <si>
    <t>Преподаватель</t>
  </si>
  <si>
    <t>Аудитория</t>
  </si>
  <si>
    <t>Приоритет</t>
  </si>
  <si>
    <t>Количество_пар</t>
  </si>
  <si>
    <t>Subject_ID</t>
  </si>
  <si>
    <t>Teacher_ID</t>
  </si>
  <si>
    <t>Audience_ID</t>
  </si>
  <si>
    <t>501</t>
  </si>
  <si>
    <t>Organizaciya</t>
  </si>
  <si>
    <t>EOSI</t>
  </si>
  <si>
    <t>СА-502</t>
  </si>
  <si>
    <t>Алгоритмизация</t>
  </si>
  <si>
    <t>Операционные системы и среды</t>
  </si>
  <si>
    <t>СА-503</t>
  </si>
  <si>
    <t>Литература</t>
  </si>
  <si>
    <t>Информатика</t>
  </si>
  <si>
    <t>Русский язык</t>
  </si>
  <si>
    <t>Математика</t>
  </si>
  <si>
    <t>Teacher</t>
  </si>
  <si>
    <t>Teacher2</t>
  </si>
  <si>
    <t>Лятти Алексей Александрович</t>
  </si>
  <si>
    <t>Петров Петр Петрович</t>
  </si>
  <si>
    <t>Преподов Препод Преподович</t>
  </si>
  <si>
    <t>409</t>
  </si>
  <si>
    <t>101</t>
  </si>
  <si>
    <t>308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</si>
</sst>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hidden="true" max="1" min="1" width="20"/>
    <col customWidth="true" max="2" min="2" width="30"/>
  </cols>
  <sheetData>
    <row r="1">
      <c r="A1" t="s">
        <v>0</v>
      </c>
      <c r="B1" t="s">
        <v>1</v>
      </c>
      <c r="C1" t="s">
        <v>2</v>
      </c>
      <c r="D1" t="s">
        <v>3</v>
      </c>
      <c r="E1" t="s">
        <v>4</v>
      </c>
    </row>
    <row r="2">
      <c r="A2">
        <v>1</v>
      </c>
      <c r="B2" t="s">
        <v>5</v>
      </c>
      <c r="C2">
        <v>5</v>
      </c>
      <c r="D2">
        <v>5</v>
      </c>
      <c r="E2" t="s">
        <v>6</v>
      </c>
    </row>
  </sheetData>
</worksheet>
</file>

<file path=xl/worksheets/sheet3.xml><?xml version="1.0" encoding="utf-8"?>
<worksheet xmlns="http://schemas.openxmlformats.org/spreadsheetml/2006/main">
  <dimension ref="A1"/>
  <sheetViews>
    <sheetView workbookViewId="0"/>
  </sheetViews>
  <cols>
    <col customWidth="true" max="1" min="1" width="15"/>
    <col customWidth="true" max="2" min="2" width="40"/>
    <col customWidth="true" max="3" min="3" width="10"/>
    <col customWidth="true" max="4" min="4" width="40"/>
    <col customWidth="true" max="5" min="5" style="1" width="12"/>
    <col customWidth="true" max="6" min="6" width="12"/>
    <col customWidth="true" max="7" min="7" width="20"/>
    <col customWidth="true" hidden="true" max="10" min="8" width="10"/>
  </cols>
  <sheetData>
    <row r="1">
      <c r="A1" t="s">
        <v>7</v>
      </c>
      <c r="B1" t="s">
        <v>8</v>
      </c>
      <c r="C1" t="s">
        <v>9</v>
      </c>
      <c r="D1" t="s">
        <v>10</v>
      </c>
      <c r="E1" s="1" t="s">
        <v>11</v>
      </c>
      <c r="F1" t="s">
        <v>12</v>
      </c>
      <c r="G1" t="s">
        <v>13</v>
      </c>
      <c r="H1" t="s">
        <v>14</v>
      </c>
      <c r="I1" t="s">
        <v>15</v>
      </c>
      <c r="J1" t="s">
        <v>16</v>
      </c>
    </row>
    <row r="2">
      <c r="A2" t="s">
        <v>17</v>
      </c>
      <c r="B2" t="s">
        <v>18</v>
      </c>
      <c r="C2">
        <v>6</v>
      </c>
      <c r="E2" s="1"/>
      <c r="H2">
        <v>2</v>
      </c>
      <c r="I2" t="str">
        <f>=VLOOKUP(D2, Справочник_преподавателей!A1:B5, 2, FALSE)</f>
      </c>
      <c r="J2" t="str">
        <f>=VLOOKUP(E2, Справочник_аудиторий!A1:B3, 2, FALSE)</f>
        <v>3</v>
      </c>
    </row>
    <row r="3">
      <c r="A3" t="s">
        <v>17</v>
      </c>
      <c r="B3" t="s">
        <v>19</v>
      </c>
      <c r="C3">
        <v>6</v>
      </c>
      <c r="E3" s="1"/>
      <c r="H3">
        <v>1</v>
      </c>
      <c r="I3" t="str">
        <f>=VLOOKUP(D3, Справочник_преподавателей!A1:B5, 2, FALSE)</f>
      </c>
      <c r="J3" t="str">
        <f>=VLOOKUP(E3, Справочник_аудиторий!A1:B3, 2, FALSE)</f>
        <v>2</v>
      </c>
    </row>
    <row r="4">
      <c r="A4" t="s">
        <v>20</v>
      </c>
      <c r="B4" t="s">
        <v>21</v>
      </c>
      <c r="C4">
        <v>4</v>
      </c>
      <c r="E4" s="1"/>
      <c r="H4">
        <v>4</v>
      </c>
      <c r="I4" t="str">
        <f>=VLOOKUP(D4, Справочник_преподавателей!A1:B5, 2, FALSE)</f>
      </c>
      <c r="J4" t="str">
        <f>=VLOOKUP(E4, Справочник_аудиторий!A1:B3, 2, FALSE)</f>
        <v>3</v>
      </c>
    </row>
    <row r="5">
      <c r="A5" t="s">
        <v>20</v>
      </c>
      <c r="B5" t="s">
        <v>22</v>
      </c>
      <c r="C5">
        <v>4</v>
      </c>
      <c r="E5" s="1"/>
      <c r="H5">
        <v>3</v>
      </c>
      <c r="I5" t="str">
        <f>=VLOOKUP(D5, Справочник_преподавателей!A1:B5, 2, FALSE)</f>
      </c>
      <c r="J5" t="str">
        <f>=VLOOKUP(E5, Справочник_аудиторий!A1:B3, 2, FALSE)</f>
        <v>4</v>
      </c>
    </row>
    <row r="6">
      <c r="A6" t="s">
        <v>23</v>
      </c>
      <c r="B6" t="s">
        <v>24</v>
      </c>
      <c r="C6">
        <v>1</v>
      </c>
      <c r="E6" s="1"/>
      <c r="H6">
        <v>12</v>
      </c>
      <c r="I6" t="str">
        <f>=VLOOKUP(D6, Справочник_преподавателей!A1:B5, 2, FALSE)</f>
      </c>
      <c r="J6" t="str">
        <f>=VLOOKUP(E6, Справочник_аудиторий!A1:B3, 2, FALSE)</f>
        <v>4</v>
      </c>
    </row>
    <row r="7">
      <c r="A7" t="s">
        <v>23</v>
      </c>
      <c r="B7" t="s">
        <v>25</v>
      </c>
      <c r="C7">
        <v>1</v>
      </c>
      <c r="E7" s="1"/>
      <c r="H7">
        <v>11</v>
      </c>
      <c r="I7" t="str">
        <f>=VLOOKUP(D7, Справочник_преподавателей!A1:B5, 2, FALSE)</f>
      </c>
      <c r="J7" t="str">
        <f>=VLOOKUP(E7, Справочник_аудиторий!A1:B3, 2, FALSE)</f>
        <v>2</v>
      </c>
    </row>
    <row r="8">
      <c r="A8" t="s">
        <v>23</v>
      </c>
      <c r="B8" t="s">
        <v>26</v>
      </c>
      <c r="C8">
        <v>1</v>
      </c>
      <c r="E8" s="1"/>
      <c r="H8">
        <v>10</v>
      </c>
      <c r="I8" t="str">
        <f>=VLOOKUP(D8, Справочник_преподавателей!A1:B5, 2, FALSE)</f>
      </c>
      <c r="J8" t="str">
        <f>=VLOOKUP(E8, Справочник_аудиторий!A1:B3, 2, FALSE)</f>
        <v>4</v>
      </c>
    </row>
    <row r="9">
      <c r="A9" t="s">
        <v>23</v>
      </c>
      <c r="B9" t="s">
        <v>27</v>
      </c>
      <c r="C9">
        <v>1</v>
      </c>
      <c r="E9" s="1"/>
      <c r="H9">
        <v>9</v>
      </c>
      <c r="I9" t="str">
        <f>=VLOOKUP(D9, Справочник_преподавателей!A1:B5, 2, FALSE)</f>
      </c>
      <c r="J9" t="str">
        <f>=VLOOKUP(E9, Справочник_аудиторий!A1:B3, 2, FALSE)</f>
        <v>3</v>
      </c>
    </row>
    <row r="10">
      <c r="E10" s="1"/>
      <c r="I10" t="str">
        <f>=VLOOKUP(D10, Справочник_преподавателей!A1:B5, 2, FALSE)</f>
      </c>
      <c r="J10" t="str">
        <f>=VLOOKUP(E10, Справочник_аудиторий!A1:B3, 2, FALSE)</f>
      </c>
    </row>
    <row r="11">
      <c r="E11" s="1"/>
      <c r="I11" t="str">
        <f>=VLOOKUP(D11, Справочник_преподавателей!A1:B5, 2, FALSE)</f>
      </c>
      <c r="J11" t="str">
        <f>=VLOOKUP(E11, Справочник_аудиторий!A1:B3, 2, FALSE)</f>
      </c>
    </row>
    <row r="12">
      <c r="E12" s="1"/>
      <c r="I12" t="str">
        <f>=VLOOKUP(D12, Справочник_преподавателей!A1:B5, 2, FALSE)</f>
      </c>
      <c r="J12" t="str">
        <f>=VLOOKUP(E12, Справочник_аудиторий!A1:B3, 2, FALSE)</f>
      </c>
    </row>
    <row r="13">
      <c r="E13" s="1"/>
      <c r="I13" t="str">
        <f>=VLOOKUP(D13, Справочник_преподавателей!A1:B5, 2, FALSE)</f>
      </c>
      <c r="J13" t="str">
        <f>=VLOOKUP(E13, Справочник_аудиторий!A1:B3, 2, FALSE)</f>
      </c>
    </row>
    <row r="14">
      <c r="E14" s="1"/>
      <c r="I14" t="str">
        <f>=VLOOKUP(D14, Справочник_преподавателей!A1:B5, 2, FALSE)</f>
      </c>
      <c r="J14" t="str">
        <f>=VLOOKUP(E14, Справочник_аудиторий!A1:B3, 2, FALSE)</f>
      </c>
    </row>
    <row r="15">
      <c r="E15" s="1"/>
      <c r="I15" t="str">
        <f>=VLOOKUP(D15, Справочник_преподавателей!A1:B5, 2, FALSE)</f>
      </c>
      <c r="J15" t="str">
        <f>=VLOOKUP(E15, Справочник_аудиторий!A1:B3, 2, FALSE)</f>
      </c>
    </row>
    <row r="16">
      <c r="E16" s="1"/>
      <c r="I16" t="str">
        <f>=VLOOKUP(D16, Справочник_преподавателей!A1:B5, 2, FALSE)</f>
      </c>
      <c r="J16" t="str">
        <f>=VLOOKUP(E16, Справочник_аудиторий!A1:B3, 2, FALSE)</f>
      </c>
    </row>
    <row r="17">
      <c r="E17" s="1"/>
      <c r="I17" t="str">
        <f>=VLOOKUP(D17, Справочник_преподавателей!A1:B5, 2, FALSE)</f>
      </c>
      <c r="J17" t="str">
        <f>=VLOOKUP(E17, Справочник_аудиторий!A1:B3, 2, FALSE)</f>
      </c>
    </row>
    <row r="18">
      <c r="E18" s="1"/>
      <c r="I18" t="str">
        <f>=VLOOKUP(D18, Справочник_преподавателей!A1:B5, 2, FALSE)</f>
      </c>
      <c r="J18" t="str">
        <f>=VLOOKUP(E18, Справочник_аудиторий!A1:B3, 2, FALSE)</f>
      </c>
    </row>
    <row r="19">
      <c r="E19" s="1"/>
      <c r="I19" t="str">
        <f>=VLOOKUP(D19, Справочник_преподавателей!A1:B5, 2, FALSE)</f>
      </c>
      <c r="J19" t="str">
        <f>=VLOOKUP(E19, Справочник_аудиторий!A1:B3, 2, FALSE)</f>
      </c>
    </row>
    <row r="20">
      <c r="E20" s="1"/>
      <c r="I20" t="str">
        <f>=VLOOKUP(D20, Справочник_преподавателей!A1:B5, 2, FALSE)</f>
      </c>
      <c r="J20" t="str">
        <f>=VLOOKUP(E20, Справочник_аудиторий!A1:B3, 2, FALSE)</f>
      </c>
    </row>
    <row r="21">
      <c r="E21" s="1"/>
      <c r="I21" t="str">
        <f>=VLOOKUP(D21, Справочник_преподавателей!A1:B5, 2, FALSE)</f>
      </c>
      <c r="J21" t="str">
        <f>=VLOOKUP(E21, Справочник_аудиторий!A1:B3, 2, FALSE)</f>
      </c>
    </row>
    <row r="22">
      <c r="E22" s="1"/>
      <c r="I22" t="str">
        <f>=VLOOKUP(D22, Справочник_преподавателей!A1:B5, 2, FALSE)</f>
      </c>
      <c r="J22" t="str">
        <f>=VLOOKUP(E22, Справочник_аудиторий!A1:B3, 2, FALSE)</f>
      </c>
    </row>
    <row r="23">
      <c r="E23" s="1"/>
      <c r="I23" t="str">
        <f>=VLOOKUP(D23, Справочник_преподавателей!A1:B5, 2, FALSE)</f>
      </c>
      <c r="J23" t="str">
        <f>=VLOOKUP(E23, Справочник_аудиторий!A1:B3, 2, FALSE)</f>
      </c>
    </row>
    <row r="24">
      <c r="E24" s="1"/>
      <c r="I24" t="str">
        <f>=VLOOKUP(D24, Справочник_преподавателей!A1:B5, 2, FALSE)</f>
      </c>
      <c r="J24" t="str">
        <f>=VLOOKUP(E24, Справочник_аудиторий!A1:B3, 2, FALSE)</f>
      </c>
    </row>
    <row r="25">
      <c r="E25" s="1"/>
      <c r="I25" t="str">
        <f>=VLOOKUP(D25, Справочник_преподавателей!A1:B5, 2, FALSE)</f>
      </c>
      <c r="J25" t="str">
        <f>=VLOOKUP(E25, Справочник_аудиторий!A1:B3, 2, FALSE)</f>
      </c>
    </row>
    <row r="26">
      <c r="E26" s="1"/>
      <c r="I26" t="str">
        <f>=VLOOKUP(D26, Справочник_преподавателей!A1:B5, 2, FALSE)</f>
      </c>
      <c r="J26" t="str">
        <f>=VLOOKUP(E26, Справочник_аудиторий!A1:B3, 2, FALSE)</f>
      </c>
    </row>
    <row r="27">
      <c r="E27" s="1"/>
      <c r="I27" t="str">
        <f>=VLOOKUP(D27, Справочник_преподавателей!A1:B5, 2, FALSE)</f>
      </c>
      <c r="J27" t="str">
        <f>=VLOOKUP(E27, Справочник_аудиторий!A1:B3, 2, FALSE)</f>
      </c>
    </row>
    <row r="28">
      <c r="E28" s="1"/>
      <c r="I28" t="str">
        <f>=VLOOKUP(D28, Справочник_преподавателей!A1:B5, 2, FALSE)</f>
      </c>
      <c r="J28" t="str">
        <f>=VLOOKUP(E28, Справочник_аудиторий!A1:B3, 2, FALSE)</f>
      </c>
    </row>
    <row r="29">
      <c r="E29" s="1"/>
      <c r="I29" t="str">
        <f>=VLOOKUP(D29, Справочник_преподавателей!A1:B5, 2, FALSE)</f>
      </c>
      <c r="J29" t="str">
        <f>=VLOOKUP(E29, Справочник_аудиторий!A1:B3, 2, FALSE)</f>
      </c>
    </row>
    <row r="30">
      <c r="E30" s="1"/>
      <c r="I30" t="str">
        <f>=VLOOKUP(D30, Справочник_преподавателей!A1:B5, 2, FALSE)</f>
      </c>
      <c r="J30" t="str">
        <f>=VLOOKUP(E30, Справочник_аудиторий!A1:B3, 2, FALSE)</f>
      </c>
    </row>
    <row r="31">
      <c r="E31" s="1"/>
      <c r="I31" t="str">
        <f>=VLOOKUP(D31, Справочник_преподавателей!A1:B5, 2, FALSE)</f>
      </c>
      <c r="J31" t="str">
        <f>=VLOOKUP(E31, Справочник_аудиторий!A1:B3, 2, FALSE)</f>
      </c>
    </row>
    <row r="32">
      <c r="E32" s="1"/>
      <c r="I32" t="str">
        <f>=VLOOKUP(D32, Справочник_преподавателей!A1:B5, 2, FALSE)</f>
      </c>
      <c r="J32" t="str">
        <f>=VLOOKUP(E32, Справочник_аудиторий!A1:B3, 2, FALSE)</f>
      </c>
    </row>
    <row r="33">
      <c r="E33" s="1"/>
      <c r="I33" t="str">
        <f>=VLOOKUP(D33, Справочник_преподавателей!A1:B5, 2, FALSE)</f>
      </c>
      <c r="J33" t="str">
        <f>=VLOOKUP(E33, Справочник_аудиторий!A1:B3, 2, FALSE)</f>
      </c>
    </row>
    <row r="34">
      <c r="E34" s="1"/>
      <c r="I34" t="str">
        <f>=VLOOKUP(D34, Справочник_преподавателей!A1:B5, 2, FALSE)</f>
      </c>
      <c r="J34" t="str">
        <f>=VLOOKUP(E34, Справочник_аудиторий!A1:B3, 2, FALSE)</f>
      </c>
    </row>
    <row r="35">
      <c r="E35" s="1"/>
      <c r="I35" t="str">
        <f>=VLOOKUP(D35, Справочник_преподавателей!A1:B5, 2, FALSE)</f>
      </c>
      <c r="J35" t="str">
        <f>=VLOOKUP(E35, Справочник_аудиторий!A1:B3, 2, FALSE)</f>
      </c>
    </row>
    <row r="36">
      <c r="E36" s="1"/>
      <c r="I36" t="str">
        <f>=VLOOKUP(D36, Справочник_преподавателей!A1:B5, 2, FALSE)</f>
      </c>
      <c r="J36" t="str">
        <f>=VLOOKUP(E36, Справочник_аудиторий!A1:B3, 2, FALSE)</f>
      </c>
    </row>
    <row r="37">
      <c r="E37" s="1"/>
      <c r="I37" t="str">
        <f>=VLOOKUP(D37, Справочник_преподавателей!A1:B5, 2, FALSE)</f>
      </c>
      <c r="J37" t="str">
        <f>=VLOOKUP(E37, Справочник_аудиторий!A1:B3, 2, FALSE)</f>
      </c>
    </row>
    <row r="38">
      <c r="E38" s="1"/>
      <c r="I38" t="str">
        <f>=VLOOKUP(D38, Справочник_преподавателей!A1:B5, 2, FALSE)</f>
      </c>
      <c r="J38" t="str">
        <f>=VLOOKUP(E38, Справочник_аудиторий!A1:B3, 2, FALSE)</f>
      </c>
    </row>
    <row r="39">
      <c r="E39" s="1"/>
      <c r="I39" t="str">
        <f>=VLOOKUP(D39, Справочник_преподавателей!A1:B5, 2, FALSE)</f>
      </c>
      <c r="J39" t="str">
        <f>=VLOOKUP(E39, Справочник_аудиторий!A1:B3, 2, FALSE)</f>
      </c>
    </row>
    <row r="40">
      <c r="E40" s="1"/>
      <c r="I40" t="str">
        <f>=VLOOKUP(D40, Справочник_преподавателей!A1:B5, 2, FALSE)</f>
      </c>
      <c r="J40" t="str">
        <f>=VLOOKUP(E40, Справочник_аудиторий!A1:B3, 2, FALSE)</f>
      </c>
    </row>
    <row r="41">
      <c r="E41" s="1"/>
      <c r="I41" t="str">
        <f>=VLOOKUP(D41, Справочник_преподавателей!A1:B5, 2, FALSE)</f>
      </c>
      <c r="J41" t="str">
        <f>=VLOOKUP(E41, Справочник_аудиторий!A1:B3, 2, FALSE)</f>
      </c>
    </row>
    <row r="42">
      <c r="E42" s="1"/>
      <c r="I42" t="str">
        <f>=VLOOKUP(D42, Справочник_преподавателей!A1:B5, 2, FALSE)</f>
      </c>
      <c r="J42" t="str">
        <f>=VLOOKUP(E42, Справочник_аудиторий!A1:B3, 2, FALSE)</f>
      </c>
    </row>
    <row r="43">
      <c r="E43" s="1"/>
      <c r="I43" t="str">
        <f>=VLOOKUP(D43, Справочник_преподавателей!A1:B5, 2, FALSE)</f>
      </c>
      <c r="J43" t="str">
        <f>=VLOOKUP(E43, Справочник_аудиторий!A1:B3, 2, FALSE)</f>
      </c>
    </row>
    <row r="44">
      <c r="E44" s="1"/>
      <c r="I44" t="str">
        <f>=VLOOKUP(D44, Справочник_преподавателей!A1:B5, 2, FALSE)</f>
      </c>
      <c r="J44" t="str">
        <f>=VLOOKUP(E44, Справочник_аудиторий!A1:B3, 2, FALSE)</f>
      </c>
    </row>
    <row r="45">
      <c r="E45" s="1"/>
      <c r="I45" t="str">
        <f>=VLOOKUP(D45, Справочник_преподавателей!A1:B5, 2, FALSE)</f>
      </c>
      <c r="J45" t="str">
        <f>=VLOOKUP(E45, Справочник_аудиторий!A1:B3, 2, FALSE)</f>
      </c>
    </row>
    <row r="46">
      <c r="E46" s="1"/>
      <c r="I46" t="str">
        <f>=VLOOKUP(D46, Справочник_преподавателей!A1:B5, 2, FALSE)</f>
      </c>
      <c r="J46" t="str">
        <f>=VLOOKUP(E46, Справочник_аудиторий!A1:B3, 2, FALSE)</f>
      </c>
    </row>
    <row r="47">
      <c r="E47" s="1"/>
      <c r="I47" t="str">
        <f>=VLOOKUP(D47, Справочник_преподавателей!A1:B5, 2, FALSE)</f>
      </c>
      <c r="J47" t="str">
        <f>=VLOOKUP(E47, Справочник_аудиторий!A1:B3, 2, FALSE)</f>
      </c>
    </row>
    <row r="48">
      <c r="E48" s="1"/>
      <c r="I48" t="str">
        <f>=VLOOKUP(D48, Справочник_преподавателей!A1:B5, 2, FALSE)</f>
      </c>
      <c r="J48" t="str">
        <f>=VLOOKUP(E48, Справочник_аудиторий!A1:B3, 2, FALSE)</f>
      </c>
    </row>
    <row r="49">
      <c r="E49" s="1"/>
      <c r="I49" t="str">
        <f>=VLOOKUP(D49, Справочник_преподавателей!A1:B5, 2, FALSE)</f>
      </c>
      <c r="J49" t="str">
        <f>=VLOOKUP(E49, Справочник_аудиторий!A1:B3, 2, FALSE)</f>
      </c>
    </row>
    <row r="50">
      <c r="E50" s="1"/>
      <c r="I50" t="str">
        <f>=VLOOKUP(D50, Справочник_преподавателей!A1:B5, 2, FALSE)</f>
      </c>
      <c r="J50" t="str">
        <f>=VLOOKUP(E50, Справочник_аудиторий!A1:B3, 2, FALSE)</f>
      </c>
    </row>
    <row r="51">
      <c r="E51" s="1"/>
      <c r="I51" t="str">
        <f>=VLOOKUP(D51, Справочник_преподавателей!A1:B5, 2, FALSE)</f>
      </c>
      <c r="J51" t="str">
        <f>=VLOOKUP(E51, Справочник_аудиторий!A1:B3, 2, FALSE)</f>
      </c>
    </row>
    <row r="52">
      <c r="E52" s="1"/>
      <c r="I52" t="str">
        <f>=VLOOKUP(D52, Справочник_преподавателей!A1:B5, 2, FALSE)</f>
      </c>
      <c r="J52" t="str">
        <f>=VLOOKUP(E52, Справочник_аудиторий!A1:B3, 2, FALSE)</f>
      </c>
    </row>
    <row r="53">
      <c r="E53" s="1"/>
      <c r="I53" t="str">
        <f>=VLOOKUP(D53, Справочник_преподавателей!A1:B5, 2, FALSE)</f>
      </c>
      <c r="J53" t="str">
        <f>=VLOOKUP(E53, Справочник_аудиторий!A1:B3, 2, FALSE)</f>
      </c>
    </row>
    <row r="54">
      <c r="E54" s="1"/>
      <c r="I54" t="str">
        <f>=VLOOKUP(D54, Справочник_преподавателей!A1:B5, 2, FALSE)</f>
      </c>
      <c r="J54" t="str">
        <f>=VLOOKUP(E54, Справочник_аудиторий!A1:B3, 2, FALSE)</f>
      </c>
    </row>
    <row r="55">
      <c r="E55" s="1"/>
      <c r="I55" t="str">
        <f>=VLOOKUP(D55, Справочник_преподавателей!A1:B5, 2, FALSE)</f>
      </c>
      <c r="J55" t="str">
        <f>=VLOOKUP(E55, Справочник_аудиторий!A1:B3, 2, FALSE)</f>
      </c>
    </row>
    <row r="56">
      <c r="E56" s="1"/>
      <c r="I56" t="str">
        <f>=VLOOKUP(D56, Справочник_преподавателей!A1:B5, 2, FALSE)</f>
      </c>
      <c r="J56" t="str">
        <f>=VLOOKUP(E56, Справочник_аудиторий!A1:B3, 2, FALSE)</f>
      </c>
    </row>
    <row r="57">
      <c r="E57" s="1"/>
      <c r="I57" t="str">
        <f>=VLOOKUP(D57, Справочник_преподавателей!A1:B5, 2, FALSE)</f>
      </c>
      <c r="J57" t="str">
        <f>=VLOOKUP(E57, Справочник_аудиторий!A1:B3, 2, FALSE)</f>
      </c>
    </row>
    <row r="58">
      <c r="E58" s="1"/>
      <c r="I58" t="str">
        <f>=VLOOKUP(D58, Справочник_преподавателей!A1:B5, 2, FALSE)</f>
      </c>
      <c r="J58" t="str">
        <f>=VLOOKUP(E58, Справочник_аудиторий!A1:B3, 2, FALSE)</f>
      </c>
    </row>
    <row r="59">
      <c r="E59" s="1"/>
      <c r="I59" t="str">
        <f>=VLOOKUP(D59, Справочник_преподавателей!A1:B5, 2, FALSE)</f>
      </c>
      <c r="J59" t="str">
        <f>=VLOOKUP(E59, Справочник_аудиторий!A1:B3, 2, FALSE)</f>
      </c>
    </row>
    <row r="60">
      <c r="E60" s="1"/>
      <c r="I60" t="str">
        <f>=VLOOKUP(D60, Справочник_преподавателей!A1:B5, 2, FALSE)</f>
      </c>
      <c r="J60" t="str">
        <f>=VLOOKUP(E60, Справочник_аудиторий!A1:B3, 2, FALSE)</f>
      </c>
    </row>
    <row r="61">
      <c r="E61" s="1"/>
      <c r="I61" t="str">
        <f>=VLOOKUP(D61, Справочник_преподавателей!A1:B5, 2, FALSE)</f>
      </c>
      <c r="J61" t="str">
        <f>=VLOOKUP(E61, Справочник_аудиторий!A1:B3, 2, FALSE)</f>
      </c>
    </row>
    <row r="62">
      <c r="E62" s="1"/>
      <c r="I62" t="str">
        <f>=VLOOKUP(D62, Справочник_преподавателей!A1:B5, 2, FALSE)</f>
      </c>
      <c r="J62" t="str">
        <f>=VLOOKUP(E62, Справочник_аудиторий!A1:B3, 2, FALSE)</f>
      </c>
    </row>
    <row r="63">
      <c r="E63" s="1"/>
      <c r="I63" t="str">
        <f>=VLOOKUP(D63, Справочник_преподавателей!A1:B5, 2, FALSE)</f>
      </c>
      <c r="J63" t="str">
        <f>=VLOOKUP(E63, Справочник_аудиторий!A1:B3, 2, FALSE)</f>
      </c>
    </row>
    <row r="64">
      <c r="E64" s="1"/>
      <c r="I64" t="str">
        <f>=VLOOKUP(D64, Справочник_преподавателей!A1:B5, 2, FALSE)</f>
      </c>
      <c r="J64" t="str">
        <f>=VLOOKUP(E64, Справочник_аудиторий!A1:B3, 2, FALSE)</f>
      </c>
    </row>
    <row r="65">
      <c r="E65" s="1"/>
      <c r="I65" t="str">
        <f>=VLOOKUP(D65, Справочник_преподавателей!A1:B5, 2, FALSE)</f>
      </c>
      <c r="J65" t="str">
        <f>=VLOOKUP(E65, Справочник_аудиторий!A1:B3, 2, FALSE)</f>
      </c>
    </row>
    <row r="66">
      <c r="E66" s="1"/>
      <c r="I66" t="str">
        <f>=VLOOKUP(D66, Справочник_преподавателей!A1:B5, 2, FALSE)</f>
      </c>
      <c r="J66" t="str">
        <f>=VLOOKUP(E66, Справочник_аудиторий!A1:B3, 2, FALSE)</f>
      </c>
    </row>
    <row r="67">
      <c r="E67" s="1"/>
      <c r="I67" t="str">
        <f>=VLOOKUP(D67, Справочник_преподавателей!A1:B5, 2, FALSE)</f>
      </c>
      <c r="J67" t="str">
        <f>=VLOOKUP(E67, Справочник_аудиторий!A1:B3, 2, FALSE)</f>
      </c>
    </row>
    <row r="68">
      <c r="E68" s="1"/>
      <c r="I68" t="str">
        <f>=VLOOKUP(D68, Справочник_преподавателей!A1:B5, 2, FALSE)</f>
      </c>
      <c r="J68" t="str">
        <f>=VLOOKUP(E68, Справочник_аудиторий!A1:B3, 2, FALSE)</f>
      </c>
    </row>
    <row r="69">
      <c r="E69" s="1"/>
      <c r="I69" t="str">
        <f>=VLOOKUP(D69, Справочник_преподавателей!A1:B5, 2, FALSE)</f>
      </c>
      <c r="J69" t="str">
        <f>=VLOOKUP(E69, Справочник_аудиторий!A1:B3, 2, FALSE)</f>
      </c>
    </row>
    <row r="70">
      <c r="E70" s="1"/>
      <c r="I70" t="str">
        <f>=VLOOKUP(D70, Справочник_преподавателей!A1:B5, 2, FALSE)</f>
      </c>
      <c r="J70" t="str">
        <f>=VLOOKUP(E70, Справочник_аудиторий!A1:B3, 2, FALSE)</f>
      </c>
    </row>
    <row r="71">
      <c r="E71" s="1"/>
      <c r="I71" t="str">
        <f>=VLOOKUP(D71, Справочник_преподавателей!A1:B5, 2, FALSE)</f>
      </c>
      <c r="J71" t="str">
        <f>=VLOOKUP(E71, Справочник_аудиторий!A1:B3, 2, FALSE)</f>
      </c>
    </row>
    <row r="72">
      <c r="E72" s="1"/>
      <c r="I72" t="str">
        <f>=VLOOKUP(D72, Справочник_преподавателей!A1:B5, 2, FALSE)</f>
      </c>
      <c r="J72" t="str">
        <f>=VLOOKUP(E72, Справочник_аудиторий!A1:B3, 2, FALSE)</f>
      </c>
    </row>
    <row r="73">
      <c r="E73" s="1"/>
      <c r="I73" t="str">
        <f>=VLOOKUP(D73, Справочник_преподавателей!A1:B5, 2, FALSE)</f>
      </c>
      <c r="J73" t="str">
        <f>=VLOOKUP(E73, Справочник_аудиторий!A1:B3, 2, FALSE)</f>
      </c>
    </row>
    <row r="74">
      <c r="E74" s="1"/>
      <c r="I74" t="str">
        <f>=VLOOKUP(D74, Справочник_преподавателей!A1:B5, 2, FALSE)</f>
      </c>
      <c r="J74" t="str">
        <f>=VLOOKUP(E74, Справочник_аудиторий!A1:B3, 2, FALSE)</f>
      </c>
    </row>
    <row r="75">
      <c r="E75" s="1"/>
      <c r="I75" t="str">
        <f>=VLOOKUP(D75, Справочник_преподавателей!A1:B5, 2, FALSE)</f>
      </c>
      <c r="J75" t="str">
        <f>=VLOOKUP(E75, Справочник_аудиторий!A1:B3, 2, FALSE)</f>
      </c>
    </row>
    <row r="76">
      <c r="E76" s="1"/>
      <c r="I76" t="str">
        <f>=VLOOKUP(D76, Справочник_преподавателей!A1:B5, 2, FALSE)</f>
      </c>
      <c r="J76" t="str">
        <f>=VLOOKUP(E76, Справочник_аудиторий!A1:B3, 2, FALSE)</f>
      </c>
    </row>
    <row r="77">
      <c r="E77" s="1"/>
      <c r="I77" t="str">
        <f>=VLOOKUP(D77, Справочник_преподавателей!A1:B5, 2, FALSE)</f>
      </c>
      <c r="J77" t="str">
        <f>=VLOOKUP(E77, Справочник_аудиторий!A1:B3, 2, FALSE)</f>
      </c>
    </row>
    <row r="78">
      <c r="E78" s="1"/>
      <c r="I78" t="str">
        <f>=VLOOKUP(D78, Справочник_преподавателей!A1:B5, 2, FALSE)</f>
      </c>
      <c r="J78" t="str">
        <f>=VLOOKUP(E78, Справочник_аудиторий!A1:B3, 2, FALSE)</f>
      </c>
    </row>
    <row r="79">
      <c r="E79" s="1"/>
      <c r="I79" t="str">
        <f>=VLOOKUP(D79, Справочник_преподавателей!A1:B5, 2, FALSE)</f>
      </c>
      <c r="J79" t="str">
        <f>=VLOOKUP(E79, Справочник_аудиторий!A1:B3, 2, FALSE)</f>
      </c>
    </row>
    <row r="80">
      <c r="E80" s="1"/>
      <c r="I80" t="str">
        <f>=VLOOKUP(D80, Справочник_преподавателей!A1:B5, 2, FALSE)</f>
      </c>
      <c r="J80" t="str">
        <f>=VLOOKUP(E80, Справочник_аудиторий!A1:B3, 2, FALSE)</f>
      </c>
    </row>
    <row r="81">
      <c r="E81" s="1"/>
      <c r="I81" t="str">
        <f>=VLOOKUP(D81, Справочник_преподавателей!A1:B5, 2, FALSE)</f>
      </c>
      <c r="J81" t="str">
        <f>=VLOOKUP(E81, Справочник_аудиторий!A1:B3, 2, FALSE)</f>
      </c>
    </row>
    <row r="82">
      <c r="E82" s="1"/>
      <c r="I82" t="str">
        <f>=VLOOKUP(D82, Справочник_преподавателей!A1:B5, 2, FALSE)</f>
      </c>
      <c r="J82" t="str">
        <f>=VLOOKUP(E82, Справочник_аудиторий!A1:B3, 2, FALSE)</f>
      </c>
    </row>
    <row r="83">
      <c r="E83" s="1"/>
      <c r="I83" t="str">
        <f>=VLOOKUP(D83, Справочник_преподавателей!A1:B5, 2, FALSE)</f>
      </c>
      <c r="J83" t="str">
        <f>=VLOOKUP(E83, Справочник_аудиторий!A1:B3, 2, FALSE)</f>
      </c>
    </row>
    <row r="84">
      <c r="E84" s="1"/>
      <c r="I84" t="str">
        <f>=VLOOKUP(D84, Справочник_преподавателей!A1:B5, 2, FALSE)</f>
      </c>
      <c r="J84" t="str">
        <f>=VLOOKUP(E84, Справочник_аудиторий!A1:B3, 2, FALSE)</f>
      </c>
    </row>
    <row r="85">
      <c r="E85" s="1"/>
      <c r="I85" t="str">
        <f>=VLOOKUP(D85, Справочник_преподавателей!A1:B5, 2, FALSE)</f>
      </c>
      <c r="J85" t="str">
        <f>=VLOOKUP(E85, Справочник_аудиторий!A1:B3, 2, FALSE)</f>
      </c>
    </row>
    <row r="86">
      <c r="E86" s="1"/>
      <c r="I86" t="str">
        <f>=VLOOKUP(D86, Справочник_преподавателей!A1:B5, 2, FALSE)</f>
      </c>
      <c r="J86" t="str">
        <f>=VLOOKUP(E86, Справочник_аудиторий!A1:B3, 2, FALSE)</f>
      </c>
    </row>
    <row r="87">
      <c r="E87" s="1"/>
      <c r="I87" t="str">
        <f>=VLOOKUP(D87, Справочник_преподавателей!A1:B5, 2, FALSE)</f>
      </c>
      <c r="J87" t="str">
        <f>=VLOOKUP(E87, Справочник_аудиторий!A1:B3, 2, FALSE)</f>
      </c>
    </row>
    <row r="88">
      <c r="E88" s="1"/>
      <c r="I88" t="str">
        <f>=VLOOKUP(D88, Справочник_преподавателей!A1:B5, 2, FALSE)</f>
      </c>
      <c r="J88" t="str">
        <f>=VLOOKUP(E88, Справочник_аудиторий!A1:B3, 2, FALSE)</f>
      </c>
    </row>
    <row r="89">
      <c r="E89" s="1"/>
      <c r="I89" t="str">
        <f>=VLOOKUP(D89, Справочник_преподавателей!A1:B5, 2, FALSE)</f>
      </c>
      <c r="J89" t="str">
        <f>=VLOOKUP(E89, Справочник_аудиторий!A1:B3, 2, FALSE)</f>
      </c>
    </row>
    <row r="90">
      <c r="E90" s="1"/>
      <c r="I90" t="str">
        <f>=VLOOKUP(D90, Справочник_преподавателей!A1:B5, 2, FALSE)</f>
      </c>
      <c r="J90" t="str">
        <f>=VLOOKUP(E90, Справочник_аудиторий!A1:B3, 2, FALSE)</f>
      </c>
    </row>
    <row r="91">
      <c r="E91" s="1"/>
      <c r="I91" t="str">
        <f>=VLOOKUP(D91, Справочник_преподавателей!A1:B5, 2, FALSE)</f>
      </c>
      <c r="J91" t="str">
        <f>=VLOOKUP(E91, Справочник_аудиторий!A1:B3, 2, FALSE)</f>
      </c>
    </row>
    <row r="92">
      <c r="E92" s="1"/>
      <c r="I92" t="str">
        <f>=VLOOKUP(D92, Справочник_преподавателей!A1:B5, 2, FALSE)</f>
      </c>
      <c r="J92" t="str">
        <f>=VLOOKUP(E92, Справочник_аудиторий!A1:B3, 2, FALSE)</f>
      </c>
    </row>
    <row r="93">
      <c r="E93" s="1"/>
      <c r="I93" t="str">
        <f>=VLOOKUP(D93, Справочник_преподавателей!A1:B5, 2, FALSE)</f>
      </c>
      <c r="J93" t="str">
        <f>=VLOOKUP(E93, Справочник_аудиторий!A1:B3, 2, FALSE)</f>
      </c>
    </row>
    <row r="94">
      <c r="E94" s="1"/>
      <c r="I94" t="str">
        <f>=VLOOKUP(D94, Справочник_преподавателей!A1:B5, 2, FALSE)</f>
      </c>
      <c r="J94" t="str">
        <f>=VLOOKUP(E94, Справочник_аудиторий!A1:B3, 2, FALSE)</f>
      </c>
    </row>
    <row r="95">
      <c r="E95" s="1"/>
      <c r="I95" t="str">
        <f>=VLOOKUP(D95, Справочник_преподавателей!A1:B5, 2, FALSE)</f>
      </c>
      <c r="J95" t="str">
        <f>=VLOOKUP(E95, Справочник_аудиторий!A1:B3, 2, FALSE)</f>
      </c>
    </row>
    <row r="96">
      <c r="E96" s="1"/>
      <c r="I96" t="str">
        <f>=VLOOKUP(D96, Справочник_преподавателей!A1:B5, 2, FALSE)</f>
      </c>
      <c r="J96" t="str">
        <f>=VLOOKUP(E96, Справочник_аудиторий!A1:B3, 2, FALSE)</f>
      </c>
    </row>
    <row r="97">
      <c r="E97" s="1"/>
      <c r="I97" t="str">
        <f>=VLOOKUP(D97, Справочник_преподавателей!A1:B5, 2, FALSE)</f>
      </c>
      <c r="J97" t="str">
        <f>=VLOOKUP(E97, Справочник_аудиторий!A1:B3, 2, FALSE)</f>
      </c>
    </row>
    <row r="98">
      <c r="E98" s="1"/>
      <c r="I98" t="str">
        <f>=VLOOKUP(D98, Справочник_преподавателей!A1:B5, 2, FALSE)</f>
      </c>
      <c r="J98" t="str">
        <f>=VLOOKUP(E98, Справочник_аудиторий!A1:B3, 2, FALSE)</f>
      </c>
    </row>
    <row r="99">
      <c r="E99" s="1"/>
      <c r="I99" t="str">
        <f>=VLOOKUP(D99, Справочник_преподавателей!A1:B5, 2, FALSE)</f>
      </c>
      <c r="J99" t="str">
        <f>=VLOOKUP(E99, Справочник_аудиторий!A1:B3, 2, FALSE)</f>
      </c>
    </row>
    <row r="100">
      <c r="E100" s="1"/>
      <c r="I100" t="str">
        <f>=VLOOKUP(D100, Справочник_преподавателей!A1:B5, 2, FALSE)</f>
      </c>
      <c r="J100" t="str">
        <f>=VLOOKUP(E100, Справочник_аудиторий!A1:B3, 2, FALSE)</f>
      </c>
    </row>
    <row r="101">
      <c r="E101" s="1"/>
      <c r="I101" t="str">
        <f>=VLOOKUP(D101, Справочник_преподавателей!A1:B5, 2, FALSE)</f>
      </c>
      <c r="J101" t="str">
        <f>=VLOOKUP(E101, Справочник_аудиторий!A1:B3, 2, FALSE)</f>
      </c>
    </row>
    <row r="102">
      <c r="E102" s="1"/>
      <c r="I102" t="str">
        <f>=VLOOKUP(D102, Справочник_преподавателей!A1:B5, 2, FALSE)</f>
      </c>
      <c r="J102" t="str">
        <f>=VLOOKUP(E102, Справочник_аудиторий!A1:B3, 2, FALSE)</f>
      </c>
    </row>
    <row r="103">
      <c r="E103" s="1"/>
      <c r="I103" t="str">
        <f>=VLOOKUP(D103, Справочник_преподавателей!A1:B5, 2, FALSE)</f>
      </c>
      <c r="J103" t="str">
        <f>=VLOOKUP(E103, Справочник_аудиторий!A1:B3, 2, FALSE)</f>
      </c>
    </row>
    <row r="104">
      <c r="E104" s="1"/>
      <c r="I104" t="str">
        <f>=VLOOKUP(D104, Справочник_преподавателей!A1:B5, 2, FALSE)</f>
      </c>
      <c r="J104" t="str">
        <f>=VLOOKUP(E104, Справочник_аудиторий!A1:B3, 2, FALSE)</f>
      </c>
    </row>
    <row r="105">
      <c r="E105" s="1"/>
      <c r="I105" t="str">
        <f>=VLOOKUP(D105, Справочник_преподавателей!A1:B5, 2, FALSE)</f>
      </c>
      <c r="J105" t="str">
        <f>=VLOOKUP(E105, Справочник_аудиторий!A1:B3, 2, FALSE)</f>
      </c>
    </row>
    <row r="106">
      <c r="E106" s="1"/>
      <c r="I106" t="str">
        <f>=VLOOKUP(D106, Справочник_преподавателей!A1:B5, 2, FALSE)</f>
      </c>
      <c r="J106" t="str">
        <f>=VLOOKUP(E106, Справочник_аудиторий!A1:B3, 2, FALSE)</f>
      </c>
    </row>
    <row r="107">
      <c r="E107" s="1"/>
      <c r="I107" t="str">
        <f>=VLOOKUP(D107, Справочник_преподавателей!A1:B5, 2, FALSE)</f>
      </c>
      <c r="J107" t="str">
        <f>=VLOOKUP(E107, Справочник_аудиторий!A1:B3, 2, FALSE)</f>
      </c>
    </row>
    <row r="108">
      <c r="E108" s="1"/>
      <c r="I108" t="str">
        <f>=VLOOKUP(D108, Справочник_преподавателей!A1:B5, 2, FALSE)</f>
      </c>
      <c r="J108" t="str">
        <f>=VLOOKUP(E108, Справочник_аудиторий!A1:B3, 2, FALSE)</f>
      </c>
    </row>
    <row r="109">
      <c r="E109" s="1"/>
      <c r="I109" t="str">
        <f>=VLOOKUP(D109, Справочник_преподавателей!A1:B5, 2, FALSE)</f>
      </c>
      <c r="J109" t="str">
        <f>=VLOOKUP(E109, Справочник_аудиторий!A1:B3, 2, FALSE)</f>
      </c>
    </row>
    <row r="110">
      <c r="E110" s="1"/>
      <c r="I110" t="str">
        <f>=VLOOKUP(D110, Справочник_преподавателей!A1:B5, 2, FALSE)</f>
      </c>
      <c r="J110" t="str">
        <f>=VLOOKUP(E110, Справочник_аудиторий!A1:B3, 2, FALSE)</f>
      </c>
    </row>
    <row r="111">
      <c r="E111" s="1"/>
      <c r="I111" t="str">
        <f>=VLOOKUP(D111, Справочник_преподавателей!A1:B5, 2, FALSE)</f>
      </c>
      <c r="J111" t="str">
        <f>=VLOOKUP(E111, Справочник_аудиторий!A1:B3, 2, FALSE)</f>
      </c>
    </row>
    <row r="112">
      <c r="E112" s="1"/>
      <c r="I112" t="str">
        <f>=VLOOKUP(D112, Справочник_преподавателей!A1:B5, 2, FALSE)</f>
      </c>
      <c r="J112" t="str">
        <f>=VLOOKUP(E112, Справочник_аудиторий!A1:B3, 2, FALSE)</f>
      </c>
    </row>
    <row r="113">
      <c r="E113" s="1"/>
      <c r="I113" t="str">
        <f>=VLOOKUP(D113, Справочник_преподавателей!A1:B5, 2, FALSE)</f>
      </c>
      <c r="J113" t="str">
        <f>=VLOOKUP(E113, Справочник_аудиторий!A1:B3, 2, FALSE)</f>
      </c>
    </row>
    <row r="114">
      <c r="E114" s="1"/>
      <c r="I114" t="str">
        <f>=VLOOKUP(D114, Справочник_преподавателей!A1:B5, 2, FALSE)</f>
      </c>
      <c r="J114" t="str">
        <f>=VLOOKUP(E114, Справочник_аудиторий!A1:B3, 2, FALSE)</f>
      </c>
    </row>
    <row r="115">
      <c r="E115" s="1"/>
      <c r="I115" t="str">
        <f>=VLOOKUP(D115, Справочник_преподавателей!A1:B5, 2, FALSE)</f>
      </c>
      <c r="J115" t="str">
        <f>=VLOOKUP(E115, Справочник_аудиторий!A1:B3, 2, FALSE)</f>
      </c>
    </row>
    <row r="116">
      <c r="E116" s="1"/>
      <c r="I116" t="str">
        <f>=VLOOKUP(D116, Справочник_преподавателей!A1:B5, 2, FALSE)</f>
      </c>
      <c r="J116" t="str">
        <f>=VLOOKUP(E116, Справочник_аудиторий!A1:B3, 2, FALSE)</f>
      </c>
    </row>
    <row r="117">
      <c r="E117" s="1"/>
      <c r="I117" t="str">
        <f>=VLOOKUP(D117, Справочник_преподавателей!A1:B5, 2, FALSE)</f>
      </c>
      <c r="J117" t="str">
        <f>=VLOOKUP(E117, Справочник_аудиторий!A1:B3, 2, FALSE)</f>
      </c>
    </row>
    <row r="118">
      <c r="E118" s="1"/>
      <c r="I118" t="str">
        <f>=VLOOKUP(D118, Справочник_преподавателей!A1:B5, 2, FALSE)</f>
      </c>
      <c r="J118" t="str">
        <f>=VLOOKUP(E118, Справочник_аудиторий!A1:B3, 2, FALSE)</f>
      </c>
    </row>
    <row r="119">
      <c r="E119" s="1"/>
      <c r="I119" t="str">
        <f>=VLOOKUP(D119, Справочник_преподавателей!A1:B5, 2, FALSE)</f>
      </c>
      <c r="J119" t="str">
        <f>=VLOOKUP(E119, Справочник_аудиторий!A1:B3, 2, FALSE)</f>
      </c>
    </row>
    <row r="120">
      <c r="E120" s="1"/>
      <c r="I120" t="str">
        <f>=VLOOKUP(D120, Справочник_преподавателей!A1:B5, 2, FALSE)</f>
      </c>
      <c r="J120" t="str">
        <f>=VLOOKUP(E120, Справочник_аудиторий!A1:B3, 2, FALSE)</f>
      </c>
    </row>
    <row r="121">
      <c r="E121" s="1"/>
      <c r="I121" t="str">
        <f>=VLOOKUP(D121, Справочник_преподавателей!A1:B5, 2, FALSE)</f>
      </c>
      <c r="J121" t="str">
        <f>=VLOOKUP(E121, Справочник_аудиторий!A1:B3, 2, FALSE)</f>
      </c>
    </row>
    <row r="122">
      <c r="E122" s="1"/>
      <c r="I122" t="str">
        <f>=VLOOKUP(D122, Справочник_преподавателей!A1:B5, 2, FALSE)</f>
      </c>
      <c r="J122" t="str">
        <f>=VLOOKUP(E122, Справочник_аудиторий!A1:B3, 2, FALSE)</f>
      </c>
    </row>
    <row r="123">
      <c r="E123" s="1"/>
      <c r="I123" t="str">
        <f>=VLOOKUP(D123, Справочник_преподавателей!A1:B5, 2, FALSE)</f>
      </c>
      <c r="J123" t="str">
        <f>=VLOOKUP(E123, Справочник_аудиторий!A1:B3, 2, FALSE)</f>
      </c>
    </row>
    <row r="124">
      <c r="E124" s="1"/>
      <c r="I124" t="str">
        <f>=VLOOKUP(D124, Справочник_преподавателей!A1:B5, 2, FALSE)</f>
      </c>
      <c r="J124" t="str">
        <f>=VLOOKUP(E124, Справочник_аудиторий!A1:B3, 2, FALSE)</f>
      </c>
    </row>
    <row r="125">
      <c r="E125" s="1"/>
      <c r="I125" t="str">
        <f>=VLOOKUP(D125, Справочник_преподавателей!A1:B5, 2, FALSE)</f>
      </c>
      <c r="J125" t="str">
        <f>=VLOOKUP(E125, Справочник_аудиторий!A1:B3, 2, FALSE)</f>
      </c>
    </row>
    <row r="126">
      <c r="E126" s="1"/>
      <c r="I126" t="str">
        <f>=VLOOKUP(D126, Справочник_преподавателей!A1:B5, 2, FALSE)</f>
      </c>
      <c r="J126" t="str">
        <f>=VLOOKUP(E126, Справочник_аудиторий!A1:B3, 2, FALSE)</f>
      </c>
    </row>
    <row r="127">
      <c r="E127" s="1"/>
      <c r="I127" t="str">
        <f>=VLOOKUP(D127, Справочник_преподавателей!A1:B5, 2, FALSE)</f>
      </c>
      <c r="J127" t="str">
        <f>=VLOOKUP(E127, Справочник_аудиторий!A1:B3, 2, FALSE)</f>
      </c>
    </row>
    <row r="128">
      <c r="E128" s="1"/>
      <c r="I128" t="str">
        <f>=VLOOKUP(D128, Справочник_преподавателей!A1:B5, 2, FALSE)</f>
      </c>
      <c r="J128" t="str">
        <f>=VLOOKUP(E128, Справочник_аудиторий!A1:B3, 2, FALSE)</f>
      </c>
    </row>
    <row r="129">
      <c r="E129" s="1"/>
      <c r="I129" t="str">
        <f>=VLOOKUP(D129, Справочник_преподавателей!A1:B5, 2, FALSE)</f>
      </c>
      <c r="J129" t="str">
        <f>=VLOOKUP(E129, Справочник_аудиторий!A1:B3, 2, FALSE)</f>
      </c>
    </row>
    <row r="130">
      <c r="E130" s="1"/>
      <c r="I130" t="str">
        <f>=VLOOKUP(D130, Справочник_преподавателей!A1:B5, 2, FALSE)</f>
      </c>
      <c r="J130" t="str">
        <f>=VLOOKUP(E130, Справочник_аудиторий!A1:B3, 2, FALSE)</f>
      </c>
    </row>
    <row r="131">
      <c r="E131" s="1"/>
      <c r="I131" t="str">
        <f>=VLOOKUP(D131, Справочник_преподавателей!A1:B5, 2, FALSE)</f>
      </c>
      <c r="J131" t="str">
        <f>=VLOOKUP(E131, Справочник_аудиторий!A1:B3, 2, FALSE)</f>
      </c>
    </row>
    <row r="132">
      <c r="E132" s="1"/>
      <c r="I132" t="str">
        <f>=VLOOKUP(D132, Справочник_преподавателей!A1:B5, 2, FALSE)</f>
      </c>
      <c r="J132" t="str">
        <f>=VLOOKUP(E132, Справочник_аудиторий!A1:B3, 2, FALSE)</f>
      </c>
    </row>
    <row r="133">
      <c r="E133" s="1"/>
      <c r="I133" t="str">
        <f>=VLOOKUP(D133, Справочник_преподавателей!A1:B5, 2, FALSE)</f>
      </c>
      <c r="J133" t="str">
        <f>=VLOOKUP(E133, Справочник_аудиторий!A1:B3, 2, FALSE)</f>
      </c>
    </row>
    <row r="134">
      <c r="E134" s="1"/>
      <c r="I134" t="str">
        <f>=VLOOKUP(D134, Справочник_преподавателей!A1:B5, 2, FALSE)</f>
      </c>
      <c r="J134" t="str">
        <f>=VLOOKUP(E134, Справочник_аудиторий!A1:B3, 2, FALSE)</f>
      </c>
    </row>
    <row r="135">
      <c r="E135" s="1"/>
      <c r="I135" t="str">
        <f>=VLOOKUP(D135, Справочник_преподавателей!A1:B5, 2, FALSE)</f>
      </c>
      <c r="J135" t="str">
        <f>=VLOOKUP(E135, Справочник_аудиторий!A1:B3, 2, FALSE)</f>
      </c>
    </row>
    <row r="136">
      <c r="E136" s="1"/>
      <c r="I136" t="str">
        <f>=VLOOKUP(D136, Справочник_преподавателей!A1:B5, 2, FALSE)</f>
      </c>
      <c r="J136" t="str">
        <f>=VLOOKUP(E136, Справочник_аудиторий!A1:B3, 2, FALSE)</f>
      </c>
    </row>
    <row r="137">
      <c r="E137" s="1"/>
      <c r="I137" t="str">
        <f>=VLOOKUP(D137, Справочник_преподавателей!A1:B5, 2, FALSE)</f>
      </c>
      <c r="J137" t="str">
        <f>=VLOOKUP(E137, Справочник_аудиторий!A1:B3, 2, FALSE)</f>
      </c>
    </row>
    <row r="138">
      <c r="E138" s="1"/>
      <c r="I138" t="str">
        <f>=VLOOKUP(D138, Справочник_преподавателей!A1:B5, 2, FALSE)</f>
      </c>
      <c r="J138" t="str">
        <f>=VLOOKUP(E138, Справочник_аудиторий!A1:B3, 2, FALSE)</f>
      </c>
    </row>
    <row r="139">
      <c r="E139" s="1"/>
      <c r="I139" t="str">
        <f>=VLOOKUP(D139, Справочник_преподавателей!A1:B5, 2, FALSE)</f>
      </c>
      <c r="J139" t="str">
        <f>=VLOOKUP(E139, Справочник_аудиторий!A1:B3, 2, FALSE)</f>
      </c>
    </row>
    <row r="140">
      <c r="E140" s="1"/>
      <c r="I140" t="str">
        <f>=VLOOKUP(D140, Справочник_преподавателей!A1:B5, 2, FALSE)</f>
      </c>
      <c r="J140" t="str">
        <f>=VLOOKUP(E140, Справочник_аудиторий!A1:B3, 2, FALSE)</f>
      </c>
    </row>
    <row r="141">
      <c r="E141" s="1"/>
      <c r="I141" t="str">
        <f>=VLOOKUP(D141, Справочник_преподавателей!A1:B5, 2, FALSE)</f>
      </c>
      <c r="J141" t="str">
        <f>=VLOOKUP(E141, Справочник_аудиторий!A1:B3, 2, FALSE)</f>
      </c>
    </row>
    <row r="142">
      <c r="E142" s="1"/>
      <c r="I142" t="str">
        <f>=VLOOKUP(D142, Справочник_преподавателей!A1:B5, 2, FALSE)</f>
      </c>
      <c r="J142" t="str">
        <f>=VLOOKUP(E142, Справочник_аудиторий!A1:B3, 2, FALSE)</f>
      </c>
    </row>
    <row r="143">
      <c r="E143" s="1"/>
      <c r="I143" t="str">
        <f>=VLOOKUP(D143, Справочник_преподавателей!A1:B5, 2, FALSE)</f>
      </c>
      <c r="J143" t="str">
        <f>=VLOOKUP(E143, Справочник_аудиторий!A1:B3, 2, FALSE)</f>
      </c>
    </row>
    <row r="144">
      <c r="E144" s="1"/>
      <c r="I144" t="str">
        <f>=VLOOKUP(D144, Справочник_преподавателей!A1:B5, 2, FALSE)</f>
      </c>
      <c r="J144" t="str">
        <f>=VLOOKUP(E144, Справочник_аудиторий!A1:B3, 2, FALSE)</f>
      </c>
    </row>
    <row r="145">
      <c r="E145" s="1"/>
      <c r="I145" t="str">
        <f>=VLOOKUP(D145, Справочник_преподавателей!A1:B5, 2, FALSE)</f>
      </c>
      <c r="J145" t="str">
        <f>=VLOOKUP(E145, Справочник_аудиторий!A1:B3, 2, FALSE)</f>
      </c>
    </row>
    <row r="146">
      <c r="E146" s="1"/>
      <c r="I146" t="str">
        <f>=VLOOKUP(D146, Справочник_преподавателей!A1:B5, 2, FALSE)</f>
      </c>
      <c r="J146" t="str">
        <f>=VLOOKUP(E146, Справочник_аудиторий!A1:B3, 2, FALSE)</f>
      </c>
    </row>
    <row r="147">
      <c r="E147" s="1"/>
      <c r="I147" t="str">
        <f>=VLOOKUP(D147, Справочник_преподавателей!A1:B5, 2, FALSE)</f>
      </c>
      <c r="J147" t="str">
        <f>=VLOOKUP(E147, Справочник_аудиторий!A1:B3, 2, FALSE)</f>
      </c>
    </row>
    <row r="148">
      <c r="E148" s="1"/>
      <c r="I148" t="str">
        <f>=VLOOKUP(D148, Справочник_преподавателей!A1:B5, 2, FALSE)</f>
      </c>
      <c r="J148" t="str">
        <f>=VLOOKUP(E148, Справочник_аудиторий!A1:B3, 2, FALSE)</f>
      </c>
    </row>
    <row r="149">
      <c r="E149" s="1"/>
      <c r="I149" t="str">
        <f>=VLOOKUP(D149, Справочник_преподавателей!A1:B5, 2, FALSE)</f>
      </c>
      <c r="J149" t="str">
        <f>=VLOOKUP(E149, Справочник_аудиторий!A1:B3, 2, FALSE)</f>
      </c>
    </row>
    <row r="150">
      <c r="E150" s="1"/>
      <c r="I150" t="str">
        <f>=VLOOKUP(D150, Справочник_преподавателей!A1:B5, 2, FALSE)</f>
      </c>
      <c r="J150" t="str">
        <f>=VLOOKUP(E150, Справочник_аудиторий!A1:B3, 2, FALSE)</f>
      </c>
    </row>
    <row r="151">
      <c r="E151" s="1"/>
      <c r="I151" t="str">
        <f>=VLOOKUP(D151, Справочник_преподавателей!A1:B5, 2, FALSE)</f>
      </c>
      <c r="J151" t="str">
        <f>=VLOOKUP(E151, Справочник_аудиторий!A1:B3, 2, FALSE)</f>
      </c>
    </row>
    <row r="152">
      <c r="E152" s="1"/>
      <c r="I152" t="str">
        <f>=VLOOKUP(D152, Справочник_преподавателей!A1:B5, 2, FALSE)</f>
      </c>
      <c r="J152" t="str">
        <f>=VLOOKUP(E152, Справочник_аудиторий!A1:B3, 2, FALSE)</f>
      </c>
    </row>
    <row r="153">
      <c r="E153" s="1"/>
      <c r="I153" t="str">
        <f>=VLOOKUP(D153, Справочник_преподавателей!A1:B5, 2, FALSE)</f>
      </c>
      <c r="J153" t="str">
        <f>=VLOOKUP(E153, Справочник_аудиторий!A1:B3, 2, FALSE)</f>
      </c>
    </row>
    <row r="154">
      <c r="E154" s="1"/>
      <c r="I154" t="str">
        <f>=VLOOKUP(D154, Справочник_преподавателей!A1:B5, 2, FALSE)</f>
      </c>
      <c r="J154" t="str">
        <f>=VLOOKUP(E154, Справочник_аудиторий!A1:B3, 2, FALSE)</f>
      </c>
    </row>
    <row r="155">
      <c r="E155" s="1"/>
      <c r="I155" t="str">
        <f>=VLOOKUP(D155, Справочник_преподавателей!A1:B5, 2, FALSE)</f>
      </c>
      <c r="J155" t="str">
        <f>=VLOOKUP(E155, Справочник_аудиторий!A1:B3, 2, FALSE)</f>
      </c>
    </row>
    <row r="156">
      <c r="E156" s="1"/>
      <c r="I156" t="str">
        <f>=VLOOKUP(D156, Справочник_преподавателей!A1:B5, 2, FALSE)</f>
      </c>
      <c r="J156" t="str">
        <f>=VLOOKUP(E156, Справочник_аудиторий!A1:B3, 2, FALSE)</f>
      </c>
    </row>
    <row r="157">
      <c r="E157" s="1"/>
      <c r="I157" t="str">
        <f>=VLOOKUP(D157, Справочник_преподавателей!A1:B5, 2, FALSE)</f>
      </c>
      <c r="J157" t="str">
        <f>=VLOOKUP(E157, Справочник_аудиторий!A1:B3, 2, FALSE)</f>
      </c>
    </row>
    <row r="158">
      <c r="E158" s="1"/>
      <c r="I158" t="str">
        <f>=VLOOKUP(D158, Справочник_преподавателей!A1:B5, 2, FALSE)</f>
      </c>
      <c r="J158" t="str">
        <f>=VLOOKUP(E158, Справочник_аудиторий!A1:B3, 2, FALSE)</f>
      </c>
    </row>
    <row r="159">
      <c r="E159" s="1"/>
      <c r="I159" t="str">
        <f>=VLOOKUP(D159, Справочник_преподавателей!A1:B5, 2, FALSE)</f>
      </c>
      <c r="J159" t="str">
        <f>=VLOOKUP(E159, Справочник_аудиторий!A1:B3, 2, FALSE)</f>
      </c>
    </row>
    <row r="160">
      <c r="E160" s="1"/>
      <c r="I160" t="str">
        <f>=VLOOKUP(D160, Справочник_преподавателей!A1:B5, 2, FALSE)</f>
      </c>
      <c r="J160" t="str">
        <f>=VLOOKUP(E160, Справочник_аудиторий!A1:B3, 2, FALSE)</f>
      </c>
    </row>
    <row r="161">
      <c r="E161" s="1"/>
      <c r="I161" t="str">
        <f>=VLOOKUP(D161, Справочник_преподавателей!A1:B5, 2, FALSE)</f>
      </c>
      <c r="J161" t="str">
        <f>=VLOOKUP(E161, Справочник_аудиторий!A1:B3, 2, FALSE)</f>
      </c>
    </row>
    <row r="162">
      <c r="E162" s="1"/>
      <c r="I162" t="str">
        <f>=VLOOKUP(D162, Справочник_преподавателей!A1:B5, 2, FALSE)</f>
      </c>
      <c r="J162" t="str">
        <f>=VLOOKUP(E162, Справочник_аудиторий!A1:B3, 2, FALSE)</f>
      </c>
    </row>
    <row r="163">
      <c r="E163" s="1"/>
      <c r="I163" t="str">
        <f>=VLOOKUP(D163, Справочник_преподавателей!A1:B5, 2, FALSE)</f>
      </c>
      <c r="J163" t="str">
        <f>=VLOOKUP(E163, Справочник_аудиторий!A1:B3, 2, FALSE)</f>
      </c>
    </row>
    <row r="164">
      <c r="E164" s="1"/>
      <c r="I164" t="str">
        <f>=VLOOKUP(D164, Справочник_преподавателей!A1:B5, 2, FALSE)</f>
      </c>
      <c r="J164" t="str">
        <f>=VLOOKUP(E164, Справочник_аудиторий!A1:B3, 2, FALSE)</f>
      </c>
    </row>
    <row r="165">
      <c r="E165" s="1"/>
      <c r="I165" t="str">
        <f>=VLOOKUP(D165, Справочник_преподавателей!A1:B5, 2, FALSE)</f>
      </c>
      <c r="J165" t="str">
        <f>=VLOOKUP(E165, Справочник_аудиторий!A1:B3, 2, FALSE)</f>
      </c>
    </row>
    <row r="166">
      <c r="E166" s="1"/>
      <c r="I166" t="str">
        <f>=VLOOKUP(D166, Справочник_преподавателей!A1:B5, 2, FALSE)</f>
      </c>
      <c r="J166" t="str">
        <f>=VLOOKUP(E166, Справочник_аудиторий!A1:B3, 2, FALSE)</f>
      </c>
    </row>
    <row r="167">
      <c r="E167" s="1"/>
      <c r="I167" t="str">
        <f>=VLOOKUP(D167, Справочник_преподавателей!A1:B5, 2, FALSE)</f>
      </c>
      <c r="J167" t="str">
        <f>=VLOOKUP(E167, Справочник_аудиторий!A1:B3, 2, FALSE)</f>
      </c>
    </row>
    <row r="168">
      <c r="E168" s="1"/>
      <c r="I168" t="str">
        <f>=VLOOKUP(D168, Справочник_преподавателей!A1:B5, 2, FALSE)</f>
      </c>
      <c r="J168" t="str">
        <f>=VLOOKUP(E168, Справочник_аудиторий!A1:B3, 2, FALSE)</f>
      </c>
    </row>
    <row r="169">
      <c r="E169" s="1"/>
      <c r="I169" t="str">
        <f>=VLOOKUP(D169, Справочник_преподавателей!A1:B5, 2, FALSE)</f>
      </c>
      <c r="J169" t="str">
        <f>=VLOOKUP(E169, Справочник_аудиторий!A1:B3, 2, FALSE)</f>
      </c>
    </row>
    <row r="170">
      <c r="E170" s="1"/>
      <c r="I170" t="str">
        <f>=VLOOKUP(D170, Справочник_преподавателей!A1:B5, 2, FALSE)</f>
      </c>
      <c r="J170" t="str">
        <f>=VLOOKUP(E170, Справочник_аудиторий!A1:B3, 2, FALSE)</f>
      </c>
    </row>
    <row r="171">
      <c r="E171" s="1"/>
      <c r="I171" t="str">
        <f>=VLOOKUP(D171, Справочник_преподавателей!A1:B5, 2, FALSE)</f>
      </c>
      <c r="J171" t="str">
        <f>=VLOOKUP(E171, Справочник_аудиторий!A1:B3, 2, FALSE)</f>
      </c>
    </row>
    <row r="172">
      <c r="E172" s="1"/>
      <c r="I172" t="str">
        <f>=VLOOKUP(D172, Справочник_преподавателей!A1:B5, 2, FALSE)</f>
      </c>
      <c r="J172" t="str">
        <f>=VLOOKUP(E172, Справочник_аудиторий!A1:B3, 2, FALSE)</f>
      </c>
    </row>
    <row r="173">
      <c r="E173" s="1"/>
      <c r="I173" t="str">
        <f>=VLOOKUP(D173, Справочник_преподавателей!A1:B5, 2, FALSE)</f>
      </c>
      <c r="J173" t="str">
        <f>=VLOOKUP(E173, Справочник_аудиторий!A1:B3, 2, FALSE)</f>
      </c>
    </row>
    <row r="174">
      <c r="E174" s="1"/>
      <c r="I174" t="str">
        <f>=VLOOKUP(D174, Справочник_преподавателей!A1:B5, 2, FALSE)</f>
      </c>
      <c r="J174" t="str">
        <f>=VLOOKUP(E174, Справочник_аудиторий!A1:B3, 2, FALSE)</f>
      </c>
    </row>
    <row r="175">
      <c r="E175" s="1"/>
      <c r="I175" t="str">
        <f>=VLOOKUP(D175, Справочник_преподавателей!A1:B5, 2, FALSE)</f>
      </c>
      <c r="J175" t="str">
        <f>=VLOOKUP(E175, Справочник_аудиторий!A1:B3, 2, FALSE)</f>
      </c>
    </row>
    <row r="176">
      <c r="E176" s="1"/>
      <c r="I176" t="str">
        <f>=VLOOKUP(D176, Справочник_преподавателей!A1:B5, 2, FALSE)</f>
      </c>
      <c r="J176" t="str">
        <f>=VLOOKUP(E176, Справочник_аудиторий!A1:B3, 2, FALSE)</f>
      </c>
    </row>
    <row r="177">
      <c r="E177" s="1"/>
      <c r="I177" t="str">
        <f>=VLOOKUP(D177, Справочник_преподавателей!A1:B5, 2, FALSE)</f>
      </c>
      <c r="J177" t="str">
        <f>=VLOOKUP(E177, Справочник_аудиторий!A1:B3, 2, FALSE)</f>
      </c>
    </row>
    <row r="178">
      <c r="E178" s="1"/>
      <c r="I178" t="str">
        <f>=VLOOKUP(D178, Справочник_преподавателей!A1:B5, 2, FALSE)</f>
      </c>
      <c r="J178" t="str">
        <f>=VLOOKUP(E178, Справочник_аудиторий!A1:B3, 2, FALSE)</f>
      </c>
    </row>
    <row r="179">
      <c r="E179" s="1"/>
      <c r="I179" t="str">
        <f>=VLOOKUP(D179, Справочник_преподавателей!A1:B5, 2, FALSE)</f>
      </c>
      <c r="J179" t="str">
        <f>=VLOOKUP(E179, Справочник_аудиторий!A1:B3, 2, FALSE)</f>
      </c>
    </row>
    <row r="180">
      <c r="E180" s="1"/>
      <c r="I180" t="str">
        <f>=VLOOKUP(D180, Справочник_преподавателей!A1:B5, 2, FALSE)</f>
      </c>
      <c r="J180" t="str">
        <f>=VLOOKUP(E180, Справочник_аудиторий!A1:B3, 2, FALSE)</f>
      </c>
    </row>
    <row r="181">
      <c r="E181" s="1"/>
      <c r="I181" t="str">
        <f>=VLOOKUP(D181, Справочник_преподавателей!A1:B5, 2, FALSE)</f>
      </c>
      <c r="J181" t="str">
        <f>=VLOOKUP(E181, Справочник_аудиторий!A1:B3, 2, FALSE)</f>
      </c>
    </row>
    <row r="182">
      <c r="E182" s="1"/>
      <c r="I182" t="str">
        <f>=VLOOKUP(D182, Справочник_преподавателей!A1:B5, 2, FALSE)</f>
      </c>
      <c r="J182" t="str">
        <f>=VLOOKUP(E182, Справочник_аудиторий!A1:B3, 2, FALSE)</f>
      </c>
    </row>
    <row r="183">
      <c r="E183" s="1"/>
      <c r="I183" t="str">
        <f>=VLOOKUP(D183, Справочник_преподавателей!A1:B5, 2, FALSE)</f>
      </c>
      <c r="J183" t="str">
        <f>=VLOOKUP(E183, Справочник_аудиторий!A1:B3, 2, FALSE)</f>
      </c>
    </row>
    <row r="184">
      <c r="E184" s="1"/>
      <c r="I184" t="str">
        <f>=VLOOKUP(D184, Справочник_преподавателей!A1:B5, 2, FALSE)</f>
      </c>
      <c r="J184" t="str">
        <f>=VLOOKUP(E184, Справочник_аудиторий!A1:B3, 2, FALSE)</f>
      </c>
    </row>
    <row r="185">
      <c r="E185" s="1"/>
      <c r="I185" t="str">
        <f>=VLOOKUP(D185, Справочник_преподавателей!A1:B5, 2, FALSE)</f>
      </c>
      <c r="J185" t="str">
        <f>=VLOOKUP(E185, Справочник_аудиторий!A1:B3, 2, FALSE)</f>
      </c>
    </row>
    <row r="186">
      <c r="E186" s="1"/>
      <c r="I186" t="str">
        <f>=VLOOKUP(D186, Справочник_преподавателей!A1:B5, 2, FALSE)</f>
      </c>
      <c r="J186" t="str">
        <f>=VLOOKUP(E186, Справочник_аудиторий!A1:B3, 2, FALSE)</f>
      </c>
    </row>
    <row r="187">
      <c r="E187" s="1"/>
      <c r="I187" t="str">
        <f>=VLOOKUP(D187, Справочник_преподавателей!A1:B5, 2, FALSE)</f>
      </c>
      <c r="J187" t="str">
        <f>=VLOOKUP(E187, Справочник_аудиторий!A1:B3, 2, FALSE)</f>
      </c>
    </row>
    <row r="188">
      <c r="E188" s="1"/>
      <c r="I188" t="str">
        <f>=VLOOKUP(D188, Справочник_преподавателей!A1:B5, 2, FALSE)</f>
      </c>
      <c r="J188" t="str">
        <f>=VLOOKUP(E188, Справочник_аудиторий!A1:B3, 2, FALSE)</f>
      </c>
    </row>
    <row r="189">
      <c r="E189" s="1"/>
      <c r="I189" t="str">
        <f>=VLOOKUP(D189, Справочник_преподавателей!A1:B5, 2, FALSE)</f>
      </c>
      <c r="J189" t="str">
        <f>=VLOOKUP(E189, Справочник_аудиторий!A1:B3, 2, FALSE)</f>
      </c>
    </row>
    <row r="190">
      <c r="E190" s="1"/>
      <c r="I190" t="str">
        <f>=VLOOKUP(D190, Справочник_преподавателей!A1:B5, 2, FALSE)</f>
      </c>
      <c r="J190" t="str">
        <f>=VLOOKUP(E190, Справочник_аудиторий!A1:B3, 2, FALSE)</f>
      </c>
    </row>
    <row r="191">
      <c r="E191" s="1"/>
      <c r="I191" t="str">
        <f>=VLOOKUP(D191, Справочник_преподавателей!A1:B5, 2, FALSE)</f>
      </c>
      <c r="J191" t="str">
        <f>=VLOOKUP(E191, Справочник_аудиторий!A1:B3, 2, FALSE)</f>
      </c>
    </row>
    <row r="192">
      <c r="E192" s="1"/>
      <c r="I192" t="str">
        <f>=VLOOKUP(D192, Справочник_преподавателей!A1:B5, 2, FALSE)</f>
      </c>
      <c r="J192" t="str">
        <f>=VLOOKUP(E192, Справочник_аудиторий!A1:B3, 2, FALSE)</f>
      </c>
    </row>
    <row r="193">
      <c r="E193" s="1"/>
      <c r="I193" t="str">
        <f>=VLOOKUP(D193, Справочник_преподавателей!A1:B5, 2, FALSE)</f>
      </c>
      <c r="J193" t="str">
        <f>=VLOOKUP(E193, Справочник_аудиторий!A1:B3, 2, FALSE)</f>
      </c>
    </row>
    <row r="194">
      <c r="E194" s="1"/>
      <c r="I194" t="str">
        <f>=VLOOKUP(D194, Справочник_преподавателей!A1:B5, 2, FALSE)</f>
      </c>
      <c r="J194" t="str">
        <f>=VLOOKUP(E194, Справочник_аудиторий!A1:B3, 2, FALSE)</f>
      </c>
    </row>
    <row r="195">
      <c r="E195" s="1"/>
      <c r="I195" t="str">
        <f>=VLOOKUP(D195, Справочник_преподавателей!A1:B5, 2, FALSE)</f>
      </c>
      <c r="J195" t="str">
        <f>=VLOOKUP(E195, Справочник_аудиторий!A1:B3, 2, FALSE)</f>
      </c>
    </row>
    <row r="196">
      <c r="E196" s="1"/>
      <c r="I196" t="str">
        <f>=VLOOKUP(D196, Справочник_преподавателей!A1:B5, 2, FALSE)</f>
      </c>
      <c r="J196" t="str">
        <f>=VLOOKUP(E196, Справочник_аудиторий!A1:B3, 2, FALSE)</f>
      </c>
    </row>
    <row r="197">
      <c r="E197" s="1"/>
      <c r="I197" t="str">
        <f>=VLOOKUP(D197, Справочник_преподавателей!A1:B5, 2, FALSE)</f>
      </c>
      <c r="J197" t="str">
        <f>=VLOOKUP(E197, Справочник_аудиторий!A1:B3, 2, FALSE)</f>
      </c>
    </row>
    <row r="198">
      <c r="E198" s="1"/>
      <c r="I198" t="str">
        <f>=VLOOKUP(D198, Справочник_преподавателей!A1:B5, 2, FALSE)</f>
      </c>
      <c r="J198" t="str">
        <f>=VLOOKUP(E198, Справочник_аудиторий!A1:B3, 2, FALSE)</f>
      </c>
    </row>
    <row r="199">
      <c r="E199" s="1"/>
      <c r="I199" t="str">
        <f>=VLOOKUP(D199, Справочник_преподавателей!A1:B5, 2, FALSE)</f>
      </c>
      <c r="J199" t="str">
        <f>=VLOOKUP(E199, Справочник_аудиторий!A1:B3, 2, FALSE)</f>
      </c>
    </row>
    <row r="200">
      <c r="E200" s="1"/>
      <c r="I200" t="str">
        <f>=VLOOKUP(D200, Справочник_преподавателей!A1:B5, 2, FALSE)</f>
      </c>
      <c r="J200" t="str">
        <f>=VLOOKUP(E200, Справочник_аудиторий!A1:B3, 2, FALSE)</f>
      </c>
    </row>
    <row r="201">
      <c r="E201" s="1"/>
      <c r="I201" t="str">
        <f>=VLOOKUP(D201, Справочник_преподавателей!A1:B5, 2, FALSE)</f>
      </c>
      <c r="J201" t="str">
        <f>=VLOOKUP(E201, Справочник_аудиторий!A1:B3, 2, FALSE)</f>
      </c>
    </row>
    <row r="202">
      <c r="E202" s="1"/>
      <c r="I202" t="str">
        <f>=VLOOKUP(D202, Справочник_преподавателей!A1:B5, 2, FALSE)</f>
      </c>
      <c r="J202" t="str">
        <f>=VLOOKUP(E202, Справочник_аудиторий!A1:B3, 2, FALSE)</f>
      </c>
    </row>
    <row r="203">
      <c r="E203" s="1"/>
      <c r="I203" t="str">
        <f>=VLOOKUP(D203, Справочник_преподавателей!A1:B5, 2, FALSE)</f>
      </c>
      <c r="J203" t="str">
        <f>=VLOOKUP(E203, Справочник_аудиторий!A1:B3, 2, FALSE)</f>
      </c>
    </row>
    <row r="204">
      <c r="E204" s="1"/>
      <c r="I204" t="str">
        <f>=VLOOKUP(D204, Справочник_преподавателей!A1:B5, 2, FALSE)</f>
      </c>
      <c r="J204" t="str">
        <f>=VLOOKUP(E204, Справочник_аудиторий!A1:B3, 2, FALSE)</f>
      </c>
    </row>
    <row r="205">
      <c r="E205" s="1"/>
      <c r="I205" t="str">
        <f>=VLOOKUP(D205, Справочник_преподавателей!A1:B5, 2, FALSE)</f>
      </c>
      <c r="J205" t="str">
        <f>=VLOOKUP(E205, Справочник_аудиторий!A1:B3, 2, FALSE)</f>
      </c>
    </row>
    <row r="206">
      <c r="E206" s="1"/>
      <c r="I206" t="str">
        <f>=VLOOKUP(D206, Справочник_преподавателей!A1:B5, 2, FALSE)</f>
      </c>
      <c r="J206" t="str">
        <f>=VLOOKUP(E206, Справочник_аудиторий!A1:B3, 2, FALSE)</f>
      </c>
    </row>
    <row r="207">
      <c r="E207" s="1"/>
      <c r="I207" t="str">
        <f>=VLOOKUP(D207, Справочник_преподавателей!A1:B5, 2, FALSE)</f>
      </c>
      <c r="J207" t="str">
        <f>=VLOOKUP(E207, Справочник_аудиторий!A1:B3, 2, FALSE)</f>
      </c>
    </row>
    <row r="208">
      <c r="E208" s="1"/>
      <c r="I208" t="str">
        <f>=VLOOKUP(D208, Справочник_преподавателей!A1:B5, 2, FALSE)</f>
      </c>
      <c r="J208" t="str">
        <f>=VLOOKUP(E208, Справочник_аудиторий!A1:B3, 2, FALSE)</f>
      </c>
    </row>
    <row r="209">
      <c r="E209" s="1"/>
      <c r="I209" t="str">
        <f>=VLOOKUP(D209, Справочник_преподавателей!A1:B5, 2, FALSE)</f>
      </c>
      <c r="J209" t="str">
        <f>=VLOOKUP(E209, Справочник_аудиторий!A1:B3, 2, FALSE)</f>
      </c>
    </row>
    <row r="210">
      <c r="E210" s="1"/>
      <c r="I210" t="str">
        <f>=VLOOKUP(D210, Справочник_преподавателей!A1:B5, 2, FALSE)</f>
      </c>
      <c r="J210" t="str">
        <f>=VLOOKUP(E210, Справочник_аудиторий!A1:B3, 2, FALSE)</f>
      </c>
    </row>
    <row r="211">
      <c r="E211" s="1"/>
      <c r="I211" t="str">
        <f>=VLOOKUP(D211, Справочник_преподавателей!A1:B5, 2, FALSE)</f>
      </c>
      <c r="J211" t="str">
        <f>=VLOOKUP(E211, Справочник_аудиторий!A1:B3, 2, FALSE)</f>
      </c>
    </row>
    <row r="212">
      <c r="E212" s="1"/>
      <c r="I212" t="str">
        <f>=VLOOKUP(D212, Справочник_преподавателей!A1:B5, 2, FALSE)</f>
      </c>
      <c r="J212" t="str">
        <f>=VLOOKUP(E212, Справочник_аудиторий!A1:B3, 2, FALSE)</f>
      </c>
    </row>
    <row r="213">
      <c r="E213" s="1"/>
      <c r="I213" t="str">
        <f>=VLOOKUP(D213, Справочник_преподавателей!A1:B5, 2, FALSE)</f>
      </c>
      <c r="J213" t="str">
        <f>=VLOOKUP(E213, Справочник_аудиторий!A1:B3, 2, FALSE)</f>
      </c>
    </row>
    <row r="214">
      <c r="E214" s="1"/>
      <c r="I214" t="str">
        <f>=VLOOKUP(D214, Справочник_преподавателей!A1:B5, 2, FALSE)</f>
      </c>
      <c r="J214" t="str">
        <f>=VLOOKUP(E214, Справочник_аудиторий!A1:B3, 2, FALSE)</f>
      </c>
    </row>
    <row r="215">
      <c r="E215" s="1"/>
      <c r="I215" t="str">
        <f>=VLOOKUP(D215, Справочник_преподавателей!A1:B5, 2, FALSE)</f>
      </c>
      <c r="J215" t="str">
        <f>=VLOOKUP(E215, Справочник_аудиторий!A1:B3, 2, FALSE)</f>
      </c>
    </row>
    <row r="216">
      <c r="E216" s="1"/>
      <c r="I216" t="str">
        <f>=VLOOKUP(D216, Справочник_преподавателей!A1:B5, 2, FALSE)</f>
      </c>
      <c r="J216" t="str">
        <f>=VLOOKUP(E216, Справочник_аудиторий!A1:B3, 2, FALSE)</f>
      </c>
    </row>
    <row r="217">
      <c r="E217" s="1"/>
      <c r="I217" t="str">
        <f>=VLOOKUP(D217, Справочник_преподавателей!A1:B5, 2, FALSE)</f>
      </c>
      <c r="J217" t="str">
        <f>=VLOOKUP(E217, Справочник_аудиторий!A1:B3, 2, FALSE)</f>
      </c>
    </row>
    <row r="218">
      <c r="E218" s="1"/>
      <c r="I218" t="str">
        <f>=VLOOKUP(D218, Справочник_преподавателей!A1:B5, 2, FALSE)</f>
      </c>
      <c r="J218" t="str">
        <f>=VLOOKUP(E218, Справочник_аудиторий!A1:B3, 2, FALSE)</f>
      </c>
    </row>
    <row r="219">
      <c r="E219" s="1"/>
      <c r="I219" t="str">
        <f>=VLOOKUP(D219, Справочник_преподавателей!A1:B5, 2, FALSE)</f>
      </c>
      <c r="J219" t="str">
        <f>=VLOOKUP(E219, Справочник_аудиторий!A1:B3, 2, FALSE)</f>
      </c>
    </row>
    <row r="220">
      <c r="E220" s="1"/>
      <c r="I220" t="str">
        <f>=VLOOKUP(D220, Справочник_преподавателей!A1:B5, 2, FALSE)</f>
      </c>
      <c r="J220" t="str">
        <f>=VLOOKUP(E220, Справочник_аудиторий!A1:B3, 2, FALSE)</f>
      </c>
    </row>
    <row r="221">
      <c r="E221" s="1"/>
      <c r="I221" t="str">
        <f>=VLOOKUP(D221, Справочник_преподавателей!A1:B5, 2, FALSE)</f>
      </c>
      <c r="J221" t="str">
        <f>=VLOOKUP(E221, Справочник_аудиторий!A1:B3, 2, FALSE)</f>
      </c>
    </row>
    <row r="222">
      <c r="E222" s="1"/>
      <c r="I222" t="str">
        <f>=VLOOKUP(D222, Справочник_преподавателей!A1:B5, 2, FALSE)</f>
      </c>
      <c r="J222" t="str">
        <f>=VLOOKUP(E222, Справочник_аудиторий!A1:B3, 2, FALSE)</f>
      </c>
    </row>
    <row r="223">
      <c r="E223" s="1"/>
      <c r="I223" t="str">
        <f>=VLOOKUP(D223, Справочник_преподавателей!A1:B5, 2, FALSE)</f>
      </c>
      <c r="J223" t="str">
        <f>=VLOOKUP(E223, Справочник_аудиторий!A1:B3, 2, FALSE)</f>
      </c>
    </row>
    <row r="224">
      <c r="E224" s="1"/>
      <c r="I224" t="str">
        <f>=VLOOKUP(D224, Справочник_преподавателей!A1:B5, 2, FALSE)</f>
      </c>
      <c r="J224" t="str">
        <f>=VLOOKUP(E224, Справочник_аудиторий!A1:B3, 2, FALSE)</f>
      </c>
    </row>
    <row r="225">
      <c r="E225" s="1"/>
      <c r="I225" t="str">
        <f>=VLOOKUP(D225, Справочник_преподавателей!A1:B5, 2, FALSE)</f>
      </c>
      <c r="J225" t="str">
        <f>=VLOOKUP(E225, Справочник_аудиторий!A1:B3, 2, FALSE)</f>
      </c>
    </row>
    <row r="226">
      <c r="E226" s="1"/>
      <c r="I226" t="str">
        <f>=VLOOKUP(D226, Справочник_преподавателей!A1:B5, 2, FALSE)</f>
      </c>
      <c r="J226" t="str">
        <f>=VLOOKUP(E226, Справочник_аудиторий!A1:B3, 2, FALSE)</f>
      </c>
    </row>
    <row r="227">
      <c r="E227" s="1"/>
      <c r="I227" t="str">
        <f>=VLOOKUP(D227, Справочник_преподавателей!A1:B5, 2, FALSE)</f>
      </c>
      <c r="J227" t="str">
        <f>=VLOOKUP(E227, Справочник_аудиторий!A1:B3, 2, FALSE)</f>
      </c>
    </row>
    <row r="228">
      <c r="E228" s="1"/>
      <c r="I228" t="str">
        <f>=VLOOKUP(D228, Справочник_преподавателей!A1:B5, 2, FALSE)</f>
      </c>
      <c r="J228" t="str">
        <f>=VLOOKUP(E228, Справочник_аудиторий!A1:B3, 2, FALSE)</f>
      </c>
    </row>
    <row r="229">
      <c r="E229" s="1"/>
      <c r="I229" t="str">
        <f>=VLOOKUP(D229, Справочник_преподавателей!A1:B5, 2, FALSE)</f>
      </c>
      <c r="J229" t="str">
        <f>=VLOOKUP(E229, Справочник_аудиторий!A1:B3, 2, FALSE)</f>
      </c>
    </row>
    <row r="230">
      <c r="E230" s="1"/>
      <c r="I230" t="str">
        <f>=VLOOKUP(D230, Справочник_преподавателей!A1:B5, 2, FALSE)</f>
      </c>
      <c r="J230" t="str">
        <f>=VLOOKUP(E230, Справочник_аудиторий!A1:B3, 2, FALSE)</f>
      </c>
    </row>
    <row r="231">
      <c r="E231" s="1"/>
      <c r="I231" t="str">
        <f>=VLOOKUP(D231, Справочник_преподавателей!A1:B5, 2, FALSE)</f>
      </c>
      <c r="J231" t="str">
        <f>=VLOOKUP(E231, Справочник_аудиторий!A1:B3, 2, FALSE)</f>
      </c>
    </row>
    <row r="232">
      <c r="E232" s="1"/>
      <c r="I232" t="str">
        <f>=VLOOKUP(D232, Справочник_преподавателей!A1:B5, 2, FALSE)</f>
      </c>
      <c r="J232" t="str">
        <f>=VLOOKUP(E232, Справочник_аудиторий!A1:B3, 2, FALSE)</f>
      </c>
    </row>
    <row r="233">
      <c r="E233" s="1"/>
      <c r="I233" t="str">
        <f>=VLOOKUP(D233, Справочник_преподавателей!A1:B5, 2, FALSE)</f>
      </c>
      <c r="J233" t="str">
        <f>=VLOOKUP(E233, Справочник_аудиторий!A1:B3, 2, FALSE)</f>
      </c>
    </row>
    <row r="234">
      <c r="E234" s="1"/>
      <c r="I234" t="str">
        <f>=VLOOKUP(D234, Справочник_преподавателей!A1:B5, 2, FALSE)</f>
      </c>
      <c r="J234" t="str">
        <f>=VLOOKUP(E234, Справочник_аудиторий!A1:B3, 2, FALSE)</f>
      </c>
    </row>
    <row r="235">
      <c r="E235" s="1"/>
      <c r="I235" t="str">
        <f>=VLOOKUP(D235, Справочник_преподавателей!A1:B5, 2, FALSE)</f>
      </c>
      <c r="J235" t="str">
        <f>=VLOOKUP(E235, Справочник_аудиторий!A1:B3, 2, FALSE)</f>
      </c>
    </row>
    <row r="236">
      <c r="E236" s="1"/>
      <c r="I236" t="str">
        <f>=VLOOKUP(D236, Справочник_преподавателей!A1:B5, 2, FALSE)</f>
      </c>
      <c r="J236" t="str">
        <f>=VLOOKUP(E236, Справочник_аудиторий!A1:B3, 2, FALSE)</f>
      </c>
    </row>
    <row r="237">
      <c r="E237" s="1"/>
      <c r="I237" t="str">
        <f>=VLOOKUP(D237, Справочник_преподавателей!A1:B5, 2, FALSE)</f>
      </c>
      <c r="J237" t="str">
        <f>=VLOOKUP(E237, Справочник_аудиторий!A1:B3, 2, FALSE)</f>
      </c>
    </row>
    <row r="238">
      <c r="E238" s="1"/>
      <c r="I238" t="str">
        <f>=VLOOKUP(D238, Справочник_преподавателей!A1:B5, 2, FALSE)</f>
      </c>
      <c r="J238" t="str">
        <f>=VLOOKUP(E238, Справочник_аудиторий!A1:B3, 2, FALSE)</f>
      </c>
    </row>
    <row r="239">
      <c r="E239" s="1"/>
      <c r="I239" t="str">
        <f>=VLOOKUP(D239, Справочник_преподавателей!A1:B5, 2, FALSE)</f>
      </c>
      <c r="J239" t="str">
        <f>=VLOOKUP(E239, Справочник_аудиторий!A1:B3, 2, FALSE)</f>
      </c>
    </row>
    <row r="240">
      <c r="E240" s="1"/>
      <c r="I240" t="str">
        <f>=VLOOKUP(D240, Справочник_преподавателей!A1:B5, 2, FALSE)</f>
      </c>
      <c r="J240" t="str">
        <f>=VLOOKUP(E240, Справочник_аудиторий!A1:B3, 2, FALSE)</f>
      </c>
    </row>
    <row r="241">
      <c r="E241" s="1"/>
      <c r="I241" t="str">
        <f>=VLOOKUP(D241, Справочник_преподавателей!A1:B5, 2, FALSE)</f>
      </c>
      <c r="J241" t="str">
        <f>=VLOOKUP(E241, Справочник_аудиторий!A1:B3, 2, FALSE)</f>
      </c>
    </row>
    <row r="242">
      <c r="E242" s="1"/>
      <c r="I242" t="str">
        <f>=VLOOKUP(D242, Справочник_преподавателей!A1:B5, 2, FALSE)</f>
      </c>
      <c r="J242" t="str">
        <f>=VLOOKUP(E242, Справочник_аудиторий!A1:B3, 2, FALSE)</f>
      </c>
    </row>
    <row r="243">
      <c r="E243" s="1"/>
      <c r="I243" t="str">
        <f>=VLOOKUP(D243, Справочник_преподавателей!A1:B5, 2, FALSE)</f>
      </c>
      <c r="J243" t="str">
        <f>=VLOOKUP(E243, Справочник_аудиторий!A1:B3, 2, FALSE)</f>
      </c>
    </row>
    <row r="244">
      <c r="E244" s="1"/>
      <c r="I244" t="str">
        <f>=VLOOKUP(D244, Справочник_преподавателей!A1:B5, 2, FALSE)</f>
      </c>
      <c r="J244" t="str">
        <f>=VLOOKUP(E244, Справочник_аудиторий!A1:B3, 2, FALSE)</f>
      </c>
    </row>
    <row r="245">
      <c r="E245" s="1"/>
      <c r="I245" t="str">
        <f>=VLOOKUP(D245, Справочник_преподавателей!A1:B5, 2, FALSE)</f>
      </c>
      <c r="J245" t="str">
        <f>=VLOOKUP(E245, Справочник_аудиторий!A1:B3, 2, FALSE)</f>
      </c>
    </row>
    <row r="246">
      <c r="E246" s="1"/>
      <c r="I246" t="str">
        <f>=VLOOKUP(D246, Справочник_преподавателей!A1:B5, 2, FALSE)</f>
      </c>
      <c r="J246" t="str">
        <f>=VLOOKUP(E246, Справочник_аудиторий!A1:B3, 2, FALSE)</f>
      </c>
    </row>
    <row r="247">
      <c r="E247" s="1"/>
      <c r="I247" t="str">
        <f>=VLOOKUP(D247, Справочник_преподавателей!A1:B5, 2, FALSE)</f>
      </c>
      <c r="J247" t="str">
        <f>=VLOOKUP(E247, Справочник_аудиторий!A1:B3, 2, FALSE)</f>
      </c>
    </row>
    <row r="248">
      <c r="E248" s="1"/>
      <c r="I248" t="str">
        <f>=VLOOKUP(D248, Справочник_преподавателей!A1:B5, 2, FALSE)</f>
      </c>
      <c r="J248" t="str">
        <f>=VLOOKUP(E248, Справочник_аудиторий!A1:B3, 2, FALSE)</f>
      </c>
    </row>
    <row r="249">
      <c r="E249" s="1"/>
      <c r="I249" t="str">
        <f>=VLOOKUP(D249, Справочник_преподавателей!A1:B5, 2, FALSE)</f>
      </c>
      <c r="J249" t="str">
        <f>=VLOOKUP(E249, Справочник_аудиторий!A1:B3, 2, FALSE)</f>
      </c>
    </row>
    <row r="250">
      <c r="E250" s="1"/>
      <c r="I250" t="str">
        <f>=VLOOKUP(D250, Справочник_преподавателей!A1:B5, 2, FALSE)</f>
      </c>
      <c r="J250" t="str">
        <f>=VLOOKUP(E250, Справочник_аудиторий!A1:B3, 2, FALSE)</f>
      </c>
    </row>
    <row r="251">
      <c r="E251" s="1"/>
      <c r="I251" t="str">
        <f>=VLOOKUP(D251, Справочник_преподавателей!A1:B5, 2, FALSE)</f>
      </c>
      <c r="J251" t="str">
        <f>=VLOOKUP(E251, Справочник_аудиторий!A1:B3, 2, FALSE)</f>
      </c>
    </row>
    <row r="252">
      <c r="E252" s="1"/>
      <c r="I252" t="str">
        <f>=VLOOKUP(D252, Справочник_преподавателей!A1:B5, 2, FALSE)</f>
      </c>
      <c r="J252" t="str">
        <f>=VLOOKUP(E252, Справочник_аудиторий!A1:B3, 2, FALSE)</f>
      </c>
    </row>
    <row r="253">
      <c r="E253" s="1"/>
      <c r="I253" t="str">
        <f>=VLOOKUP(D253, Справочник_преподавателей!A1:B5, 2, FALSE)</f>
      </c>
      <c r="J253" t="str">
        <f>=VLOOKUP(E253, Справочник_аудиторий!A1:B3, 2, FALSE)</f>
      </c>
    </row>
    <row r="254">
      <c r="E254" s="1"/>
      <c r="I254" t="str">
        <f>=VLOOKUP(D254, Справочник_преподавателей!A1:B5, 2, FALSE)</f>
      </c>
      <c r="J254" t="str">
        <f>=VLOOKUP(E254, Справочник_аудиторий!A1:B3, 2, FALSE)</f>
      </c>
    </row>
    <row r="255">
      <c r="E255" s="1"/>
      <c r="I255" t="str">
        <f>=VLOOKUP(D255, Справочник_преподавателей!A1:B5, 2, FALSE)</f>
      </c>
      <c r="J255" t="str">
        <f>=VLOOKUP(E255, Справочник_аудиторий!A1:B3, 2, FALSE)</f>
      </c>
    </row>
    <row r="256">
      <c r="E256" s="1"/>
      <c r="I256" t="str">
        <f>=VLOOKUP(D256, Справочник_преподавателей!A1:B5, 2, FALSE)</f>
      </c>
      <c r="J256" t="str">
        <f>=VLOOKUP(E256, Справочник_аудиторий!A1:B3, 2, FALSE)</f>
      </c>
    </row>
    <row r="257">
      <c r="E257" s="1"/>
      <c r="I257" t="str">
        <f>=VLOOKUP(D257, Справочник_преподавателей!A1:B5, 2, FALSE)</f>
      </c>
      <c r="J257" t="str">
        <f>=VLOOKUP(E257, Справочник_аудиторий!A1:B3, 2, FALSE)</f>
      </c>
    </row>
    <row r="258">
      <c r="E258" s="1"/>
      <c r="I258" t="str">
        <f>=VLOOKUP(D258, Справочник_преподавателей!A1:B5, 2, FALSE)</f>
      </c>
      <c r="J258" t="str">
        <f>=VLOOKUP(E258, Справочник_аудиторий!A1:B3, 2, FALSE)</f>
      </c>
    </row>
    <row r="259">
      <c r="E259" s="1"/>
      <c r="I259" t="str">
        <f>=VLOOKUP(D259, Справочник_преподавателей!A1:B5, 2, FALSE)</f>
      </c>
      <c r="J259" t="str">
        <f>=VLOOKUP(E259, Справочник_аудиторий!A1:B3, 2, FALSE)</f>
      </c>
    </row>
    <row r="260">
      <c r="E260" s="1"/>
      <c r="I260" t="str">
        <f>=VLOOKUP(D260, Справочник_преподавателей!A1:B5, 2, FALSE)</f>
      </c>
      <c r="J260" t="str">
        <f>=VLOOKUP(E260, Справочник_аудиторий!A1:B3, 2, FALSE)</f>
      </c>
    </row>
    <row r="261">
      <c r="E261" s="1"/>
      <c r="I261" t="str">
        <f>=VLOOKUP(D261, Справочник_преподавателей!A1:B5, 2, FALSE)</f>
      </c>
      <c r="J261" t="str">
        <f>=VLOOKUP(E261, Справочник_аудиторий!A1:B3, 2, FALSE)</f>
      </c>
    </row>
    <row r="262">
      <c r="E262" s="1"/>
      <c r="I262" t="str">
        <f>=VLOOKUP(D262, Справочник_преподавателей!A1:B5, 2, FALSE)</f>
      </c>
      <c r="J262" t="str">
        <f>=VLOOKUP(E262, Справочник_аудиторий!A1:B3, 2, FALSE)</f>
      </c>
    </row>
    <row r="263">
      <c r="E263" s="1"/>
      <c r="I263" t="str">
        <f>=VLOOKUP(D263, Справочник_преподавателей!A1:B5, 2, FALSE)</f>
      </c>
      <c r="J263" t="str">
        <f>=VLOOKUP(E263, Справочник_аудиторий!A1:B3, 2, FALSE)</f>
      </c>
    </row>
    <row r="264">
      <c r="E264" s="1"/>
      <c r="I264" t="str">
        <f>=VLOOKUP(D264, Справочник_преподавателей!A1:B5, 2, FALSE)</f>
      </c>
      <c r="J264" t="str">
        <f>=VLOOKUP(E264, Справочник_аудиторий!A1:B3, 2, FALSE)</f>
      </c>
    </row>
    <row r="265">
      <c r="E265" s="1"/>
      <c r="I265" t="str">
        <f>=VLOOKUP(D265, Справочник_преподавателей!A1:B5, 2, FALSE)</f>
      </c>
      <c r="J265" t="str">
        <f>=VLOOKUP(E265, Справочник_аудиторий!A1:B3, 2, FALSE)</f>
      </c>
    </row>
    <row r="266">
      <c r="E266" s="1"/>
      <c r="I266" t="str">
        <f>=VLOOKUP(D266, Справочник_преподавателей!A1:B5, 2, FALSE)</f>
      </c>
      <c r="J266" t="str">
        <f>=VLOOKUP(E266, Справочник_аудиторий!A1:B3, 2, FALSE)</f>
      </c>
    </row>
    <row r="267">
      <c r="E267" s="1"/>
      <c r="I267" t="str">
        <f>=VLOOKUP(D267, Справочник_преподавателей!A1:B5, 2, FALSE)</f>
      </c>
      <c r="J267" t="str">
        <f>=VLOOKUP(E267, Справочник_аудиторий!A1:B3, 2, FALSE)</f>
      </c>
    </row>
    <row r="268">
      <c r="E268" s="1"/>
      <c r="I268" t="str">
        <f>=VLOOKUP(D268, Справочник_преподавателей!A1:B5, 2, FALSE)</f>
      </c>
      <c r="J268" t="str">
        <f>=VLOOKUP(E268, Справочник_аудиторий!A1:B3, 2, FALSE)</f>
      </c>
    </row>
    <row r="269">
      <c r="E269" s="1"/>
      <c r="I269" t="str">
        <f>=VLOOKUP(D269, Справочник_преподавателей!A1:B5, 2, FALSE)</f>
      </c>
      <c r="J269" t="str">
        <f>=VLOOKUP(E269, Справочник_аудиторий!A1:B3, 2, FALSE)</f>
      </c>
    </row>
    <row r="270">
      <c r="E270" s="1"/>
      <c r="I270" t="str">
        <f>=VLOOKUP(D270, Справочник_преподавателей!A1:B5, 2, FALSE)</f>
      </c>
      <c r="J270" t="str">
        <f>=VLOOKUP(E270, Справочник_аудиторий!A1:B3, 2, FALSE)</f>
      </c>
    </row>
    <row r="271">
      <c r="E271" s="1"/>
      <c r="I271" t="str">
        <f>=VLOOKUP(D271, Справочник_преподавателей!A1:B5, 2, FALSE)</f>
      </c>
      <c r="J271" t="str">
        <f>=VLOOKUP(E271, Справочник_аудиторий!A1:B3, 2, FALSE)</f>
      </c>
    </row>
    <row r="272">
      <c r="E272" s="1"/>
      <c r="I272" t="str">
        <f>=VLOOKUP(D272, Справочник_преподавателей!A1:B5, 2, FALSE)</f>
      </c>
      <c r="J272" t="str">
        <f>=VLOOKUP(E272, Справочник_аудиторий!A1:B3, 2, FALSE)</f>
      </c>
    </row>
    <row r="273">
      <c r="E273" s="1"/>
      <c r="I273" t="str">
        <f>=VLOOKUP(D273, Справочник_преподавателей!A1:B5, 2, FALSE)</f>
      </c>
      <c r="J273" t="str">
        <f>=VLOOKUP(E273, Справочник_аудиторий!A1:B3, 2, FALSE)</f>
      </c>
    </row>
    <row r="274">
      <c r="E274" s="1"/>
      <c r="I274" t="str">
        <f>=VLOOKUP(D274, Справочник_преподавателей!A1:B5, 2, FALSE)</f>
      </c>
      <c r="J274" t="str">
        <f>=VLOOKUP(E274, Справочник_аудиторий!A1:B3, 2, FALSE)</f>
      </c>
    </row>
    <row r="275">
      <c r="E275" s="1"/>
      <c r="I275" t="str">
        <f>=VLOOKUP(D275, Справочник_преподавателей!A1:B5, 2, FALSE)</f>
      </c>
      <c r="J275" t="str">
        <f>=VLOOKUP(E275, Справочник_аудиторий!A1:B3, 2, FALSE)</f>
      </c>
    </row>
    <row r="276">
      <c r="E276" s="1"/>
      <c r="I276" t="str">
        <f>=VLOOKUP(D276, Справочник_преподавателей!A1:B5, 2, FALSE)</f>
      </c>
      <c r="J276" t="str">
        <f>=VLOOKUP(E276, Справочник_аудиторий!A1:B3, 2, FALSE)</f>
      </c>
    </row>
    <row r="277">
      <c r="E277" s="1"/>
      <c r="I277" t="str">
        <f>=VLOOKUP(D277, Справочник_преподавателей!A1:B5, 2, FALSE)</f>
      </c>
      <c r="J277" t="str">
        <f>=VLOOKUP(E277, Справочник_аудиторий!A1:B3, 2, FALSE)</f>
      </c>
    </row>
    <row r="278">
      <c r="E278" s="1"/>
      <c r="I278" t="str">
        <f>=VLOOKUP(D278, Справочник_преподавателей!A1:B5, 2, FALSE)</f>
      </c>
      <c r="J278" t="str">
        <f>=VLOOKUP(E278, Справочник_аудиторий!A1:B3, 2, FALSE)</f>
      </c>
    </row>
    <row r="279">
      <c r="E279" s="1"/>
      <c r="I279" t="str">
        <f>=VLOOKUP(D279, Справочник_преподавателей!A1:B5, 2, FALSE)</f>
      </c>
      <c r="J279" t="str">
        <f>=VLOOKUP(E279, Справочник_аудиторий!A1:B3, 2, FALSE)</f>
      </c>
    </row>
    <row r="280">
      <c r="E280" s="1"/>
      <c r="I280" t="str">
        <f>=VLOOKUP(D280, Справочник_преподавателей!A1:B5, 2, FALSE)</f>
      </c>
      <c r="J280" t="str">
        <f>=VLOOKUP(E280, Справочник_аудиторий!A1:B3, 2, FALSE)</f>
      </c>
    </row>
    <row r="281">
      <c r="E281" s="1"/>
      <c r="I281" t="str">
        <f>=VLOOKUP(D281, Справочник_преподавателей!A1:B5, 2, FALSE)</f>
      </c>
      <c r="J281" t="str">
        <f>=VLOOKUP(E281, Справочник_аудиторий!A1:B3, 2, FALSE)</f>
      </c>
    </row>
    <row r="282">
      <c r="E282" s="1"/>
      <c r="I282" t="str">
        <f>=VLOOKUP(D282, Справочник_преподавателей!A1:B5, 2, FALSE)</f>
      </c>
      <c r="J282" t="str">
        <f>=VLOOKUP(E282, Справочник_аудиторий!A1:B3, 2, FALSE)</f>
      </c>
    </row>
    <row r="283">
      <c r="E283" s="1"/>
      <c r="I283" t="str">
        <f>=VLOOKUP(D283, Справочник_преподавателей!A1:B5, 2, FALSE)</f>
      </c>
      <c r="J283" t="str">
        <f>=VLOOKUP(E283, Справочник_аудиторий!A1:B3, 2, FALSE)</f>
      </c>
    </row>
    <row r="284">
      <c r="E284" s="1"/>
      <c r="I284" t="str">
        <f>=VLOOKUP(D284, Справочник_преподавателей!A1:B5, 2, FALSE)</f>
      </c>
      <c r="J284" t="str">
        <f>=VLOOKUP(E284, Справочник_аудиторий!A1:B3, 2, FALSE)</f>
      </c>
    </row>
    <row r="285">
      <c r="E285" s="1"/>
      <c r="I285" t="str">
        <f>=VLOOKUP(D285, Справочник_преподавателей!A1:B5, 2, FALSE)</f>
      </c>
      <c r="J285" t="str">
        <f>=VLOOKUP(E285, Справочник_аудиторий!A1:B3, 2, FALSE)</f>
      </c>
    </row>
    <row r="286">
      <c r="E286" s="1"/>
      <c r="I286" t="str">
        <f>=VLOOKUP(D286, Справочник_преподавателей!A1:B5, 2, FALSE)</f>
      </c>
      <c r="J286" t="str">
        <f>=VLOOKUP(E286, Справочник_аудиторий!A1:B3, 2, FALSE)</f>
      </c>
    </row>
    <row r="287">
      <c r="E287" s="1"/>
      <c r="I287" t="str">
        <f>=VLOOKUP(D287, Справочник_преподавателей!A1:B5, 2, FALSE)</f>
      </c>
      <c r="J287" t="str">
        <f>=VLOOKUP(E287, Справочник_аудиторий!A1:B3, 2, FALSE)</f>
      </c>
    </row>
    <row r="288">
      <c r="E288" s="1"/>
      <c r="I288" t="str">
        <f>=VLOOKUP(D288, Справочник_преподавателей!A1:B5, 2, FALSE)</f>
      </c>
      <c r="J288" t="str">
        <f>=VLOOKUP(E288, Справочник_аудиторий!A1:B3, 2, FALSE)</f>
      </c>
    </row>
    <row r="289">
      <c r="E289" s="1"/>
      <c r="I289" t="str">
        <f>=VLOOKUP(D289, Справочник_преподавателей!A1:B5, 2, FALSE)</f>
      </c>
      <c r="J289" t="str">
        <f>=VLOOKUP(E289, Справочник_аудиторий!A1:B3, 2, FALSE)</f>
      </c>
    </row>
    <row r="290">
      <c r="E290" s="1"/>
      <c r="I290" t="str">
        <f>=VLOOKUP(D290, Справочник_преподавателей!A1:B5, 2, FALSE)</f>
      </c>
      <c r="J290" t="str">
        <f>=VLOOKUP(E290, Справочник_аудиторий!A1:B3, 2, FALSE)</f>
      </c>
    </row>
    <row r="291">
      <c r="E291" s="1"/>
      <c r="I291" t="str">
        <f>=VLOOKUP(D291, Справочник_преподавателей!A1:B5, 2, FALSE)</f>
      </c>
      <c r="J291" t="str">
        <f>=VLOOKUP(E291, Справочник_аудиторий!A1:B3, 2, FALSE)</f>
      </c>
    </row>
    <row r="292">
      <c r="E292" s="1"/>
      <c r="I292" t="str">
        <f>=VLOOKUP(D292, Справочник_преподавателей!A1:B5, 2, FALSE)</f>
      </c>
      <c r="J292" t="str">
        <f>=VLOOKUP(E292, Справочник_аудиторий!A1:B3, 2, FALSE)</f>
      </c>
    </row>
    <row r="293">
      <c r="E293" s="1"/>
      <c r="I293" t="str">
        <f>=VLOOKUP(D293, Справочник_преподавателей!A1:B5, 2, FALSE)</f>
      </c>
      <c r="J293" t="str">
        <f>=VLOOKUP(E293, Справочник_аудиторий!A1:B3, 2, FALSE)</f>
      </c>
    </row>
    <row r="294">
      <c r="E294" s="1"/>
      <c r="I294" t="str">
        <f>=VLOOKUP(D294, Справочник_преподавателей!A1:B5, 2, FALSE)</f>
      </c>
      <c r="J294" t="str">
        <f>=VLOOKUP(E294, Справочник_аудиторий!A1:B3, 2, FALSE)</f>
      </c>
    </row>
    <row r="295">
      <c r="E295" s="1"/>
      <c r="I295" t="str">
        <f>=VLOOKUP(D295, Справочник_преподавателей!A1:B5, 2, FALSE)</f>
      </c>
      <c r="J295" t="str">
        <f>=VLOOKUP(E295, Справочник_аудиторий!A1:B3, 2, FALSE)</f>
      </c>
    </row>
    <row r="296">
      <c r="E296" s="1"/>
      <c r="I296" t="str">
        <f>=VLOOKUP(D296, Справочник_преподавателей!A1:B5, 2, FALSE)</f>
      </c>
      <c r="J296" t="str">
        <f>=VLOOKUP(E296, Справочник_аудиторий!A1:B3, 2, FALSE)</f>
      </c>
    </row>
    <row r="297">
      <c r="E297" s="1"/>
      <c r="I297" t="str">
        <f>=VLOOKUP(D297, Справочник_преподавателей!A1:B5, 2, FALSE)</f>
      </c>
      <c r="J297" t="str">
        <f>=VLOOKUP(E297, Справочник_аудиторий!A1:B3, 2, FALSE)</f>
      </c>
    </row>
    <row r="298">
      <c r="E298" s="1"/>
      <c r="I298" t="str">
        <f>=VLOOKUP(D298, Справочник_преподавателей!A1:B5, 2, FALSE)</f>
      </c>
      <c r="J298" t="str">
        <f>=VLOOKUP(E298, Справочник_аудиторий!A1:B3, 2, FALSE)</f>
      </c>
    </row>
    <row r="299">
      <c r="E299" s="1"/>
      <c r="I299" t="str">
        <f>=VLOOKUP(D299, Справочник_преподавателей!A1:B5, 2, FALSE)</f>
      </c>
      <c r="J299" t="str">
        <f>=VLOOKUP(E299, Справочник_аудиторий!A1:B3, 2, FALSE)</f>
      </c>
    </row>
    <row r="300">
      <c r="E300" s="1"/>
      <c r="I300" t="str">
        <f>=VLOOKUP(D300, Справочник_преподавателей!A1:B5, 2, FALSE)</f>
      </c>
      <c r="J300" t="str">
        <f>=VLOOKUP(E300, Справочник_аудиторий!A1:B3, 2, FALSE)</f>
      </c>
    </row>
    <row r="301">
      <c r="E301" s="1"/>
      <c r="I301" t="str">
        <f>=VLOOKUP(D301, Справочник_преподавателей!A1:B5, 2, FALSE)</f>
      </c>
      <c r="J301" t="str">
        <f>=VLOOKUP(E301, Справочник_аудиторий!A1:B3, 2, FALSE)</f>
      </c>
    </row>
    <row r="302">
      <c r="E302" s="1"/>
      <c r="I302" t="str">
        <f>=VLOOKUP(D302, Справочник_преподавателей!A1:B5, 2, FALSE)</f>
      </c>
      <c r="J302" t="str">
        <f>=VLOOKUP(E302, Справочник_аудиторий!A1:B3, 2, FALSE)</f>
      </c>
    </row>
    <row r="303">
      <c r="E303" s="1"/>
      <c r="I303" t="str">
        <f>=VLOOKUP(D303, Справочник_преподавателей!A1:B5, 2, FALSE)</f>
      </c>
      <c r="J303" t="str">
        <f>=VLOOKUP(E303, Справочник_аудиторий!A1:B3, 2, FALSE)</f>
      </c>
    </row>
    <row r="304">
      <c r="E304" s="1"/>
      <c r="I304" t="str">
        <f>=VLOOKUP(D304, Справочник_преподавателей!A1:B5, 2, FALSE)</f>
      </c>
      <c r="J304" t="str">
        <f>=VLOOKUP(E304, Справочник_аудиторий!A1:B3, 2, FALSE)</f>
      </c>
    </row>
    <row r="305">
      <c r="E305" s="1"/>
      <c r="I305" t="str">
        <f>=VLOOKUP(D305, Справочник_преподавателей!A1:B5, 2, FALSE)</f>
      </c>
      <c r="J305" t="str">
        <f>=VLOOKUP(E305, Справочник_аудиторий!A1:B3, 2, FALSE)</f>
      </c>
    </row>
    <row r="306">
      <c r="E306" s="1"/>
      <c r="I306" t="str">
        <f>=VLOOKUP(D306, Справочник_преподавателей!A1:B5, 2, FALSE)</f>
      </c>
      <c r="J306" t="str">
        <f>=VLOOKUP(E306, Справочник_аудиторий!A1:B3, 2, FALSE)</f>
      </c>
    </row>
    <row r="307">
      <c r="E307" s="1"/>
      <c r="I307" t="str">
        <f>=VLOOKUP(D307, Справочник_преподавателей!A1:B5, 2, FALSE)</f>
      </c>
      <c r="J307" t="str">
        <f>=VLOOKUP(E307, Справочник_аудиторий!A1:B3, 2, FALSE)</f>
      </c>
    </row>
    <row r="308">
      <c r="E308" s="1"/>
      <c r="I308" t="str">
        <f>=VLOOKUP(D308, Справочник_преподавателей!A1:B5, 2, FALSE)</f>
      </c>
      <c r="J308" t="str">
        <f>=VLOOKUP(E308, Справочник_аудиторий!A1:B3, 2, FALSE)</f>
      </c>
    </row>
    <row r="309">
      <c r="E309" s="1"/>
      <c r="I309" t="str">
        <f>=VLOOKUP(D309, Справочник_преподавателей!A1:B5, 2, FALSE)</f>
      </c>
      <c r="J309" t="str">
        <f>=VLOOKUP(E309, Справочник_аудиторий!A1:B3, 2, FALSE)</f>
      </c>
    </row>
    <row r="310">
      <c r="E310" s="1"/>
      <c r="I310" t="str">
        <f>=VLOOKUP(D310, Справочник_преподавателей!A1:B5, 2, FALSE)</f>
      </c>
      <c r="J310" t="str">
        <f>=VLOOKUP(E310, Справочник_аудиторий!A1:B3, 2, FALSE)</f>
      </c>
    </row>
    <row r="311">
      <c r="E311" s="1"/>
      <c r="I311" t="str">
        <f>=VLOOKUP(D311, Справочник_преподавателей!A1:B5, 2, FALSE)</f>
      </c>
      <c r="J311" t="str">
        <f>=VLOOKUP(E311, Справочник_аудиторий!A1:B3, 2, FALSE)</f>
      </c>
    </row>
    <row r="312">
      <c r="E312" s="1"/>
      <c r="I312" t="str">
        <f>=VLOOKUP(D312, Справочник_преподавателей!A1:B5, 2, FALSE)</f>
      </c>
      <c r="J312" t="str">
        <f>=VLOOKUP(E312, Справочник_аудиторий!A1:B3, 2, FALSE)</f>
      </c>
    </row>
    <row r="313">
      <c r="E313" s="1"/>
      <c r="I313" t="str">
        <f>=VLOOKUP(D313, Справочник_преподавателей!A1:B5, 2, FALSE)</f>
      </c>
      <c r="J313" t="str">
        <f>=VLOOKUP(E313, Справочник_аудиторий!A1:B3, 2, FALSE)</f>
      </c>
    </row>
    <row r="314">
      <c r="E314" s="1"/>
      <c r="I314" t="str">
        <f>=VLOOKUP(D314, Справочник_преподавателей!A1:B5, 2, FALSE)</f>
      </c>
      <c r="J314" t="str">
        <f>=VLOOKUP(E314, Справочник_аудиторий!A1:B3, 2, FALSE)</f>
      </c>
    </row>
    <row r="315">
      <c r="E315" s="1"/>
      <c r="I315" t="str">
        <f>=VLOOKUP(D315, Справочник_преподавателей!A1:B5, 2, FALSE)</f>
      </c>
      <c r="J315" t="str">
        <f>=VLOOKUP(E315, Справочник_аудиторий!A1:B3, 2, FALSE)</f>
      </c>
    </row>
    <row r="316">
      <c r="E316" s="1"/>
      <c r="I316" t="str">
        <f>=VLOOKUP(D316, Справочник_преподавателей!A1:B5, 2, FALSE)</f>
      </c>
      <c r="J316" t="str">
        <f>=VLOOKUP(E316, Справочник_аудиторий!A1:B3, 2, FALSE)</f>
      </c>
    </row>
    <row r="317">
      <c r="E317" s="1"/>
      <c r="I317" t="str">
        <f>=VLOOKUP(D317, Справочник_преподавателей!A1:B5, 2, FALSE)</f>
      </c>
      <c r="J317" t="str">
        <f>=VLOOKUP(E317, Справочник_аудиторий!A1:B3, 2, FALSE)</f>
      </c>
    </row>
    <row r="318">
      <c r="E318" s="1"/>
      <c r="I318" t="str">
        <f>=VLOOKUP(D318, Справочник_преподавателей!A1:B5, 2, FALSE)</f>
      </c>
      <c r="J318" t="str">
        <f>=VLOOKUP(E318, Справочник_аудиторий!A1:B3, 2, FALSE)</f>
      </c>
    </row>
    <row r="319">
      <c r="E319" s="1"/>
      <c r="I319" t="str">
        <f>=VLOOKUP(D319, Справочник_преподавателей!A1:B5, 2, FALSE)</f>
      </c>
      <c r="J319" t="str">
        <f>=VLOOKUP(E319, Справочник_аудиторий!A1:B3, 2, FALSE)</f>
      </c>
    </row>
    <row r="320">
      <c r="E320" s="1"/>
      <c r="I320" t="str">
        <f>=VLOOKUP(D320, Справочник_преподавателей!A1:B5, 2, FALSE)</f>
      </c>
      <c r="J320" t="str">
        <f>=VLOOKUP(E320, Справочник_аудиторий!A1:B3, 2, FALSE)</f>
      </c>
    </row>
    <row r="321">
      <c r="E321" s="1"/>
      <c r="I321" t="str">
        <f>=VLOOKUP(D321, Справочник_преподавателей!A1:B5, 2, FALSE)</f>
      </c>
      <c r="J321" t="str">
        <f>=VLOOKUP(E321, Справочник_аудиторий!A1:B3, 2, FALSE)</f>
      </c>
    </row>
    <row r="322">
      <c r="E322" s="1"/>
      <c r="I322" t="str">
        <f>=VLOOKUP(D322, Справочник_преподавателей!A1:B5, 2, FALSE)</f>
      </c>
      <c r="J322" t="str">
        <f>=VLOOKUP(E322, Справочник_аудиторий!A1:B3, 2, FALSE)</f>
      </c>
    </row>
    <row r="323">
      <c r="E323" s="1"/>
      <c r="I323" t="str">
        <f>=VLOOKUP(D323, Справочник_преподавателей!A1:B5, 2, FALSE)</f>
      </c>
      <c r="J323" t="str">
        <f>=VLOOKUP(E323, Справочник_аудиторий!A1:B3, 2, FALSE)</f>
      </c>
    </row>
    <row r="324">
      <c r="E324" s="1"/>
      <c r="I324" t="str">
        <f>=VLOOKUP(D324, Справочник_преподавателей!A1:B5, 2, FALSE)</f>
      </c>
      <c r="J324" t="str">
        <f>=VLOOKUP(E324, Справочник_аудиторий!A1:B3, 2, FALSE)</f>
      </c>
    </row>
    <row r="325">
      <c r="E325" s="1"/>
      <c r="I325" t="str">
        <f>=VLOOKUP(D325, Справочник_преподавателей!A1:B5, 2, FALSE)</f>
      </c>
      <c r="J325" t="str">
        <f>=VLOOKUP(E325, Справочник_аудиторий!A1:B3, 2, FALSE)</f>
      </c>
    </row>
    <row r="326">
      <c r="E326" s="1"/>
      <c r="I326" t="str">
        <f>=VLOOKUP(D326, Справочник_преподавателей!A1:B5, 2, FALSE)</f>
      </c>
      <c r="J326" t="str">
        <f>=VLOOKUP(E326, Справочник_аудиторий!A1:B3, 2, FALSE)</f>
      </c>
    </row>
    <row r="327">
      <c r="E327" s="1"/>
      <c r="I327" t="str">
        <f>=VLOOKUP(D327, Справочник_преподавателей!A1:B5, 2, FALSE)</f>
      </c>
      <c r="J327" t="str">
        <f>=VLOOKUP(E327, Справочник_аудиторий!A1:B3, 2, FALSE)</f>
      </c>
    </row>
    <row r="328">
      <c r="E328" s="1"/>
      <c r="I328" t="str">
        <f>=VLOOKUP(D328, Справочник_преподавателей!A1:B5, 2, FALSE)</f>
      </c>
      <c r="J328" t="str">
        <f>=VLOOKUP(E328, Справочник_аудиторий!A1:B3, 2, FALSE)</f>
      </c>
    </row>
    <row r="329">
      <c r="E329" s="1"/>
      <c r="I329" t="str">
        <f>=VLOOKUP(D329, Справочник_преподавателей!A1:B5, 2, FALSE)</f>
      </c>
      <c r="J329" t="str">
        <f>=VLOOKUP(E329, Справочник_аудиторий!A1:B3, 2, FALSE)</f>
      </c>
    </row>
    <row r="330">
      <c r="E330" s="1"/>
      <c r="I330" t="str">
        <f>=VLOOKUP(D330, Справочник_преподавателей!A1:B5, 2, FALSE)</f>
      </c>
      <c r="J330" t="str">
        <f>=VLOOKUP(E330, Справочник_аудиторий!A1:B3, 2, FALSE)</f>
      </c>
    </row>
    <row r="331">
      <c r="E331" s="1"/>
      <c r="I331" t="str">
        <f>=VLOOKUP(D331, Справочник_преподавателей!A1:B5, 2, FALSE)</f>
      </c>
      <c r="J331" t="str">
        <f>=VLOOKUP(E331, Справочник_аудиторий!A1:B3, 2, FALSE)</f>
      </c>
    </row>
    <row r="332">
      <c r="E332" s="1"/>
      <c r="I332" t="str">
        <f>=VLOOKUP(D332, Справочник_преподавателей!A1:B5, 2, FALSE)</f>
      </c>
      <c r="J332" t="str">
        <f>=VLOOKUP(E332, Справочник_аудиторий!A1:B3, 2, FALSE)</f>
      </c>
    </row>
    <row r="333">
      <c r="E333" s="1"/>
      <c r="I333" t="str">
        <f>=VLOOKUP(D333, Справочник_преподавателей!A1:B5, 2, FALSE)</f>
      </c>
      <c r="J333" t="str">
        <f>=VLOOKUP(E333, Справочник_аудиторий!A1:B3, 2, FALSE)</f>
      </c>
    </row>
    <row r="334">
      <c r="E334" s="1"/>
      <c r="I334" t="str">
        <f>=VLOOKUP(D334, Справочник_преподавателей!A1:B5, 2, FALSE)</f>
      </c>
      <c r="J334" t="str">
        <f>=VLOOKUP(E334, Справочник_аудиторий!A1:B3, 2, FALSE)</f>
      </c>
    </row>
    <row r="335">
      <c r="E335" s="1"/>
      <c r="I335" t="str">
        <f>=VLOOKUP(D335, Справочник_преподавателей!A1:B5, 2, FALSE)</f>
      </c>
      <c r="J335" t="str">
        <f>=VLOOKUP(E335, Справочник_аудиторий!A1:B3, 2, FALSE)</f>
      </c>
    </row>
    <row r="336">
      <c r="E336" s="1"/>
      <c r="I336" t="str">
        <f>=VLOOKUP(D336, Справочник_преподавателей!A1:B5, 2, FALSE)</f>
      </c>
      <c r="J336" t="str">
        <f>=VLOOKUP(E336, Справочник_аудиторий!A1:B3, 2, FALSE)</f>
      </c>
    </row>
    <row r="337">
      <c r="E337" s="1"/>
      <c r="I337" t="str">
        <f>=VLOOKUP(D337, Справочник_преподавателей!A1:B5, 2, FALSE)</f>
      </c>
      <c r="J337" t="str">
        <f>=VLOOKUP(E337, Справочник_аудиторий!A1:B3, 2, FALSE)</f>
      </c>
    </row>
    <row r="338">
      <c r="E338" s="1"/>
      <c r="I338" t="str">
        <f>=VLOOKUP(D338, Справочник_преподавателей!A1:B5, 2, FALSE)</f>
      </c>
      <c r="J338" t="str">
        <f>=VLOOKUP(E338, Справочник_аудиторий!A1:B3, 2, FALSE)</f>
      </c>
    </row>
    <row r="339">
      <c r="E339" s="1"/>
      <c r="I339" t="str">
        <f>=VLOOKUP(D339, Справочник_преподавателей!A1:B5, 2, FALSE)</f>
      </c>
      <c r="J339" t="str">
        <f>=VLOOKUP(E339, Справочник_аудиторий!A1:B3, 2, FALSE)</f>
      </c>
    </row>
    <row r="340">
      <c r="E340" s="1"/>
      <c r="I340" t="str">
        <f>=VLOOKUP(D340, Справочник_преподавателей!A1:B5, 2, FALSE)</f>
      </c>
      <c r="J340" t="str">
        <f>=VLOOKUP(E340, Справочник_аудиторий!A1:B3, 2, FALSE)</f>
      </c>
    </row>
    <row r="341">
      <c r="E341" s="1"/>
      <c r="I341" t="str">
        <f>=VLOOKUP(D341, Справочник_преподавателей!A1:B5, 2, FALSE)</f>
      </c>
      <c r="J341" t="str">
        <f>=VLOOKUP(E341, Справочник_аудиторий!A1:B3, 2, FALSE)</f>
      </c>
    </row>
    <row r="342">
      <c r="E342" s="1"/>
      <c r="I342" t="str">
        <f>=VLOOKUP(D342, Справочник_преподавателей!A1:B5, 2, FALSE)</f>
      </c>
      <c r="J342" t="str">
        <f>=VLOOKUP(E342, Справочник_аудиторий!A1:B3, 2, FALSE)</f>
      </c>
    </row>
    <row r="343">
      <c r="E343" s="1"/>
      <c r="I343" t="str">
        <f>=VLOOKUP(D343, Справочник_преподавателей!A1:B5, 2, FALSE)</f>
      </c>
      <c r="J343" t="str">
        <f>=VLOOKUP(E343, Справочник_аудиторий!A1:B3, 2, FALSE)</f>
      </c>
    </row>
    <row r="344">
      <c r="E344" s="1"/>
      <c r="I344" t="str">
        <f>=VLOOKUP(D344, Справочник_преподавателей!A1:B5, 2, FALSE)</f>
      </c>
      <c r="J344" t="str">
        <f>=VLOOKUP(E344, Справочник_аудиторий!A1:B3, 2, FALSE)</f>
      </c>
    </row>
    <row r="345">
      <c r="E345" s="1"/>
      <c r="I345" t="str">
        <f>=VLOOKUP(D345, Справочник_преподавателей!A1:B5, 2, FALSE)</f>
      </c>
      <c r="J345" t="str">
        <f>=VLOOKUP(E345, Справочник_аудиторий!A1:B3, 2, FALSE)</f>
      </c>
    </row>
    <row r="346">
      <c r="E346" s="1"/>
      <c r="I346" t="str">
        <f>=VLOOKUP(D346, Справочник_преподавателей!A1:B5, 2, FALSE)</f>
      </c>
      <c r="J346" t="str">
        <f>=VLOOKUP(E346, Справочник_аудиторий!A1:B3, 2, FALSE)</f>
      </c>
    </row>
    <row r="347">
      <c r="E347" s="1"/>
      <c r="I347" t="str">
        <f>=VLOOKUP(D347, Справочник_преподавателей!A1:B5, 2, FALSE)</f>
      </c>
      <c r="J347" t="str">
        <f>=VLOOKUP(E347, Справочник_аудиторий!A1:B3, 2, FALSE)</f>
      </c>
    </row>
    <row r="348">
      <c r="E348" s="1"/>
      <c r="I348" t="str">
        <f>=VLOOKUP(D348, Справочник_преподавателей!A1:B5, 2, FALSE)</f>
      </c>
      <c r="J348" t="str">
        <f>=VLOOKUP(E348, Справочник_аудиторий!A1:B3, 2, FALSE)</f>
      </c>
    </row>
    <row r="349">
      <c r="E349" s="1"/>
      <c r="I349" t="str">
        <f>=VLOOKUP(D349, Справочник_преподавателей!A1:B5, 2, FALSE)</f>
      </c>
      <c r="J349" t="str">
        <f>=VLOOKUP(E349, Справочник_аудиторий!A1:B3, 2, FALSE)</f>
      </c>
    </row>
    <row r="350">
      <c r="E350" s="1"/>
      <c r="I350" t="str">
        <f>=VLOOKUP(D350, Справочник_преподавателей!A1:B5, 2, FALSE)</f>
      </c>
      <c r="J350" t="str">
        <f>=VLOOKUP(E350, Справочник_аудиторий!A1:B3, 2, FALSE)</f>
      </c>
    </row>
    <row r="351">
      <c r="E351" s="1"/>
      <c r="I351" t="str">
        <f>=VLOOKUP(D351, Справочник_преподавателей!A1:B5, 2, FALSE)</f>
      </c>
      <c r="J351" t="str">
        <f>=VLOOKUP(E351, Справочник_аудиторий!A1:B3, 2, FALSE)</f>
      </c>
    </row>
    <row r="352">
      <c r="E352" s="1"/>
      <c r="I352" t="str">
        <f>=VLOOKUP(D352, Справочник_преподавателей!A1:B5, 2, FALSE)</f>
      </c>
      <c r="J352" t="str">
        <f>=VLOOKUP(E352, Справочник_аудиторий!A1:B3, 2, FALSE)</f>
      </c>
    </row>
    <row r="353">
      <c r="E353" s="1"/>
      <c r="I353" t="str">
        <f>=VLOOKUP(D353, Справочник_преподавателей!A1:B5, 2, FALSE)</f>
      </c>
      <c r="J353" t="str">
        <f>=VLOOKUP(E353, Справочник_аудиторий!A1:B3, 2, FALSE)</f>
      </c>
    </row>
    <row r="354">
      <c r="E354" s="1"/>
      <c r="I354" t="str">
        <f>=VLOOKUP(D354, Справочник_преподавателей!A1:B5, 2, FALSE)</f>
      </c>
      <c r="J354" t="str">
        <f>=VLOOKUP(E354, Справочник_аудиторий!A1:B3, 2, FALSE)</f>
      </c>
    </row>
    <row r="355">
      <c r="E355" s="1"/>
      <c r="I355" t="str">
        <f>=VLOOKUP(D355, Справочник_преподавателей!A1:B5, 2, FALSE)</f>
      </c>
      <c r="J355" t="str">
        <f>=VLOOKUP(E355, Справочник_аудиторий!A1:B3, 2, FALSE)</f>
      </c>
    </row>
    <row r="356">
      <c r="E356" s="1"/>
      <c r="I356" t="str">
        <f>=VLOOKUP(D356, Справочник_преподавателей!A1:B5, 2, FALSE)</f>
      </c>
      <c r="J356" t="str">
        <f>=VLOOKUP(E356, Справочник_аудиторий!A1:B3, 2, FALSE)</f>
      </c>
    </row>
    <row r="357">
      <c r="E357" s="1"/>
      <c r="I357" t="str">
        <f>=VLOOKUP(D357, Справочник_преподавателей!A1:B5, 2, FALSE)</f>
      </c>
      <c r="J357" t="str">
        <f>=VLOOKUP(E357, Справочник_аудиторий!A1:B3, 2, FALSE)</f>
      </c>
    </row>
    <row r="358">
      <c r="E358" s="1"/>
      <c r="I358" t="str">
        <f>=VLOOKUP(D358, Справочник_преподавателей!A1:B5, 2, FALSE)</f>
      </c>
      <c r="J358" t="str">
        <f>=VLOOKUP(E358, Справочник_аудиторий!A1:B3, 2, FALSE)</f>
      </c>
    </row>
    <row r="359">
      <c r="E359" s="1"/>
      <c r="I359" t="str">
        <f>=VLOOKUP(D359, Справочник_преподавателей!A1:B5, 2, FALSE)</f>
      </c>
      <c r="J359" t="str">
        <f>=VLOOKUP(E359, Справочник_аудиторий!A1:B3, 2, FALSE)</f>
      </c>
    </row>
    <row r="360">
      <c r="E360" s="1"/>
      <c r="I360" t="str">
        <f>=VLOOKUP(D360, Справочник_преподавателей!A1:B5, 2, FALSE)</f>
      </c>
      <c r="J360" t="str">
        <f>=VLOOKUP(E360, Справочник_аудиторий!A1:B3, 2, FALSE)</f>
      </c>
    </row>
    <row r="361">
      <c r="E361" s="1"/>
      <c r="I361" t="str">
        <f>=VLOOKUP(D361, Справочник_преподавателей!A1:B5, 2, FALSE)</f>
      </c>
      <c r="J361" t="str">
        <f>=VLOOKUP(E361, Справочник_аудиторий!A1:B3, 2, FALSE)</f>
      </c>
    </row>
    <row r="362">
      <c r="E362" s="1"/>
      <c r="I362" t="str">
        <f>=VLOOKUP(D362, Справочник_преподавателей!A1:B5, 2, FALSE)</f>
      </c>
      <c r="J362" t="str">
        <f>=VLOOKUP(E362, Справочник_аудиторий!A1:B3, 2, FALSE)</f>
      </c>
    </row>
    <row r="363">
      <c r="E363" s="1"/>
      <c r="I363" t="str">
        <f>=VLOOKUP(D363, Справочник_преподавателей!A1:B5, 2, FALSE)</f>
      </c>
      <c r="J363" t="str">
        <f>=VLOOKUP(E363, Справочник_аудиторий!A1:B3, 2, FALSE)</f>
      </c>
    </row>
    <row r="364">
      <c r="E364" s="1"/>
      <c r="I364" t="str">
        <f>=VLOOKUP(D364, Справочник_преподавателей!A1:B5, 2, FALSE)</f>
      </c>
      <c r="J364" t="str">
        <f>=VLOOKUP(E364, Справочник_аудиторий!A1:B3, 2, FALSE)</f>
      </c>
    </row>
    <row r="365">
      <c r="E365" s="1"/>
      <c r="I365" t="str">
        <f>=VLOOKUP(D365, Справочник_преподавателей!A1:B5, 2, FALSE)</f>
      </c>
      <c r="J365" t="str">
        <f>=VLOOKUP(E365, Справочник_аудиторий!A1:B3, 2, FALSE)</f>
      </c>
    </row>
    <row r="366">
      <c r="E366" s="1"/>
      <c r="I366" t="str">
        <f>=VLOOKUP(D366, Справочник_преподавателей!A1:B5, 2, FALSE)</f>
      </c>
      <c r="J366" t="str">
        <f>=VLOOKUP(E366, Справочник_аудиторий!A1:B3, 2, FALSE)</f>
      </c>
    </row>
    <row r="367">
      <c r="E367" s="1"/>
      <c r="I367" t="str">
        <f>=VLOOKUP(D367, Справочник_преподавателей!A1:B5, 2, FALSE)</f>
      </c>
      <c r="J367" t="str">
        <f>=VLOOKUP(E367, Справочник_аудиторий!A1:B3, 2, FALSE)</f>
      </c>
    </row>
    <row r="368">
      <c r="E368" s="1"/>
      <c r="I368" t="str">
        <f>=VLOOKUP(D368, Справочник_преподавателей!A1:B5, 2, FALSE)</f>
      </c>
      <c r="J368" t="str">
        <f>=VLOOKUP(E368, Справочник_аудиторий!A1:B3, 2, FALSE)</f>
      </c>
    </row>
    <row r="369">
      <c r="E369" s="1"/>
      <c r="I369" t="str">
        <f>=VLOOKUP(D369, Справочник_преподавателей!A1:B5, 2, FALSE)</f>
      </c>
      <c r="J369" t="str">
        <f>=VLOOKUP(E369, Справочник_аудиторий!A1:B3, 2, FALSE)</f>
      </c>
    </row>
    <row r="370">
      <c r="E370" s="1"/>
      <c r="I370" t="str">
        <f>=VLOOKUP(D370, Справочник_преподавателей!A1:B5, 2, FALSE)</f>
      </c>
      <c r="J370" t="str">
        <f>=VLOOKUP(E370, Справочник_аудиторий!A1:B3, 2, FALSE)</f>
      </c>
    </row>
    <row r="371">
      <c r="E371" s="1"/>
      <c r="I371" t="str">
        <f>=VLOOKUP(D371, Справочник_преподавателей!A1:B5, 2, FALSE)</f>
      </c>
      <c r="J371" t="str">
        <f>=VLOOKUP(E371, Справочник_аудиторий!A1:B3, 2, FALSE)</f>
      </c>
    </row>
    <row r="372">
      <c r="E372" s="1"/>
      <c r="I372" t="str">
        <f>=VLOOKUP(D372, Справочник_преподавателей!A1:B5, 2, FALSE)</f>
      </c>
      <c r="J372" t="str">
        <f>=VLOOKUP(E372, Справочник_аудиторий!A1:B3, 2, FALSE)</f>
      </c>
    </row>
    <row r="373">
      <c r="E373" s="1"/>
      <c r="I373" t="str">
        <f>=VLOOKUP(D373, Справочник_преподавателей!A1:B5, 2, FALSE)</f>
      </c>
      <c r="J373" t="str">
        <f>=VLOOKUP(E373, Справочник_аудиторий!A1:B3, 2, FALSE)</f>
      </c>
    </row>
    <row r="374">
      <c r="E374" s="1"/>
      <c r="I374" t="str">
        <f>=VLOOKUP(D374, Справочник_преподавателей!A1:B5, 2, FALSE)</f>
      </c>
      <c r="J374" t="str">
        <f>=VLOOKUP(E374, Справочник_аудиторий!A1:B3, 2, FALSE)</f>
      </c>
    </row>
    <row r="375">
      <c r="E375" s="1"/>
      <c r="I375" t="str">
        <f>=VLOOKUP(D375, Справочник_преподавателей!A1:B5, 2, FALSE)</f>
      </c>
      <c r="J375" t="str">
        <f>=VLOOKUP(E375, Справочник_аудиторий!A1:B3, 2, FALSE)</f>
      </c>
    </row>
    <row r="376">
      <c r="E376" s="1"/>
      <c r="I376" t="str">
        <f>=VLOOKUP(D376, Справочник_преподавателей!A1:B5, 2, FALSE)</f>
      </c>
      <c r="J376" t="str">
        <f>=VLOOKUP(E376, Справочник_аудиторий!A1:B3, 2, FALSE)</f>
      </c>
    </row>
    <row r="377">
      <c r="E377" s="1"/>
      <c r="I377" t="str">
        <f>=VLOOKUP(D377, Справочник_преподавателей!A1:B5, 2, FALSE)</f>
      </c>
      <c r="J377" t="str">
        <f>=VLOOKUP(E377, Справочник_аудиторий!A1:B3, 2, FALSE)</f>
      </c>
    </row>
    <row r="378">
      <c r="E378" s="1"/>
      <c r="I378" t="str">
        <f>=VLOOKUP(D378, Справочник_преподавателей!A1:B5, 2, FALSE)</f>
      </c>
      <c r="J378" t="str">
        <f>=VLOOKUP(E378, Справочник_аудиторий!A1:B3, 2, FALSE)</f>
      </c>
    </row>
    <row r="379">
      <c r="E379" s="1"/>
      <c r="I379" t="str">
        <f>=VLOOKUP(D379, Справочник_преподавателей!A1:B5, 2, FALSE)</f>
      </c>
      <c r="J379" t="str">
        <f>=VLOOKUP(E379, Справочник_аудиторий!A1:B3, 2, FALSE)</f>
      </c>
    </row>
    <row r="380">
      <c r="E380" s="1"/>
      <c r="I380" t="str">
        <f>=VLOOKUP(D380, Справочник_преподавателей!A1:B5, 2, FALSE)</f>
      </c>
      <c r="J380" t="str">
        <f>=VLOOKUP(E380, Справочник_аудиторий!A1:B3, 2, FALSE)</f>
      </c>
    </row>
    <row r="381">
      <c r="E381" s="1"/>
      <c r="I381" t="str">
        <f>=VLOOKUP(D381, Справочник_преподавателей!A1:B5, 2, FALSE)</f>
      </c>
      <c r="J381" t="str">
        <f>=VLOOKUP(E381, Справочник_аудиторий!A1:B3, 2, FALSE)</f>
      </c>
    </row>
    <row r="382">
      <c r="E382" s="1"/>
      <c r="I382" t="str">
        <f>=VLOOKUP(D382, Справочник_преподавателей!A1:B5, 2, FALSE)</f>
      </c>
      <c r="J382" t="str">
        <f>=VLOOKUP(E382, Справочник_аудиторий!A1:B3, 2, FALSE)</f>
      </c>
    </row>
    <row r="383">
      <c r="E383" s="1"/>
      <c r="I383" t="str">
        <f>=VLOOKUP(D383, Справочник_преподавателей!A1:B5, 2, FALSE)</f>
      </c>
      <c r="J383" t="str">
        <f>=VLOOKUP(E383, Справочник_аудиторий!A1:B3, 2, FALSE)</f>
      </c>
    </row>
    <row r="384">
      <c r="E384" s="1"/>
      <c r="I384" t="str">
        <f>=VLOOKUP(D384, Справочник_преподавателей!A1:B5, 2, FALSE)</f>
      </c>
      <c r="J384" t="str">
        <f>=VLOOKUP(E384, Справочник_аудиторий!A1:B3, 2, FALSE)</f>
      </c>
    </row>
    <row r="385">
      <c r="E385" s="1"/>
      <c r="I385" t="str">
        <f>=VLOOKUP(D385, Справочник_преподавателей!A1:B5, 2, FALSE)</f>
      </c>
      <c r="J385" t="str">
        <f>=VLOOKUP(E385, Справочник_аудиторий!A1:B3, 2, FALSE)</f>
      </c>
    </row>
    <row r="386">
      <c r="E386" s="1"/>
      <c r="I386" t="str">
        <f>=VLOOKUP(D386, Справочник_преподавателей!A1:B5, 2, FALSE)</f>
      </c>
      <c r="J386" t="str">
        <f>=VLOOKUP(E386, Справочник_аудиторий!A1:B3, 2, FALSE)</f>
      </c>
    </row>
    <row r="387">
      <c r="E387" s="1"/>
      <c r="I387" t="str">
        <f>=VLOOKUP(D387, Справочник_преподавателей!A1:B5, 2, FALSE)</f>
      </c>
      <c r="J387" t="str">
        <f>=VLOOKUP(E387, Справочник_аудиторий!A1:B3, 2, FALSE)</f>
      </c>
    </row>
    <row r="388">
      <c r="E388" s="1"/>
      <c r="I388" t="str">
        <f>=VLOOKUP(D388, Справочник_преподавателей!A1:B5, 2, FALSE)</f>
      </c>
      <c r="J388" t="str">
        <f>=VLOOKUP(E388, Справочник_аудиторий!A1:B3, 2, FALSE)</f>
      </c>
    </row>
    <row r="389">
      <c r="E389" s="1"/>
      <c r="I389" t="str">
        <f>=VLOOKUP(D389, Справочник_преподавателей!A1:B5, 2, FALSE)</f>
      </c>
      <c r="J389" t="str">
        <f>=VLOOKUP(E389, Справочник_аудиторий!A1:B3, 2, FALSE)</f>
      </c>
    </row>
    <row r="390">
      <c r="E390" s="1"/>
      <c r="I390" t="str">
        <f>=VLOOKUP(D390, Справочник_преподавателей!A1:B5, 2, FALSE)</f>
      </c>
      <c r="J390" t="str">
        <f>=VLOOKUP(E390, Справочник_аудиторий!A1:B3, 2, FALSE)</f>
      </c>
    </row>
    <row r="391">
      <c r="E391" s="1"/>
      <c r="I391" t="str">
        <f>=VLOOKUP(D391, Справочник_преподавателей!A1:B5, 2, FALSE)</f>
      </c>
      <c r="J391" t="str">
        <f>=VLOOKUP(E391, Справочник_аудиторий!A1:B3, 2, FALSE)</f>
      </c>
    </row>
    <row r="392">
      <c r="E392" s="1"/>
      <c r="I392" t="str">
        <f>=VLOOKUP(D392, Справочник_преподавателей!A1:B5, 2, FALSE)</f>
      </c>
      <c r="J392" t="str">
        <f>=VLOOKUP(E392, Справочник_аудиторий!A1:B3, 2, FALSE)</f>
      </c>
    </row>
    <row r="393">
      <c r="E393" s="1"/>
      <c r="I393" t="str">
        <f>=VLOOKUP(D393, Справочник_преподавателей!A1:B5, 2, FALSE)</f>
      </c>
      <c r="J393" t="str">
        <f>=VLOOKUP(E393, Справочник_аудиторий!A1:B3, 2, FALSE)</f>
      </c>
    </row>
    <row r="394">
      <c r="E394" s="1"/>
      <c r="I394" t="str">
        <f>=VLOOKUP(D394, Справочник_преподавателей!A1:B5, 2, FALSE)</f>
      </c>
      <c r="J394" t="str">
        <f>=VLOOKUP(E394, Справочник_аудиторий!A1:B3, 2, FALSE)</f>
      </c>
    </row>
    <row r="395">
      <c r="E395" s="1"/>
      <c r="I395" t="str">
        <f>=VLOOKUP(D395, Справочник_преподавателей!A1:B5, 2, FALSE)</f>
      </c>
      <c r="J395" t="str">
        <f>=VLOOKUP(E395, Справочник_аудиторий!A1:B3, 2, FALSE)</f>
      </c>
    </row>
    <row r="396">
      <c r="E396" s="1"/>
      <c r="I396" t="str">
        <f>=VLOOKUP(D396, Справочник_преподавателей!A1:B5, 2, FALSE)</f>
      </c>
      <c r="J396" t="str">
        <f>=VLOOKUP(E396, Справочник_аудиторий!A1:B3, 2, FALSE)</f>
      </c>
    </row>
    <row r="397">
      <c r="E397" s="1"/>
      <c r="I397" t="str">
        <f>=VLOOKUP(D397, Справочник_преподавателей!A1:B5, 2, FALSE)</f>
      </c>
      <c r="J397" t="str">
        <f>=VLOOKUP(E397, Справочник_аудиторий!A1:B3, 2, FALSE)</f>
      </c>
    </row>
    <row r="398">
      <c r="E398" s="1"/>
      <c r="I398" t="str">
        <f>=VLOOKUP(D398, Справочник_преподавателей!A1:B5, 2, FALSE)</f>
      </c>
      <c r="J398" t="str">
        <f>=VLOOKUP(E398, Справочник_аудиторий!A1:B3, 2, FALSE)</f>
      </c>
    </row>
    <row r="399">
      <c r="E399" s="1"/>
      <c r="I399" t="str">
        <f>=VLOOKUP(D399, Справочник_преподавателей!A1:B5, 2, FALSE)</f>
      </c>
      <c r="J399" t="str">
        <f>=VLOOKUP(E399, Справочник_аудиторий!A1:B3, 2, FALSE)</f>
      </c>
    </row>
    <row r="400">
      <c r="E400" s="1"/>
      <c r="I400" t="str">
        <f>=VLOOKUP(D400, Справочник_преподавателей!A1:B5, 2, FALSE)</f>
      </c>
      <c r="J400" t="str">
        <f>=VLOOKUP(E400, Справочник_аудиторий!A1:B3, 2, FALSE)</f>
      </c>
    </row>
    <row r="401">
      <c r="E401" s="1"/>
      <c r="I401" t="str">
        <f>=VLOOKUP(D401, Справочник_преподавателей!A1:B5, 2, FALSE)</f>
      </c>
      <c r="J401" t="str">
        <f>=VLOOKUP(E401, Справочник_аудиторий!A1:B3, 2, FALSE)</f>
      </c>
    </row>
    <row r="402">
      <c r="E402" s="1"/>
      <c r="I402" t="str">
        <f>=VLOOKUP(D402, Справочник_преподавателей!A1:B5, 2, FALSE)</f>
      </c>
      <c r="J402" t="str">
        <f>=VLOOKUP(E402, Справочник_аудиторий!A1:B3, 2, FALSE)</f>
      </c>
    </row>
    <row r="403">
      <c r="E403" s="1"/>
      <c r="I403" t="str">
        <f>=VLOOKUP(D403, Справочник_преподавателей!A1:B5, 2, FALSE)</f>
      </c>
      <c r="J403" t="str">
        <f>=VLOOKUP(E403, Справочник_аудиторий!A1:B3, 2, FALSE)</f>
      </c>
    </row>
    <row r="404">
      <c r="E404" s="1"/>
      <c r="I404" t="str">
        <f>=VLOOKUP(D404, Справочник_преподавателей!A1:B5, 2, FALSE)</f>
      </c>
      <c r="J404" t="str">
        <f>=VLOOKUP(E404, Справочник_аудиторий!A1:B3, 2, FALSE)</f>
      </c>
    </row>
    <row r="405">
      <c r="E405" s="1"/>
      <c r="I405" t="str">
        <f>=VLOOKUP(D405, Справочник_преподавателей!A1:B5, 2, FALSE)</f>
      </c>
      <c r="J405" t="str">
        <f>=VLOOKUP(E405, Справочник_аудиторий!A1:B3, 2, FALSE)</f>
      </c>
    </row>
    <row r="406">
      <c r="E406" s="1"/>
      <c r="I406" t="str">
        <f>=VLOOKUP(D406, Справочник_преподавателей!A1:B5, 2, FALSE)</f>
      </c>
      <c r="J406" t="str">
        <f>=VLOOKUP(E406, Справочник_аудиторий!A1:B3, 2, FALSE)</f>
      </c>
    </row>
    <row r="407">
      <c r="E407" s="1"/>
      <c r="I407" t="str">
        <f>=VLOOKUP(D407, Справочник_преподавателей!A1:B5, 2, FALSE)</f>
      </c>
      <c r="J407" t="str">
        <f>=VLOOKUP(E407, Справочник_аудиторий!A1:B3, 2, FALSE)</f>
      </c>
    </row>
    <row r="408">
      <c r="E408" s="1"/>
      <c r="I408" t="str">
        <f>=VLOOKUP(D408, Справочник_преподавателей!A1:B5, 2, FALSE)</f>
      </c>
      <c r="J408" t="str">
        <f>=VLOOKUP(E408, Справочник_аудиторий!A1:B3, 2, FALSE)</f>
      </c>
    </row>
    <row r="409">
      <c r="E409" s="1"/>
      <c r="I409" t="str">
        <f>=VLOOKUP(D409, Справочник_преподавателей!A1:B5, 2, FALSE)</f>
      </c>
      <c r="J409" t="str">
        <f>=VLOOKUP(E409, Справочник_аудиторий!A1:B3, 2, FALSE)</f>
      </c>
    </row>
    <row r="410">
      <c r="E410" s="1"/>
      <c r="I410" t="str">
        <f>=VLOOKUP(D410, Справочник_преподавателей!A1:B5, 2, FALSE)</f>
      </c>
      <c r="J410" t="str">
        <f>=VLOOKUP(E410, Справочник_аудиторий!A1:B3, 2, FALSE)</f>
      </c>
    </row>
    <row r="411">
      <c r="E411" s="1"/>
      <c r="I411" t="str">
        <f>=VLOOKUP(D411, Справочник_преподавателей!A1:B5, 2, FALSE)</f>
      </c>
      <c r="J411" t="str">
        <f>=VLOOKUP(E411, Справочник_аудиторий!A1:B3, 2, FALSE)</f>
      </c>
    </row>
    <row r="412">
      <c r="E412" s="1"/>
      <c r="I412" t="str">
        <f>=VLOOKUP(D412, Справочник_преподавателей!A1:B5, 2, FALSE)</f>
      </c>
      <c r="J412" t="str">
        <f>=VLOOKUP(E412, Справочник_аудиторий!A1:B3, 2, FALSE)</f>
      </c>
    </row>
    <row r="413">
      <c r="E413" s="1"/>
      <c r="I413" t="str">
        <f>=VLOOKUP(D413, Справочник_преподавателей!A1:B5, 2, FALSE)</f>
      </c>
      <c r="J413" t="str">
        <f>=VLOOKUP(E413, Справочник_аудиторий!A1:B3, 2, FALSE)</f>
      </c>
    </row>
    <row r="414">
      <c r="E414" s="1"/>
      <c r="I414" t="str">
        <f>=VLOOKUP(D414, Справочник_преподавателей!A1:B5, 2, FALSE)</f>
      </c>
      <c r="J414" t="str">
        <f>=VLOOKUP(E414, Справочник_аудиторий!A1:B3, 2, FALSE)</f>
      </c>
    </row>
    <row r="415">
      <c r="E415" s="1"/>
      <c r="I415" t="str">
        <f>=VLOOKUP(D415, Справочник_преподавателей!A1:B5, 2, FALSE)</f>
      </c>
      <c r="J415" t="str">
        <f>=VLOOKUP(E415, Справочник_аудиторий!A1:B3, 2, FALSE)</f>
      </c>
    </row>
    <row r="416">
      <c r="E416" s="1"/>
      <c r="I416" t="str">
        <f>=VLOOKUP(D416, Справочник_преподавателей!A1:B5, 2, FALSE)</f>
      </c>
      <c r="J416" t="str">
        <f>=VLOOKUP(E416, Справочник_аудиторий!A1:B3, 2, FALSE)</f>
      </c>
    </row>
    <row r="417">
      <c r="E417" s="1"/>
      <c r="I417" t="str">
        <f>=VLOOKUP(D417, Справочник_преподавателей!A1:B5, 2, FALSE)</f>
      </c>
      <c r="J417" t="str">
        <f>=VLOOKUP(E417, Справочник_аудиторий!A1:B3, 2, FALSE)</f>
      </c>
    </row>
    <row r="418">
      <c r="E418" s="1"/>
      <c r="I418" t="str">
        <f>=VLOOKUP(D418, Справочник_преподавателей!A1:B5, 2, FALSE)</f>
      </c>
      <c r="J418" t="str">
        <f>=VLOOKUP(E418, Справочник_аудиторий!A1:B3, 2, FALSE)</f>
      </c>
    </row>
    <row r="419">
      <c r="E419" s="1"/>
      <c r="I419" t="str">
        <f>=VLOOKUP(D419, Справочник_преподавателей!A1:B5, 2, FALSE)</f>
      </c>
      <c r="J419" t="str">
        <f>=VLOOKUP(E419, Справочник_аудиторий!A1:B3, 2, FALSE)</f>
      </c>
    </row>
    <row r="420">
      <c r="E420" s="1"/>
      <c r="I420" t="str">
        <f>=VLOOKUP(D420, Справочник_преподавателей!A1:B5, 2, FALSE)</f>
      </c>
      <c r="J420" t="str">
        <f>=VLOOKUP(E420, Справочник_аудиторий!A1:B3, 2, FALSE)</f>
      </c>
    </row>
    <row r="421">
      <c r="E421" s="1"/>
      <c r="I421" t="str">
        <f>=VLOOKUP(D421, Справочник_преподавателей!A1:B5, 2, FALSE)</f>
      </c>
      <c r="J421" t="str">
        <f>=VLOOKUP(E421, Справочник_аудиторий!A1:B3, 2, FALSE)</f>
      </c>
    </row>
    <row r="422">
      <c r="E422" s="1"/>
      <c r="I422" t="str">
        <f>=VLOOKUP(D422, Справочник_преподавателей!A1:B5, 2, FALSE)</f>
      </c>
      <c r="J422" t="str">
        <f>=VLOOKUP(E422, Справочник_аудиторий!A1:B3, 2, FALSE)</f>
      </c>
    </row>
    <row r="423">
      <c r="E423" s="1"/>
      <c r="I423" t="str">
        <f>=VLOOKUP(D423, Справочник_преподавателей!A1:B5, 2, FALSE)</f>
      </c>
      <c r="J423" t="str">
        <f>=VLOOKUP(E423, Справочник_аудиторий!A1:B3, 2, FALSE)</f>
      </c>
    </row>
    <row r="424">
      <c r="E424" s="1"/>
      <c r="I424" t="str">
        <f>=VLOOKUP(D424, Справочник_преподавателей!A1:B5, 2, FALSE)</f>
      </c>
      <c r="J424" t="str">
        <f>=VLOOKUP(E424, Справочник_аудиторий!A1:B3, 2, FALSE)</f>
      </c>
    </row>
    <row r="425">
      <c r="E425" s="1"/>
      <c r="I425" t="str">
        <f>=VLOOKUP(D425, Справочник_преподавателей!A1:B5, 2, FALSE)</f>
      </c>
      <c r="J425" t="str">
        <f>=VLOOKUP(E425, Справочник_аудиторий!A1:B3, 2, FALSE)</f>
      </c>
    </row>
    <row r="426">
      <c r="E426" s="1"/>
      <c r="I426" t="str">
        <f>=VLOOKUP(D426, Справочник_преподавателей!A1:B5, 2, FALSE)</f>
      </c>
      <c r="J426" t="str">
        <f>=VLOOKUP(E426, Справочник_аудиторий!A1:B3, 2, FALSE)</f>
      </c>
    </row>
    <row r="427">
      <c r="E427" s="1"/>
      <c r="I427" t="str">
        <f>=VLOOKUP(D427, Справочник_преподавателей!A1:B5, 2, FALSE)</f>
      </c>
      <c r="J427" t="str">
        <f>=VLOOKUP(E427, Справочник_аудиторий!A1:B3, 2, FALSE)</f>
      </c>
    </row>
    <row r="428">
      <c r="E428" s="1"/>
      <c r="I428" t="str">
        <f>=VLOOKUP(D428, Справочник_преподавателей!A1:B5, 2, FALSE)</f>
      </c>
      <c r="J428" t="str">
        <f>=VLOOKUP(E428, Справочник_аудиторий!A1:B3, 2, FALSE)</f>
      </c>
    </row>
    <row r="429">
      <c r="E429" s="1"/>
      <c r="I429" t="str">
        <f>=VLOOKUP(D429, Справочник_преподавателей!A1:B5, 2, FALSE)</f>
      </c>
      <c r="J429" t="str">
        <f>=VLOOKUP(E429, Справочник_аудиторий!A1:B3, 2, FALSE)</f>
      </c>
    </row>
    <row r="430">
      <c r="E430" s="1"/>
      <c r="I430" t="str">
        <f>=VLOOKUP(D430, Справочник_преподавателей!A1:B5, 2, FALSE)</f>
      </c>
      <c r="J430" t="str">
        <f>=VLOOKUP(E430, Справочник_аудиторий!A1:B3, 2, FALSE)</f>
      </c>
    </row>
    <row r="431">
      <c r="E431" s="1"/>
      <c r="I431" t="str">
        <f>=VLOOKUP(D431, Справочник_преподавателей!A1:B5, 2, FALSE)</f>
      </c>
      <c r="J431" t="str">
        <f>=VLOOKUP(E431, Справочник_аудиторий!A1:B3, 2, FALSE)</f>
      </c>
    </row>
    <row r="432">
      <c r="E432" s="1"/>
      <c r="I432" t="str">
        <f>=VLOOKUP(D432, Справочник_преподавателей!A1:B5, 2, FALSE)</f>
      </c>
      <c r="J432" t="str">
        <f>=VLOOKUP(E432, Справочник_аудиторий!A1:B3, 2, FALSE)</f>
      </c>
    </row>
    <row r="433">
      <c r="E433" s="1"/>
      <c r="I433" t="str">
        <f>=VLOOKUP(D433, Справочник_преподавателей!A1:B5, 2, FALSE)</f>
      </c>
      <c r="J433" t="str">
        <f>=VLOOKUP(E433, Справочник_аудиторий!A1:B3, 2, FALSE)</f>
      </c>
    </row>
    <row r="434">
      <c r="E434" s="1"/>
      <c r="I434" t="str">
        <f>=VLOOKUP(D434, Справочник_преподавателей!A1:B5, 2, FALSE)</f>
      </c>
      <c r="J434" t="str">
        <f>=VLOOKUP(E434, Справочник_аудиторий!A1:B3, 2, FALSE)</f>
      </c>
    </row>
    <row r="435">
      <c r="E435" s="1"/>
      <c r="I435" t="str">
        <f>=VLOOKUP(D435, Справочник_преподавателей!A1:B5, 2, FALSE)</f>
      </c>
      <c r="J435" t="str">
        <f>=VLOOKUP(E435, Справочник_аудиторий!A1:B3, 2, FALSE)</f>
      </c>
    </row>
    <row r="436">
      <c r="E436" s="1"/>
      <c r="I436" t="str">
        <f>=VLOOKUP(D436, Справочник_преподавателей!A1:B5, 2, FALSE)</f>
      </c>
      <c r="J436" t="str">
        <f>=VLOOKUP(E436, Справочник_аудиторий!A1:B3, 2, FALSE)</f>
      </c>
    </row>
    <row r="437">
      <c r="E437" s="1"/>
      <c r="I437" t="str">
        <f>=VLOOKUP(D437, Справочник_преподавателей!A1:B5, 2, FALSE)</f>
      </c>
      <c r="J437" t="str">
        <f>=VLOOKUP(E437, Справочник_аудиторий!A1:B3, 2, FALSE)</f>
      </c>
    </row>
    <row r="438">
      <c r="E438" s="1"/>
      <c r="I438" t="str">
        <f>=VLOOKUP(D438, Справочник_преподавателей!A1:B5, 2, FALSE)</f>
      </c>
      <c r="J438" t="str">
        <f>=VLOOKUP(E438, Справочник_аудиторий!A1:B3, 2, FALSE)</f>
      </c>
    </row>
    <row r="439">
      <c r="E439" s="1"/>
      <c r="I439" t="str">
        <f>=VLOOKUP(D439, Справочник_преподавателей!A1:B5, 2, FALSE)</f>
      </c>
      <c r="J439" t="str">
        <f>=VLOOKUP(E439, Справочник_аудиторий!A1:B3, 2, FALSE)</f>
      </c>
    </row>
    <row r="440">
      <c r="E440" s="1"/>
      <c r="I440" t="str">
        <f>=VLOOKUP(D440, Справочник_преподавателей!A1:B5, 2, FALSE)</f>
      </c>
      <c r="J440" t="str">
        <f>=VLOOKUP(E440, Справочник_аудиторий!A1:B3, 2, FALSE)</f>
      </c>
    </row>
    <row r="441">
      <c r="E441" s="1"/>
      <c r="I441" t="str">
        <f>=VLOOKUP(D441, Справочник_преподавателей!A1:B5, 2, FALSE)</f>
      </c>
      <c r="J441" t="str">
        <f>=VLOOKUP(E441, Справочник_аудиторий!A1:B3, 2, FALSE)</f>
      </c>
    </row>
    <row r="442">
      <c r="E442" s="1"/>
      <c r="I442" t="str">
        <f>=VLOOKUP(D442, Справочник_преподавателей!A1:B5, 2, FALSE)</f>
      </c>
      <c r="J442" t="str">
        <f>=VLOOKUP(E442, Справочник_аудиторий!A1:B3, 2, FALSE)</f>
      </c>
    </row>
    <row r="443">
      <c r="E443" s="1"/>
      <c r="I443" t="str">
        <f>=VLOOKUP(D443, Справочник_преподавателей!A1:B5, 2, FALSE)</f>
      </c>
      <c r="J443" t="str">
        <f>=VLOOKUP(E443, Справочник_аудиторий!A1:B3, 2, FALSE)</f>
      </c>
    </row>
    <row r="444">
      <c r="E444" s="1"/>
      <c r="I444" t="str">
        <f>=VLOOKUP(D444, Справочник_преподавателей!A1:B5, 2, FALSE)</f>
      </c>
      <c r="J444" t="str">
        <f>=VLOOKUP(E444, Справочник_аудиторий!A1:B3, 2, FALSE)</f>
      </c>
    </row>
    <row r="445">
      <c r="E445" s="1"/>
      <c r="I445" t="str">
        <f>=VLOOKUP(D445, Справочник_преподавателей!A1:B5, 2, FALSE)</f>
      </c>
      <c r="J445" t="str">
        <f>=VLOOKUP(E445, Справочник_аудиторий!A1:B3, 2, FALSE)</f>
      </c>
    </row>
    <row r="446">
      <c r="E446" s="1"/>
      <c r="I446" t="str">
        <f>=VLOOKUP(D446, Справочник_преподавателей!A1:B5, 2, FALSE)</f>
      </c>
      <c r="J446" t="str">
        <f>=VLOOKUP(E446, Справочник_аудиторий!A1:B3, 2, FALSE)</f>
      </c>
    </row>
    <row r="447">
      <c r="E447" s="1"/>
      <c r="I447" t="str">
        <f>=VLOOKUP(D447, Справочник_преподавателей!A1:B5, 2, FALSE)</f>
      </c>
      <c r="J447" t="str">
        <f>=VLOOKUP(E447, Справочник_аудиторий!A1:B3, 2, FALSE)</f>
      </c>
    </row>
    <row r="448">
      <c r="E448" s="1"/>
      <c r="I448" t="str">
        <f>=VLOOKUP(D448, Справочник_преподавателей!A1:B5, 2, FALSE)</f>
      </c>
      <c r="J448" t="str">
        <f>=VLOOKUP(E448, Справочник_аудиторий!A1:B3, 2, FALSE)</f>
      </c>
    </row>
    <row r="449">
      <c r="E449" s="1"/>
      <c r="I449" t="str">
        <f>=VLOOKUP(D449, Справочник_преподавателей!A1:B5, 2, FALSE)</f>
      </c>
      <c r="J449" t="str">
        <f>=VLOOKUP(E449, Справочник_аудиторий!A1:B3, 2, FALSE)</f>
      </c>
    </row>
    <row r="450">
      <c r="E450" s="1"/>
      <c r="I450" t="str">
        <f>=VLOOKUP(D450, Справочник_преподавателей!A1:B5, 2, FALSE)</f>
      </c>
      <c r="J450" t="str">
        <f>=VLOOKUP(E450, Справочник_аудиторий!A1:B3, 2, FALSE)</f>
      </c>
    </row>
    <row r="451">
      <c r="E451" s="1"/>
      <c r="I451" t="str">
        <f>=VLOOKUP(D451, Справочник_преподавателей!A1:B5, 2, FALSE)</f>
      </c>
      <c r="J451" t="str">
        <f>=VLOOKUP(E451, Справочник_аудиторий!A1:B3, 2, FALSE)</f>
      </c>
    </row>
    <row r="452">
      <c r="E452" s="1"/>
      <c r="I452" t="str">
        <f>=VLOOKUP(D452, Справочник_преподавателей!A1:B5, 2, FALSE)</f>
      </c>
      <c r="J452" t="str">
        <f>=VLOOKUP(E452, Справочник_аудиторий!A1:B3, 2, FALSE)</f>
      </c>
    </row>
    <row r="453">
      <c r="E453" s="1"/>
      <c r="I453" t="str">
        <f>=VLOOKUP(D453, Справочник_преподавателей!A1:B5, 2, FALSE)</f>
      </c>
      <c r="J453" t="str">
        <f>=VLOOKUP(E453, Справочник_аудиторий!A1:B3, 2, FALSE)</f>
      </c>
    </row>
    <row r="454">
      <c r="E454" s="1"/>
      <c r="I454" t="str">
        <f>=VLOOKUP(D454, Справочник_преподавателей!A1:B5, 2, FALSE)</f>
      </c>
      <c r="J454" t="str">
        <f>=VLOOKUP(E454, Справочник_аудиторий!A1:B3, 2, FALSE)</f>
      </c>
    </row>
    <row r="455">
      <c r="E455" s="1"/>
      <c r="I455" t="str">
        <f>=VLOOKUP(D455, Справочник_преподавателей!A1:B5, 2, FALSE)</f>
      </c>
      <c r="J455" t="str">
        <f>=VLOOKUP(E455, Справочник_аудиторий!A1:B3, 2, FALSE)</f>
      </c>
    </row>
    <row r="456">
      <c r="E456" s="1"/>
      <c r="I456" t="str">
        <f>=VLOOKUP(D456, Справочник_преподавателей!A1:B5, 2, FALSE)</f>
      </c>
      <c r="J456" t="str">
        <f>=VLOOKUP(E456, Справочник_аудиторий!A1:B3, 2, FALSE)</f>
      </c>
    </row>
    <row r="457">
      <c r="E457" s="1"/>
      <c r="I457" t="str">
        <f>=VLOOKUP(D457, Справочник_преподавателей!A1:B5, 2, FALSE)</f>
      </c>
      <c r="J457" t="str">
        <f>=VLOOKUP(E457, Справочник_аудиторий!A1:B3, 2, FALSE)</f>
      </c>
    </row>
    <row r="458">
      <c r="E458" s="1"/>
      <c r="I458" t="str">
        <f>=VLOOKUP(D458, Справочник_преподавателей!A1:B5, 2, FALSE)</f>
      </c>
      <c r="J458" t="str">
        <f>=VLOOKUP(E458, Справочник_аудиторий!A1:B3, 2, FALSE)</f>
      </c>
    </row>
    <row r="459">
      <c r="E459" s="1"/>
      <c r="I459" t="str">
        <f>=VLOOKUP(D459, Справочник_преподавателей!A1:B5, 2, FALSE)</f>
      </c>
      <c r="J459" t="str">
        <f>=VLOOKUP(E459, Справочник_аудиторий!A1:B3, 2, FALSE)</f>
      </c>
    </row>
    <row r="460">
      <c r="E460" s="1"/>
      <c r="I460" t="str">
        <f>=VLOOKUP(D460, Справочник_преподавателей!A1:B5, 2, FALSE)</f>
      </c>
      <c r="J460" t="str">
        <f>=VLOOKUP(E460, Справочник_аудиторий!A1:B3, 2, FALSE)</f>
      </c>
    </row>
    <row r="461">
      <c r="E461" s="1"/>
      <c r="I461" t="str">
        <f>=VLOOKUP(D461, Справочник_преподавателей!A1:B5, 2, FALSE)</f>
      </c>
      <c r="J461" t="str">
        <f>=VLOOKUP(E461, Справочник_аудиторий!A1:B3, 2, FALSE)</f>
      </c>
    </row>
    <row r="462">
      <c r="E462" s="1"/>
      <c r="I462" t="str">
        <f>=VLOOKUP(D462, Справочник_преподавателей!A1:B5, 2, FALSE)</f>
      </c>
      <c r="J462" t="str">
        <f>=VLOOKUP(E462, Справочник_аудиторий!A1:B3, 2, FALSE)</f>
      </c>
    </row>
    <row r="463">
      <c r="E463" s="1"/>
      <c r="I463" t="str">
        <f>=VLOOKUP(D463, Справочник_преподавателей!A1:B5, 2, FALSE)</f>
      </c>
      <c r="J463" t="str">
        <f>=VLOOKUP(E463, Справочник_аудиторий!A1:B3, 2, FALSE)</f>
      </c>
    </row>
    <row r="464">
      <c r="E464" s="1"/>
      <c r="I464" t="str">
        <f>=VLOOKUP(D464, Справочник_преподавателей!A1:B5, 2, FALSE)</f>
      </c>
      <c r="J464" t="str">
        <f>=VLOOKUP(E464, Справочник_аудиторий!A1:B3, 2, FALSE)</f>
      </c>
    </row>
    <row r="465">
      <c r="E465" s="1"/>
      <c r="I465" t="str">
        <f>=VLOOKUP(D465, Справочник_преподавателей!A1:B5, 2, FALSE)</f>
      </c>
      <c r="J465" t="str">
        <f>=VLOOKUP(E465, Справочник_аудиторий!A1:B3, 2, FALSE)</f>
      </c>
    </row>
    <row r="466">
      <c r="E466" s="1"/>
      <c r="I466" t="str">
        <f>=VLOOKUP(D466, Справочник_преподавателей!A1:B5, 2, FALSE)</f>
      </c>
      <c r="J466" t="str">
        <f>=VLOOKUP(E466, Справочник_аудиторий!A1:B3, 2, FALSE)</f>
      </c>
    </row>
    <row r="467">
      <c r="E467" s="1"/>
      <c r="I467" t="str">
        <f>=VLOOKUP(D467, Справочник_преподавателей!A1:B5, 2, FALSE)</f>
      </c>
      <c r="J467" t="str">
        <f>=VLOOKUP(E467, Справочник_аудиторий!A1:B3, 2, FALSE)</f>
      </c>
    </row>
    <row r="468">
      <c r="E468" s="1"/>
      <c r="I468" t="str">
        <f>=VLOOKUP(D468, Справочник_преподавателей!A1:B5, 2, FALSE)</f>
      </c>
      <c r="J468" t="str">
        <f>=VLOOKUP(E468, Справочник_аудиторий!A1:B3, 2, FALSE)</f>
      </c>
    </row>
    <row r="469">
      <c r="E469" s="1"/>
      <c r="I469" t="str">
        <f>=VLOOKUP(D469, Справочник_преподавателей!A1:B5, 2, FALSE)</f>
      </c>
      <c r="J469" t="str">
        <f>=VLOOKUP(E469, Справочник_аудиторий!A1:B3, 2, FALSE)</f>
      </c>
    </row>
    <row r="470">
      <c r="E470" s="1"/>
      <c r="I470" t="str">
        <f>=VLOOKUP(D470, Справочник_преподавателей!A1:B5, 2, FALSE)</f>
      </c>
      <c r="J470" t="str">
        <f>=VLOOKUP(E470, Справочник_аудиторий!A1:B3, 2, FALSE)</f>
      </c>
    </row>
    <row r="471">
      <c r="E471" s="1"/>
      <c r="I471" t="str">
        <f>=VLOOKUP(D471, Справочник_преподавателей!A1:B5, 2, FALSE)</f>
      </c>
      <c r="J471" t="str">
        <f>=VLOOKUP(E471, Справочник_аудиторий!A1:B3, 2, FALSE)</f>
      </c>
    </row>
    <row r="472">
      <c r="E472" s="1"/>
      <c r="I472" t="str">
        <f>=VLOOKUP(D472, Справочник_преподавателей!A1:B5, 2, FALSE)</f>
      </c>
      <c r="J472" t="str">
        <f>=VLOOKUP(E472, Справочник_аудиторий!A1:B3, 2, FALSE)</f>
      </c>
    </row>
    <row r="473">
      <c r="E473" s="1"/>
      <c r="I473" t="str">
        <f>=VLOOKUP(D473, Справочник_преподавателей!A1:B5, 2, FALSE)</f>
      </c>
      <c r="J473" t="str">
        <f>=VLOOKUP(E473, Справочник_аудиторий!A1:B3, 2, FALSE)</f>
      </c>
    </row>
    <row r="474">
      <c r="E474" s="1"/>
      <c r="I474" t="str">
        <f>=VLOOKUP(D474, Справочник_преподавателей!A1:B5, 2, FALSE)</f>
      </c>
      <c r="J474" t="str">
        <f>=VLOOKUP(E474, Справочник_аудиторий!A1:B3, 2, FALSE)</f>
      </c>
    </row>
    <row r="475">
      <c r="E475" s="1"/>
      <c r="I475" t="str">
        <f>=VLOOKUP(D475, Справочник_преподавателей!A1:B5, 2, FALSE)</f>
      </c>
      <c r="J475" t="str">
        <f>=VLOOKUP(E475, Справочник_аудиторий!A1:B3, 2, FALSE)</f>
      </c>
    </row>
    <row r="476">
      <c r="E476" s="1"/>
      <c r="I476" t="str">
        <f>=VLOOKUP(D476, Справочник_преподавателей!A1:B5, 2, FALSE)</f>
      </c>
      <c r="J476" t="str">
        <f>=VLOOKUP(E476, Справочник_аудиторий!A1:B3, 2, FALSE)</f>
      </c>
    </row>
    <row r="477">
      <c r="E477" s="1"/>
      <c r="I477" t="str">
        <f>=VLOOKUP(D477, Справочник_преподавателей!A1:B5, 2, FALSE)</f>
      </c>
      <c r="J477" t="str">
        <f>=VLOOKUP(E477, Справочник_аудиторий!A1:B3, 2, FALSE)</f>
      </c>
    </row>
    <row r="478">
      <c r="E478" s="1"/>
      <c r="I478" t="str">
        <f>=VLOOKUP(D478, Справочник_преподавателей!A1:B5, 2, FALSE)</f>
      </c>
      <c r="J478" t="str">
        <f>=VLOOKUP(E478, Справочник_аудиторий!A1:B3, 2, FALSE)</f>
      </c>
    </row>
    <row r="479">
      <c r="E479" s="1"/>
      <c r="I479" t="str">
        <f>=VLOOKUP(D479, Справочник_преподавателей!A1:B5, 2, FALSE)</f>
      </c>
      <c r="J479" t="str">
        <f>=VLOOKUP(E479, Справочник_аудиторий!A1:B3, 2, FALSE)</f>
      </c>
    </row>
    <row r="480">
      <c r="E480" s="1"/>
      <c r="I480" t="str">
        <f>=VLOOKUP(D480, Справочник_преподавателей!A1:B5, 2, FALSE)</f>
      </c>
      <c r="J480" t="str">
        <f>=VLOOKUP(E480, Справочник_аудиторий!A1:B3, 2, FALSE)</f>
      </c>
    </row>
    <row r="481">
      <c r="E481" s="1"/>
      <c r="I481" t="str">
        <f>=VLOOKUP(D481, Справочник_преподавателей!A1:B5, 2, FALSE)</f>
      </c>
      <c r="J481" t="str">
        <f>=VLOOKUP(E481, Справочник_аудиторий!A1:B3, 2, FALSE)</f>
      </c>
    </row>
    <row r="482">
      <c r="E482" s="1"/>
      <c r="I482" t="str">
        <f>=VLOOKUP(D482, Справочник_преподавателей!A1:B5, 2, FALSE)</f>
      </c>
      <c r="J482" t="str">
        <f>=VLOOKUP(E482, Справочник_аудиторий!A1:B3, 2, FALSE)</f>
      </c>
    </row>
    <row r="483">
      <c r="E483" s="1"/>
      <c r="I483" t="str">
        <f>=VLOOKUP(D483, Справочник_преподавателей!A1:B5, 2, FALSE)</f>
      </c>
      <c r="J483" t="str">
        <f>=VLOOKUP(E483, Справочник_аудиторий!A1:B3, 2, FALSE)</f>
      </c>
    </row>
    <row r="484">
      <c r="E484" s="1"/>
      <c r="I484" t="str">
        <f>=VLOOKUP(D484, Справочник_преподавателей!A1:B5, 2, FALSE)</f>
      </c>
      <c r="J484" t="str">
        <f>=VLOOKUP(E484, Справочник_аудиторий!A1:B3, 2, FALSE)</f>
      </c>
    </row>
    <row r="485">
      <c r="E485" s="1"/>
      <c r="I485" t="str">
        <f>=VLOOKUP(D485, Справочник_преподавателей!A1:B5, 2, FALSE)</f>
      </c>
      <c r="J485" t="str">
        <f>=VLOOKUP(E485, Справочник_аудиторий!A1:B3, 2, FALSE)</f>
      </c>
    </row>
    <row r="486">
      <c r="E486" s="1"/>
      <c r="I486" t="str">
        <f>=VLOOKUP(D486, Справочник_преподавателей!A1:B5, 2, FALSE)</f>
      </c>
      <c r="J486" t="str">
        <f>=VLOOKUP(E486, Справочник_аудиторий!A1:B3, 2, FALSE)</f>
      </c>
    </row>
    <row r="487">
      <c r="E487" s="1"/>
      <c r="I487" t="str">
        <f>=VLOOKUP(D487, Справочник_преподавателей!A1:B5, 2, FALSE)</f>
      </c>
      <c r="J487" t="str">
        <f>=VLOOKUP(E487, Справочник_аудиторий!A1:B3, 2, FALSE)</f>
      </c>
    </row>
    <row r="488">
      <c r="E488" s="1"/>
      <c r="I488" t="str">
        <f>=VLOOKUP(D488, Справочник_преподавателей!A1:B5, 2, FALSE)</f>
      </c>
      <c r="J488" t="str">
        <f>=VLOOKUP(E488, Справочник_аудиторий!A1:B3, 2, FALSE)</f>
      </c>
    </row>
    <row r="489">
      <c r="E489" s="1"/>
      <c r="I489" t="str">
        <f>=VLOOKUP(D489, Справочник_преподавателей!A1:B5, 2, FALSE)</f>
      </c>
      <c r="J489" t="str">
        <f>=VLOOKUP(E489, Справочник_аудиторий!A1:B3, 2, FALSE)</f>
      </c>
    </row>
    <row r="490">
      <c r="E490" s="1"/>
      <c r="I490" t="str">
        <f>=VLOOKUP(D490, Справочник_преподавателей!A1:B5, 2, FALSE)</f>
      </c>
      <c r="J490" t="str">
        <f>=VLOOKUP(E490, Справочник_аудиторий!A1:B3, 2, FALSE)</f>
      </c>
    </row>
    <row r="491">
      <c r="E491" s="1"/>
      <c r="I491" t="str">
        <f>=VLOOKUP(D491, Справочник_преподавателей!A1:B5, 2, FALSE)</f>
      </c>
      <c r="J491" t="str">
        <f>=VLOOKUP(E491, Справочник_аудиторий!A1:B3, 2, FALSE)</f>
      </c>
    </row>
    <row r="492">
      <c r="E492" s="1"/>
      <c r="I492" t="str">
        <f>=VLOOKUP(D492, Справочник_преподавателей!A1:B5, 2, FALSE)</f>
      </c>
      <c r="J492" t="str">
        <f>=VLOOKUP(E492, Справочник_аудиторий!A1:B3, 2, FALSE)</f>
      </c>
    </row>
    <row r="493">
      <c r="E493" s="1"/>
      <c r="I493" t="str">
        <f>=VLOOKUP(D493, Справочник_преподавателей!A1:B5, 2, FALSE)</f>
      </c>
      <c r="J493" t="str">
        <f>=VLOOKUP(E493, Справочник_аудиторий!A1:B3, 2, FALSE)</f>
      </c>
    </row>
    <row r="494">
      <c r="E494" s="1"/>
      <c r="I494" t="str">
        <f>=VLOOKUP(D494, Справочник_преподавателей!A1:B5, 2, FALSE)</f>
      </c>
      <c r="J494" t="str">
        <f>=VLOOKUP(E494, Справочник_аудиторий!A1:B3, 2, FALSE)</f>
      </c>
    </row>
    <row r="495">
      <c r="E495" s="1"/>
      <c r="I495" t="str">
        <f>=VLOOKUP(D495, Справочник_преподавателей!A1:B5, 2, FALSE)</f>
      </c>
      <c r="J495" t="str">
        <f>=VLOOKUP(E495, Справочник_аудиторий!A1:B3, 2, FALSE)</f>
      </c>
    </row>
    <row r="496">
      <c r="E496" s="1"/>
      <c r="I496" t="str">
        <f>=VLOOKUP(D496, Справочник_преподавателей!A1:B5, 2, FALSE)</f>
      </c>
      <c r="J496" t="str">
        <f>=VLOOKUP(E496, Справочник_аудиторий!A1:B3, 2, FALSE)</f>
      </c>
    </row>
    <row r="497">
      <c r="E497" s="1"/>
      <c r="I497" t="str">
        <f>=VLOOKUP(D497, Справочник_преподавателей!A1:B5, 2, FALSE)</f>
      </c>
      <c r="J497" t="str">
        <f>=VLOOKUP(E497, Справочник_аудиторий!A1:B3, 2, FALSE)</f>
      </c>
    </row>
    <row r="498">
      <c r="E498" s="1"/>
      <c r="I498" t="str">
        <f>=VLOOKUP(D498, Справочник_преподавателей!A1:B5, 2, FALSE)</f>
      </c>
      <c r="J498" t="str">
        <f>=VLOOKUP(E498, Справочник_аудиторий!A1:B3, 2, FALSE)</f>
      </c>
    </row>
    <row r="499">
      <c r="E499" s="1"/>
      <c r="I499" t="str">
        <f>=VLOOKUP(D499, Справочник_преподавателей!A1:B5, 2, FALSE)</f>
      </c>
      <c r="J499" t="str">
        <f>=VLOOKUP(E499, Справочник_аудиторий!A1:B3, 2, FALSE)</f>
      </c>
    </row>
    <row r="500">
      <c r="E500" s="1"/>
      <c r="I500" t="str">
        <f>=VLOOKUP(D500, Справочник_преподавателей!A1:B5, 2, FALSE)</f>
      </c>
      <c r="J500" t="str">
        <f>=VLOOKUP(E500, Справочник_аудиторий!A1:B3, 2, FALSE)</f>
      </c>
    </row>
    <row r="501">
      <c r="E501" s="1"/>
      <c r="I501" t="str">
        <f>=VLOOKUP(D501, Справочник_преподавателей!A1:B5, 2, FALSE)</f>
      </c>
      <c r="J501" t="str">
        <f>=VLOOKUP(E501, Справочник_аудиторий!A1:B3, 2, FALSE)</f>
      </c>
    </row>
    <row r="502">
      <c r="E502" s="1"/>
      <c r="I502" t="str">
        <f>=VLOOKUP(D502, Справочник_преподавателей!A1:B5, 2, FALSE)</f>
      </c>
      <c r="J502" t="str">
        <f>=VLOOKUP(E502, Справочник_аудиторий!A1:B3, 2, FALSE)</f>
      </c>
    </row>
    <row r="503">
      <c r="E503" s="1"/>
      <c r="I503" t="str">
        <f>=VLOOKUP(D503, Справочник_преподавателей!A1:B5, 2, FALSE)</f>
      </c>
      <c r="J503" t="str">
        <f>=VLOOKUP(E503, Справочник_аудиторий!A1:B3, 2, FALSE)</f>
      </c>
    </row>
    <row r="504">
      <c r="E504" s="1"/>
      <c r="I504" t="str">
        <f>=VLOOKUP(D504, Справочник_преподавателей!A1:B5, 2, FALSE)</f>
      </c>
      <c r="J504" t="str">
        <f>=VLOOKUP(E504, Справочник_аудиторий!A1:B3, 2, FALSE)</f>
      </c>
    </row>
    <row r="505">
      <c r="E505" s="1"/>
      <c r="I505" t="str">
        <f>=VLOOKUP(D505, Справочник_преподавателей!A1:B5, 2, FALSE)</f>
      </c>
      <c r="J505" t="str">
        <f>=VLOOKUP(E505, Справочник_аудиторий!A1:B3, 2, FALSE)</f>
      </c>
    </row>
    <row r="506">
      <c r="E506" s="1"/>
      <c r="I506" t="str">
        <f>=VLOOKUP(D506, Справочник_преподавателей!A1:B5, 2, FALSE)</f>
      </c>
      <c r="J506" t="str">
        <f>=VLOOKUP(E506, Справочник_аудиторий!A1:B3, 2, FALSE)</f>
      </c>
    </row>
    <row r="507">
      <c r="E507" s="1"/>
      <c r="I507" t="str">
        <f>=VLOOKUP(D507, Справочник_преподавателей!A1:B5, 2, FALSE)</f>
      </c>
      <c r="J507" t="str">
        <f>=VLOOKUP(E507, Справочник_аудиторий!A1:B3, 2, FALSE)</f>
      </c>
    </row>
    <row r="508">
      <c r="E508" s="1"/>
      <c r="I508" t="str">
        <f>=VLOOKUP(D508, Справочник_преподавателей!A1:B5, 2, FALSE)</f>
      </c>
      <c r="J508" t="str">
        <f>=VLOOKUP(E508, Справочник_аудиторий!A1:B3, 2, FALSE)</f>
      </c>
    </row>
    <row r="509">
      <c r="E509" s="1"/>
      <c r="I509" t="str">
        <f>=VLOOKUP(D509, Справочник_преподавателей!A1:B5, 2, FALSE)</f>
      </c>
      <c r="J509" t="str">
        <f>=VLOOKUP(E509, Справочник_аудиторий!A1:B3, 2, FALSE)</f>
      </c>
    </row>
    <row r="510">
      <c r="E510" s="1"/>
      <c r="I510" t="str">
        <f>=VLOOKUP(D510, Справочник_преподавателей!A1:B5, 2, FALSE)</f>
      </c>
      <c r="J510" t="str">
        <f>=VLOOKUP(E510, Справочник_аудиторий!A1:B3, 2, FALSE)</f>
      </c>
    </row>
    <row r="511">
      <c r="E511" s="1"/>
      <c r="I511" t="str">
        <f>=VLOOKUP(D511, Справочник_преподавателей!A1:B5, 2, FALSE)</f>
      </c>
      <c r="J511" t="str">
        <f>=VLOOKUP(E511, Справочник_аудиторий!A1:B3, 2, FALSE)</f>
      </c>
    </row>
    <row r="512">
      <c r="E512" s="1"/>
      <c r="I512" t="str">
        <f>=VLOOKUP(D512, Справочник_преподавателей!A1:B5, 2, FALSE)</f>
      </c>
      <c r="J512" t="str">
        <f>=VLOOKUP(E512, Справочник_аудиторий!A1:B3, 2, FALSE)</f>
      </c>
    </row>
    <row r="513">
      <c r="E513" s="1"/>
      <c r="I513" t="str">
        <f>=VLOOKUP(D513, Справочник_преподавателей!A1:B5, 2, FALSE)</f>
      </c>
      <c r="J513" t="str">
        <f>=VLOOKUP(E513, Справочник_аудиторий!A1:B3, 2, FALSE)</f>
      </c>
    </row>
    <row r="514">
      <c r="E514" s="1"/>
      <c r="I514" t="str">
        <f>=VLOOKUP(D514, Справочник_преподавателей!A1:B5, 2, FALSE)</f>
      </c>
      <c r="J514" t="str">
        <f>=VLOOKUP(E514, Справочник_аудиторий!A1:B3, 2, FALSE)</f>
      </c>
    </row>
    <row r="515">
      <c r="E515" s="1"/>
      <c r="I515" t="str">
        <f>=VLOOKUP(D515, Справочник_преподавателей!A1:B5, 2, FALSE)</f>
      </c>
      <c r="J515" t="str">
        <f>=VLOOKUP(E515, Справочник_аудиторий!A1:B3, 2, FALSE)</f>
      </c>
    </row>
    <row r="516">
      <c r="E516" s="1"/>
      <c r="I516" t="str">
        <f>=VLOOKUP(D516, Справочник_преподавателей!A1:B5, 2, FALSE)</f>
      </c>
      <c r="J516" t="str">
        <f>=VLOOKUP(E516, Справочник_аудиторий!A1:B3, 2, FALSE)</f>
      </c>
    </row>
    <row r="517">
      <c r="E517" s="1"/>
      <c r="I517" t="str">
        <f>=VLOOKUP(D517, Справочник_преподавателей!A1:B5, 2, FALSE)</f>
      </c>
      <c r="J517" t="str">
        <f>=VLOOKUP(E517, Справочник_аудиторий!A1:B3, 2, FALSE)</f>
      </c>
    </row>
    <row r="518">
      <c r="E518" s="1"/>
      <c r="I518" t="str">
        <f>=VLOOKUP(D518, Справочник_преподавателей!A1:B5, 2, FALSE)</f>
      </c>
      <c r="J518" t="str">
        <f>=VLOOKUP(E518, Справочник_аудиторий!A1:B3, 2, FALSE)</f>
      </c>
    </row>
    <row r="519">
      <c r="E519" s="1"/>
      <c r="I519" t="str">
        <f>=VLOOKUP(D519, Справочник_преподавателей!A1:B5, 2, FALSE)</f>
      </c>
      <c r="J519" t="str">
        <f>=VLOOKUP(E519, Справочник_аудиторий!A1:B3, 2, FALSE)</f>
      </c>
    </row>
    <row r="520">
      <c r="E520" s="1"/>
      <c r="I520" t="str">
        <f>=VLOOKUP(D520, Справочник_преподавателей!A1:B5, 2, FALSE)</f>
      </c>
      <c r="J520" t="str">
        <f>=VLOOKUP(E520, Справочник_аудиторий!A1:B3, 2, FALSE)</f>
      </c>
    </row>
    <row r="521">
      <c r="E521" s="1"/>
      <c r="I521" t="str">
        <f>=VLOOKUP(D521, Справочник_преподавателей!A1:B5, 2, FALSE)</f>
      </c>
      <c r="J521" t="str">
        <f>=VLOOKUP(E521, Справочник_аудиторий!A1:B3, 2, FALSE)</f>
      </c>
    </row>
    <row r="522">
      <c r="E522" s="1"/>
      <c r="I522" t="str">
        <f>=VLOOKUP(D522, Справочник_преподавателей!A1:B5, 2, FALSE)</f>
      </c>
      <c r="J522" t="str">
        <f>=VLOOKUP(E522, Справочник_аудиторий!A1:B3, 2, FALSE)</f>
      </c>
    </row>
    <row r="523">
      <c r="E523" s="1"/>
      <c r="I523" t="str">
        <f>=VLOOKUP(D523, Справочник_преподавателей!A1:B5, 2, FALSE)</f>
      </c>
      <c r="J523" t="str">
        <f>=VLOOKUP(E523, Справочник_аудиторий!A1:B3, 2, FALSE)</f>
      </c>
    </row>
    <row r="524">
      <c r="E524" s="1"/>
      <c r="I524" t="str">
        <f>=VLOOKUP(D524, Справочник_преподавателей!A1:B5, 2, FALSE)</f>
      </c>
      <c r="J524" t="str">
        <f>=VLOOKUP(E524, Справочник_аудиторий!A1:B3, 2, FALSE)</f>
      </c>
    </row>
    <row r="525">
      <c r="E525" s="1"/>
      <c r="I525" t="str">
        <f>=VLOOKUP(D525, Справочник_преподавателей!A1:B5, 2, FALSE)</f>
      </c>
      <c r="J525" t="str">
        <f>=VLOOKUP(E525, Справочник_аудиторий!A1:B3, 2, FALSE)</f>
      </c>
    </row>
    <row r="526">
      <c r="E526" s="1"/>
      <c r="I526" t="str">
        <f>=VLOOKUP(D526, Справочник_преподавателей!A1:B5, 2, FALSE)</f>
      </c>
      <c r="J526" t="str">
        <f>=VLOOKUP(E526, Справочник_аудиторий!A1:B3, 2, FALSE)</f>
      </c>
    </row>
    <row r="527">
      <c r="E527" s="1"/>
      <c r="I527" t="str">
        <f>=VLOOKUP(D527, Справочник_преподавателей!A1:B5, 2, FALSE)</f>
      </c>
      <c r="J527" t="str">
        <f>=VLOOKUP(E527, Справочник_аудиторий!A1:B3, 2, FALSE)</f>
      </c>
    </row>
    <row r="528">
      <c r="E528" s="1"/>
      <c r="I528" t="str">
        <f>=VLOOKUP(D528, Справочник_преподавателей!A1:B5, 2, FALSE)</f>
      </c>
      <c r="J528" t="str">
        <f>=VLOOKUP(E528, Справочник_аудиторий!A1:B3, 2, FALSE)</f>
      </c>
    </row>
    <row r="529">
      <c r="E529" s="1"/>
      <c r="I529" t="str">
        <f>=VLOOKUP(D529, Справочник_преподавателей!A1:B5, 2, FALSE)</f>
      </c>
      <c r="J529" t="str">
        <f>=VLOOKUP(E529, Справочник_аудиторий!A1:B3, 2, FALSE)</f>
      </c>
    </row>
    <row r="530">
      <c r="E530" s="1"/>
      <c r="I530" t="str">
        <f>=VLOOKUP(D530, Справочник_преподавателей!A1:B5, 2, FALSE)</f>
      </c>
      <c r="J530" t="str">
        <f>=VLOOKUP(E530, Справочник_аудиторий!A1:B3, 2, FALSE)</f>
      </c>
    </row>
    <row r="531">
      <c r="E531" s="1"/>
      <c r="I531" t="str">
        <f>=VLOOKUP(D531, Справочник_преподавателей!A1:B5, 2, FALSE)</f>
      </c>
      <c r="J531" t="str">
        <f>=VLOOKUP(E531, Справочник_аудиторий!A1:B3, 2, FALSE)</f>
      </c>
    </row>
    <row r="532">
      <c r="E532" s="1"/>
      <c r="I532" t="str">
        <f>=VLOOKUP(D532, Справочник_преподавателей!A1:B5, 2, FALSE)</f>
      </c>
      <c r="J532" t="str">
        <f>=VLOOKUP(E532, Справочник_аудиторий!A1:B3, 2, FALSE)</f>
      </c>
    </row>
    <row r="533">
      <c r="E533" s="1"/>
      <c r="I533" t="str">
        <f>=VLOOKUP(D533, Справочник_преподавателей!A1:B5, 2, FALSE)</f>
      </c>
      <c r="J533" t="str">
        <f>=VLOOKUP(E533, Справочник_аудиторий!A1:B3, 2, FALSE)</f>
      </c>
    </row>
    <row r="534">
      <c r="E534" s="1"/>
      <c r="I534" t="str">
        <f>=VLOOKUP(D534, Справочник_преподавателей!A1:B5, 2, FALSE)</f>
      </c>
      <c r="J534" t="str">
        <f>=VLOOKUP(E534, Справочник_аудиторий!A1:B3, 2, FALSE)</f>
      </c>
    </row>
    <row r="535">
      <c r="E535" s="1"/>
      <c r="I535" t="str">
        <f>=VLOOKUP(D535, Справочник_преподавателей!A1:B5, 2, FALSE)</f>
      </c>
      <c r="J535" t="str">
        <f>=VLOOKUP(E535, Справочник_аудиторий!A1:B3, 2, FALSE)</f>
      </c>
    </row>
    <row r="536">
      <c r="E536" s="1"/>
      <c r="I536" t="str">
        <f>=VLOOKUP(D536, Справочник_преподавателей!A1:B5, 2, FALSE)</f>
      </c>
      <c r="J536" t="str">
        <f>=VLOOKUP(E536, Справочник_аудиторий!A1:B3, 2, FALSE)</f>
      </c>
    </row>
    <row r="537">
      <c r="E537" s="1"/>
      <c r="I537" t="str">
        <f>=VLOOKUP(D537, Справочник_преподавателей!A1:B5, 2, FALSE)</f>
      </c>
      <c r="J537" t="str">
        <f>=VLOOKUP(E537, Справочник_аудиторий!A1:B3, 2, FALSE)</f>
      </c>
    </row>
    <row r="538">
      <c r="E538" s="1"/>
      <c r="I538" t="str">
        <f>=VLOOKUP(D538, Справочник_преподавателей!A1:B5, 2, FALSE)</f>
      </c>
      <c r="J538" t="str">
        <f>=VLOOKUP(E538, Справочник_аудиторий!A1:B3, 2, FALSE)</f>
      </c>
    </row>
    <row r="539">
      <c r="E539" s="1"/>
      <c r="I539" t="str">
        <f>=VLOOKUP(D539, Справочник_преподавателей!A1:B5, 2, FALSE)</f>
      </c>
      <c r="J539" t="str">
        <f>=VLOOKUP(E539, Справочник_аудиторий!A1:B3, 2, FALSE)</f>
      </c>
    </row>
    <row r="540">
      <c r="E540" s="1"/>
      <c r="I540" t="str">
        <f>=VLOOKUP(D540, Справочник_преподавателей!A1:B5, 2, FALSE)</f>
      </c>
      <c r="J540" t="str">
        <f>=VLOOKUP(E540, Справочник_аудиторий!A1:B3, 2, FALSE)</f>
      </c>
    </row>
    <row r="541">
      <c r="E541" s="1"/>
      <c r="I541" t="str">
        <f>=VLOOKUP(D541, Справочник_преподавателей!A1:B5, 2, FALSE)</f>
      </c>
      <c r="J541" t="str">
        <f>=VLOOKUP(E541, Справочник_аудиторий!A1:B3, 2, FALSE)</f>
      </c>
    </row>
    <row r="542">
      <c r="E542" s="1"/>
      <c r="I542" t="str">
        <f>=VLOOKUP(D542, Справочник_преподавателей!A1:B5, 2, FALSE)</f>
      </c>
      <c r="J542" t="str">
        <f>=VLOOKUP(E542, Справочник_аудиторий!A1:B3, 2, FALSE)</f>
      </c>
    </row>
    <row r="543">
      <c r="E543" s="1"/>
      <c r="I543" t="str">
        <f>=VLOOKUP(D543, Справочник_преподавателей!A1:B5, 2, FALSE)</f>
      </c>
      <c r="J543" t="str">
        <f>=VLOOKUP(E543, Справочник_аудиторий!A1:B3, 2, FALSE)</f>
      </c>
    </row>
    <row r="544">
      <c r="E544" s="1"/>
      <c r="I544" t="str">
        <f>=VLOOKUP(D544, Справочник_преподавателей!A1:B5, 2, FALSE)</f>
      </c>
      <c r="J544" t="str">
        <f>=VLOOKUP(E544, Справочник_аудиторий!A1:B3, 2, FALSE)</f>
      </c>
    </row>
    <row r="545">
      <c r="E545" s="1"/>
      <c r="I545" t="str">
        <f>=VLOOKUP(D545, Справочник_преподавателей!A1:B5, 2, FALSE)</f>
      </c>
      <c r="J545" t="str">
        <f>=VLOOKUP(E545, Справочник_аудиторий!A1:B3, 2, FALSE)</f>
      </c>
    </row>
    <row r="546">
      <c r="E546" s="1"/>
      <c r="I546" t="str">
        <f>=VLOOKUP(D546, Справочник_преподавателей!A1:B5, 2, FALSE)</f>
      </c>
      <c r="J546" t="str">
        <f>=VLOOKUP(E546, Справочник_аудиторий!A1:B3, 2, FALSE)</f>
      </c>
    </row>
    <row r="547">
      <c r="E547" s="1"/>
      <c r="I547" t="str">
        <f>=VLOOKUP(D547, Справочник_преподавателей!A1:B5, 2, FALSE)</f>
      </c>
      <c r="J547" t="str">
        <f>=VLOOKUP(E547, Справочник_аудиторий!A1:B3, 2, FALSE)</f>
      </c>
    </row>
    <row r="548">
      <c r="E548" s="1"/>
      <c r="I548" t="str">
        <f>=VLOOKUP(D548, Справочник_преподавателей!A1:B5, 2, FALSE)</f>
      </c>
      <c r="J548" t="str">
        <f>=VLOOKUP(E548, Справочник_аудиторий!A1:B3, 2, FALSE)</f>
      </c>
    </row>
    <row r="549">
      <c r="E549" s="1"/>
      <c r="I549" t="str">
        <f>=VLOOKUP(D549, Справочник_преподавателей!A1:B5, 2, FALSE)</f>
      </c>
      <c r="J549" t="str">
        <f>=VLOOKUP(E549, Справочник_аудиторий!A1:B3, 2, FALSE)</f>
      </c>
    </row>
    <row r="550">
      <c r="E550" s="1"/>
      <c r="I550" t="str">
        <f>=VLOOKUP(D550, Справочник_преподавателей!A1:B5, 2, FALSE)</f>
      </c>
      <c r="J550" t="str">
        <f>=VLOOKUP(E550, Справочник_аудиторий!A1:B3, 2, FALSE)</f>
      </c>
    </row>
    <row r="551">
      <c r="E551" s="1"/>
      <c r="I551" t="str">
        <f>=VLOOKUP(D551, Справочник_преподавателей!A1:B5, 2, FALSE)</f>
      </c>
      <c r="J551" t="str">
        <f>=VLOOKUP(E551, Справочник_аудиторий!A1:B3, 2, FALSE)</f>
      </c>
    </row>
    <row r="552">
      <c r="E552" s="1"/>
      <c r="I552" t="str">
        <f>=VLOOKUP(D552, Справочник_преподавателей!A1:B5, 2, FALSE)</f>
      </c>
      <c r="J552" t="str">
        <f>=VLOOKUP(E552, Справочник_аудиторий!A1:B3, 2, FALSE)</f>
      </c>
    </row>
    <row r="553">
      <c r="E553" s="1"/>
      <c r="I553" t="str">
        <f>=VLOOKUP(D553, Справочник_преподавателей!A1:B5, 2, FALSE)</f>
      </c>
      <c r="J553" t="str">
        <f>=VLOOKUP(E553, Справочник_аудиторий!A1:B3, 2, FALSE)</f>
      </c>
    </row>
    <row r="554">
      <c r="E554" s="1"/>
      <c r="I554" t="str">
        <f>=VLOOKUP(D554, Справочник_преподавателей!A1:B5, 2, FALSE)</f>
      </c>
      <c r="J554" t="str">
        <f>=VLOOKUP(E554, Справочник_аудиторий!A1:B3, 2, FALSE)</f>
      </c>
    </row>
    <row r="555">
      <c r="E555" s="1"/>
      <c r="I555" t="str">
        <f>=VLOOKUP(D555, Справочник_преподавателей!A1:B5, 2, FALSE)</f>
      </c>
      <c r="J555" t="str">
        <f>=VLOOKUP(E555, Справочник_аудиторий!A1:B3, 2, FALSE)</f>
      </c>
    </row>
    <row r="556">
      <c r="E556" s="1"/>
      <c r="I556" t="str">
        <f>=VLOOKUP(D556, Справочник_преподавателей!A1:B5, 2, FALSE)</f>
      </c>
      <c r="J556" t="str">
        <f>=VLOOKUP(E556, Справочник_аудиторий!A1:B3, 2, FALSE)</f>
      </c>
    </row>
    <row r="557">
      <c r="E557" s="1"/>
      <c r="I557" t="str">
        <f>=VLOOKUP(D557, Справочник_преподавателей!A1:B5, 2, FALSE)</f>
      </c>
      <c r="J557" t="str">
        <f>=VLOOKUP(E557, Справочник_аудиторий!A1:B3, 2, FALSE)</f>
      </c>
    </row>
    <row r="558">
      <c r="E558" s="1"/>
      <c r="I558" t="str">
        <f>=VLOOKUP(D558, Справочник_преподавателей!A1:B5, 2, FALSE)</f>
      </c>
      <c r="J558" t="str">
        <f>=VLOOKUP(E558, Справочник_аудиторий!A1:B3, 2, FALSE)</f>
      </c>
    </row>
    <row r="559">
      <c r="E559" s="1"/>
      <c r="I559" t="str">
        <f>=VLOOKUP(D559, Справочник_преподавателей!A1:B5, 2, FALSE)</f>
      </c>
      <c r="J559" t="str">
        <f>=VLOOKUP(E559, Справочник_аудиторий!A1:B3, 2, FALSE)</f>
      </c>
    </row>
    <row r="560">
      <c r="E560" s="1"/>
      <c r="I560" t="str">
        <f>=VLOOKUP(D560, Справочник_преподавателей!A1:B5, 2, FALSE)</f>
      </c>
      <c r="J560" t="str">
        <f>=VLOOKUP(E560, Справочник_аудиторий!A1:B3, 2, FALSE)</f>
      </c>
    </row>
    <row r="561">
      <c r="E561" s="1"/>
      <c r="I561" t="str">
        <f>=VLOOKUP(D561, Справочник_преподавателей!A1:B5, 2, FALSE)</f>
      </c>
      <c r="J561" t="str">
        <f>=VLOOKUP(E561, Справочник_аудиторий!A1:B3, 2, FALSE)</f>
      </c>
    </row>
    <row r="562">
      <c r="E562" s="1"/>
      <c r="I562" t="str">
        <f>=VLOOKUP(D562, Справочник_преподавателей!A1:B5, 2, FALSE)</f>
      </c>
      <c r="J562" t="str">
        <f>=VLOOKUP(E562, Справочник_аудиторий!A1:B3, 2, FALSE)</f>
      </c>
    </row>
    <row r="563">
      <c r="E563" s="1"/>
      <c r="I563" t="str">
        <f>=VLOOKUP(D563, Справочник_преподавателей!A1:B5, 2, FALSE)</f>
      </c>
      <c r="J563" t="str">
        <f>=VLOOKUP(E563, Справочник_аудиторий!A1:B3, 2, FALSE)</f>
      </c>
    </row>
    <row r="564">
      <c r="E564" s="1"/>
      <c r="I564" t="str">
        <f>=VLOOKUP(D564, Справочник_преподавателей!A1:B5, 2, FALSE)</f>
      </c>
      <c r="J564" t="str">
        <f>=VLOOKUP(E564, Справочник_аудиторий!A1:B3, 2, FALSE)</f>
      </c>
    </row>
    <row r="565">
      <c r="E565" s="1"/>
      <c r="I565" t="str">
        <f>=VLOOKUP(D565, Справочник_преподавателей!A1:B5, 2, FALSE)</f>
      </c>
      <c r="J565" t="str">
        <f>=VLOOKUP(E565, Справочник_аудиторий!A1:B3, 2, FALSE)</f>
      </c>
    </row>
    <row r="566">
      <c r="E566" s="1"/>
      <c r="I566" t="str">
        <f>=VLOOKUP(D566, Справочник_преподавателей!A1:B5, 2, FALSE)</f>
      </c>
      <c r="J566" t="str">
        <f>=VLOOKUP(E566, Справочник_аудиторий!A1:B3, 2, FALSE)</f>
      </c>
    </row>
    <row r="567">
      <c r="E567" s="1"/>
      <c r="I567" t="str">
        <f>=VLOOKUP(D567, Справочник_преподавателей!A1:B5, 2, FALSE)</f>
      </c>
      <c r="J567" t="str">
        <f>=VLOOKUP(E567, Справочник_аудиторий!A1:B3, 2, FALSE)</f>
      </c>
    </row>
    <row r="568">
      <c r="E568" s="1"/>
      <c r="I568" t="str">
        <f>=VLOOKUP(D568, Справочник_преподавателей!A1:B5, 2, FALSE)</f>
      </c>
      <c r="J568" t="str">
        <f>=VLOOKUP(E568, Справочник_аудиторий!A1:B3, 2, FALSE)</f>
      </c>
    </row>
    <row r="569">
      <c r="E569" s="1"/>
      <c r="I569" t="str">
        <f>=VLOOKUP(D569, Справочник_преподавателей!A1:B5, 2, FALSE)</f>
      </c>
      <c r="J569" t="str">
        <f>=VLOOKUP(E569, Справочник_аудиторий!A1:B3, 2, FALSE)</f>
      </c>
    </row>
    <row r="570">
      <c r="E570" s="1"/>
      <c r="I570" t="str">
        <f>=VLOOKUP(D570, Справочник_преподавателей!A1:B5, 2, FALSE)</f>
      </c>
      <c r="J570" t="str">
        <f>=VLOOKUP(E570, Справочник_аудиторий!A1:B3, 2, FALSE)</f>
      </c>
    </row>
    <row r="571">
      <c r="E571" s="1"/>
      <c r="I571" t="str">
        <f>=VLOOKUP(D571, Справочник_преподавателей!A1:B5, 2, FALSE)</f>
      </c>
      <c r="J571" t="str">
        <f>=VLOOKUP(E571, Справочник_аудиторий!A1:B3, 2, FALSE)</f>
      </c>
    </row>
    <row r="572">
      <c r="E572" s="1"/>
      <c r="I572" t="str">
        <f>=VLOOKUP(D572, Справочник_преподавателей!A1:B5, 2, FALSE)</f>
      </c>
      <c r="J572" t="str">
        <f>=VLOOKUP(E572, Справочник_аудиторий!A1:B3, 2, FALSE)</f>
      </c>
    </row>
    <row r="573">
      <c r="E573" s="1"/>
      <c r="I573" t="str">
        <f>=VLOOKUP(D573, Справочник_преподавателей!A1:B5, 2, FALSE)</f>
      </c>
      <c r="J573" t="str">
        <f>=VLOOKUP(E573, Справочник_аудиторий!A1:B3, 2, FALSE)</f>
      </c>
    </row>
    <row r="574">
      <c r="E574" s="1"/>
      <c r="I574" t="str">
        <f>=VLOOKUP(D574, Справочник_преподавателей!A1:B5, 2, FALSE)</f>
      </c>
      <c r="J574" t="str">
        <f>=VLOOKUP(E574, Справочник_аудиторий!A1:B3, 2, FALSE)</f>
      </c>
    </row>
    <row r="575">
      <c r="E575" s="1"/>
      <c r="I575" t="str">
        <f>=VLOOKUP(D575, Справочник_преподавателей!A1:B5, 2, FALSE)</f>
      </c>
      <c r="J575" t="str">
        <f>=VLOOKUP(E575, Справочник_аудиторий!A1:B3, 2, FALSE)</f>
      </c>
    </row>
    <row r="576">
      <c r="E576" s="1"/>
      <c r="I576" t="str">
        <f>=VLOOKUP(D576, Справочник_преподавателей!A1:B5, 2, FALSE)</f>
      </c>
      <c r="J576" t="str">
        <f>=VLOOKUP(E576, Справочник_аудиторий!A1:B3, 2, FALSE)</f>
      </c>
    </row>
    <row r="577">
      <c r="E577" s="1"/>
      <c r="I577" t="str">
        <f>=VLOOKUP(D577, Справочник_преподавателей!A1:B5, 2, FALSE)</f>
      </c>
      <c r="J577" t="str">
        <f>=VLOOKUP(E577, Справочник_аудиторий!A1:B3, 2, FALSE)</f>
      </c>
    </row>
    <row r="578">
      <c r="E578" s="1"/>
      <c r="I578" t="str">
        <f>=VLOOKUP(D578, Справочник_преподавателей!A1:B5, 2, FALSE)</f>
      </c>
      <c r="J578" t="str">
        <f>=VLOOKUP(E578, Справочник_аудиторий!A1:B3, 2, FALSE)</f>
      </c>
    </row>
    <row r="579">
      <c r="E579" s="1"/>
      <c r="I579" t="str">
        <f>=VLOOKUP(D579, Справочник_преподавателей!A1:B5, 2, FALSE)</f>
      </c>
      <c r="J579" t="str">
        <f>=VLOOKUP(E579, Справочник_аудиторий!A1:B3, 2, FALSE)</f>
      </c>
    </row>
    <row r="580">
      <c r="E580" s="1"/>
      <c r="I580" t="str">
        <f>=VLOOKUP(D580, Справочник_преподавателей!A1:B5, 2, FALSE)</f>
      </c>
      <c r="J580" t="str">
        <f>=VLOOKUP(E580, Справочник_аудиторий!A1:B3, 2, FALSE)</f>
      </c>
    </row>
    <row r="581">
      <c r="E581" s="1"/>
      <c r="I581" t="str">
        <f>=VLOOKUP(D581, Справочник_преподавателей!A1:B5, 2, FALSE)</f>
      </c>
      <c r="J581" t="str">
        <f>=VLOOKUP(E581, Справочник_аудиторий!A1:B3, 2, FALSE)</f>
      </c>
    </row>
    <row r="582">
      <c r="E582" s="1"/>
      <c r="I582" t="str">
        <f>=VLOOKUP(D582, Справочник_преподавателей!A1:B5, 2, FALSE)</f>
      </c>
      <c r="J582" t="str">
        <f>=VLOOKUP(E582, Справочник_аудиторий!A1:B3, 2, FALSE)</f>
      </c>
    </row>
    <row r="583">
      <c r="E583" s="1"/>
      <c r="I583" t="str">
        <f>=VLOOKUP(D583, Справочник_преподавателей!A1:B5, 2, FALSE)</f>
      </c>
      <c r="J583" t="str">
        <f>=VLOOKUP(E583, Справочник_аудиторий!A1:B3, 2, FALSE)</f>
      </c>
    </row>
    <row r="584">
      <c r="E584" s="1"/>
      <c r="I584" t="str">
        <f>=VLOOKUP(D584, Справочник_преподавателей!A1:B5, 2, FALSE)</f>
      </c>
      <c r="J584" t="str">
        <f>=VLOOKUP(E584, Справочник_аудиторий!A1:B3, 2, FALSE)</f>
      </c>
    </row>
    <row r="585">
      <c r="E585" s="1"/>
      <c r="I585" t="str">
        <f>=VLOOKUP(D585, Справочник_преподавателей!A1:B5, 2, FALSE)</f>
      </c>
      <c r="J585" t="str">
        <f>=VLOOKUP(E585, Справочник_аудиторий!A1:B3, 2, FALSE)</f>
      </c>
    </row>
    <row r="586">
      <c r="E586" s="1"/>
      <c r="I586" t="str">
        <f>=VLOOKUP(D586, Справочник_преподавателей!A1:B5, 2, FALSE)</f>
      </c>
      <c r="J586" t="str">
        <f>=VLOOKUP(E586, Справочник_аудиторий!A1:B3, 2, FALSE)</f>
      </c>
    </row>
    <row r="587">
      <c r="E587" s="1"/>
      <c r="I587" t="str">
        <f>=VLOOKUP(D587, Справочник_преподавателей!A1:B5, 2, FALSE)</f>
      </c>
      <c r="J587" t="str">
        <f>=VLOOKUP(E587, Справочник_аудиторий!A1:B3, 2, FALSE)</f>
      </c>
    </row>
    <row r="588">
      <c r="E588" s="1"/>
      <c r="I588" t="str">
        <f>=VLOOKUP(D588, Справочник_преподавателей!A1:B5, 2, FALSE)</f>
      </c>
      <c r="J588" t="str">
        <f>=VLOOKUP(E588, Справочник_аудиторий!A1:B3, 2, FALSE)</f>
      </c>
    </row>
    <row r="589">
      <c r="E589" s="1"/>
      <c r="I589" t="str">
        <f>=VLOOKUP(D589, Справочник_преподавателей!A1:B5, 2, FALSE)</f>
      </c>
      <c r="J589" t="str">
        <f>=VLOOKUP(E589, Справочник_аудиторий!A1:B3, 2, FALSE)</f>
      </c>
    </row>
    <row r="590">
      <c r="E590" s="1"/>
      <c r="I590" t="str">
        <f>=VLOOKUP(D590, Справочник_преподавателей!A1:B5, 2, FALSE)</f>
      </c>
      <c r="J590" t="str">
        <f>=VLOOKUP(E590, Справочник_аудиторий!A1:B3, 2, FALSE)</f>
      </c>
    </row>
    <row r="591">
      <c r="E591" s="1"/>
      <c r="I591" t="str">
        <f>=VLOOKUP(D591, Справочник_преподавателей!A1:B5, 2, FALSE)</f>
      </c>
      <c r="J591" t="str">
        <f>=VLOOKUP(E591, Справочник_аудиторий!A1:B3, 2, FALSE)</f>
      </c>
    </row>
    <row r="592">
      <c r="E592" s="1"/>
      <c r="I592" t="str">
        <f>=VLOOKUP(D592, Справочник_преподавателей!A1:B5, 2, FALSE)</f>
      </c>
      <c r="J592" t="str">
        <f>=VLOOKUP(E592, Справочник_аудиторий!A1:B3, 2, FALSE)</f>
      </c>
    </row>
    <row r="593">
      <c r="E593" s="1"/>
      <c r="I593" t="str">
        <f>=VLOOKUP(D593, Справочник_преподавателей!A1:B5, 2, FALSE)</f>
      </c>
      <c r="J593" t="str">
        <f>=VLOOKUP(E593, Справочник_аудиторий!A1:B3, 2, FALSE)</f>
      </c>
    </row>
    <row r="594">
      <c r="E594" s="1"/>
      <c r="I594" t="str">
        <f>=VLOOKUP(D594, Справочник_преподавателей!A1:B5, 2, FALSE)</f>
      </c>
      <c r="J594" t="str">
        <f>=VLOOKUP(E594, Справочник_аудиторий!A1:B3, 2, FALSE)</f>
      </c>
    </row>
    <row r="595">
      <c r="E595" s="1"/>
      <c r="I595" t="str">
        <f>=VLOOKUP(D595, Справочник_преподавателей!A1:B5, 2, FALSE)</f>
      </c>
      <c r="J595" t="str">
        <f>=VLOOKUP(E595, Справочник_аудиторий!A1:B3, 2, FALSE)</f>
      </c>
    </row>
    <row r="596">
      <c r="E596" s="1"/>
      <c r="I596" t="str">
        <f>=VLOOKUP(D596, Справочник_преподавателей!A1:B5, 2, FALSE)</f>
      </c>
      <c r="J596" t="str">
        <f>=VLOOKUP(E596, Справочник_аудиторий!A1:B3, 2, FALSE)</f>
      </c>
    </row>
    <row r="597">
      <c r="E597" s="1"/>
      <c r="I597" t="str">
        <f>=VLOOKUP(D597, Справочник_преподавателей!A1:B5, 2, FALSE)</f>
      </c>
      <c r="J597" t="str">
        <f>=VLOOKUP(E597, Справочник_аудиторий!A1:B3, 2, FALSE)</f>
      </c>
    </row>
    <row r="598">
      <c r="E598" s="1"/>
      <c r="I598" t="str">
        <f>=VLOOKUP(D598, Справочник_преподавателей!A1:B5, 2, FALSE)</f>
      </c>
      <c r="J598" t="str">
        <f>=VLOOKUP(E598, Справочник_аудиторий!A1:B3, 2, FALSE)</f>
      </c>
    </row>
    <row r="599">
      <c r="E599" s="1"/>
      <c r="I599" t="str">
        <f>=VLOOKUP(D599, Справочник_преподавателей!A1:B5, 2, FALSE)</f>
      </c>
      <c r="J599" t="str">
        <f>=VLOOKUP(E599, Справочник_аудиторий!A1:B3, 2, FALSE)</f>
      </c>
    </row>
    <row r="600">
      <c r="E600" s="1"/>
      <c r="I600" t="str">
        <f>=VLOOKUP(D600, Справочник_преподавателей!A1:B5, 2, FALSE)</f>
      </c>
      <c r="J600" t="str">
        <f>=VLOOKUP(E600, Справочник_аудиторий!A1:B3, 2, FALSE)</f>
      </c>
    </row>
    <row r="601">
      <c r="E601" s="1"/>
      <c r="I601" t="str">
        <f>=VLOOKUP(D601, Справочник_преподавателей!A1:B5, 2, FALSE)</f>
      </c>
      <c r="J601" t="str">
        <f>=VLOOKUP(E601, Справочник_аудиторий!A1:B3, 2, FALSE)</f>
      </c>
    </row>
    <row r="602">
      <c r="E602" s="1"/>
      <c r="I602" t="str">
        <f>=VLOOKUP(D602, Справочник_преподавателей!A1:B5, 2, FALSE)</f>
      </c>
      <c r="J602" t="str">
        <f>=VLOOKUP(E602, Справочник_аудиторий!A1:B3, 2, FALSE)</f>
      </c>
    </row>
    <row r="603">
      <c r="E603" s="1"/>
      <c r="I603" t="str">
        <f>=VLOOKUP(D603, Справочник_преподавателей!A1:B5, 2, FALSE)</f>
      </c>
      <c r="J603" t="str">
        <f>=VLOOKUP(E603, Справочник_аудиторий!A1:B3, 2, FALSE)</f>
      </c>
    </row>
    <row r="604">
      <c r="E604" s="1"/>
      <c r="I604" t="str">
        <f>=VLOOKUP(D604, Справочник_преподавателей!A1:B5, 2, FALSE)</f>
      </c>
      <c r="J604" t="str">
        <f>=VLOOKUP(E604, Справочник_аудиторий!A1:B3, 2, FALSE)</f>
      </c>
    </row>
    <row r="605">
      <c r="E605" s="1"/>
      <c r="I605" t="str">
        <f>=VLOOKUP(D605, Справочник_преподавателей!A1:B5, 2, FALSE)</f>
      </c>
      <c r="J605" t="str">
        <f>=VLOOKUP(E605, Справочник_аудиторий!A1:B3, 2, FALSE)</f>
      </c>
    </row>
    <row r="606">
      <c r="E606" s="1"/>
      <c r="I606" t="str">
        <f>=VLOOKUP(D606, Справочник_преподавателей!A1:B5, 2, FALSE)</f>
      </c>
      <c r="J606" t="str">
        <f>=VLOOKUP(E606, Справочник_аудиторий!A1:B3, 2, FALSE)</f>
      </c>
    </row>
    <row r="607">
      <c r="E607" s="1"/>
      <c r="I607" t="str">
        <f>=VLOOKUP(D607, Справочник_преподавателей!A1:B5, 2, FALSE)</f>
      </c>
      <c r="J607" t="str">
        <f>=VLOOKUP(E607, Справочник_аудиторий!A1:B3, 2, FALSE)</f>
      </c>
    </row>
    <row r="608">
      <c r="E608" s="1"/>
      <c r="I608" t="str">
        <f>=VLOOKUP(D608, Справочник_преподавателей!A1:B5, 2, FALSE)</f>
      </c>
      <c r="J608" t="str">
        <f>=VLOOKUP(E608, Справочник_аудиторий!A1:B3, 2, FALSE)</f>
      </c>
    </row>
    <row r="609">
      <c r="E609" s="1"/>
      <c r="I609" t="str">
        <f>=VLOOKUP(D609, Справочник_преподавателей!A1:B5, 2, FALSE)</f>
      </c>
      <c r="J609" t="str">
        <f>=VLOOKUP(E609, Справочник_аудиторий!A1:B3, 2, FALSE)</f>
      </c>
    </row>
    <row r="610">
      <c r="E610" s="1"/>
      <c r="I610" t="str">
        <f>=VLOOKUP(D610, Справочник_преподавателей!A1:B5, 2, FALSE)</f>
      </c>
      <c r="J610" t="str">
        <f>=VLOOKUP(E610, Справочник_аудиторий!A1:B3, 2, FALSE)</f>
      </c>
    </row>
    <row r="611">
      <c r="E611" s="1"/>
      <c r="I611" t="str">
        <f>=VLOOKUP(D611, Справочник_преподавателей!A1:B5, 2, FALSE)</f>
      </c>
      <c r="J611" t="str">
        <f>=VLOOKUP(E611, Справочник_аудиторий!A1:B3, 2, FALSE)</f>
      </c>
    </row>
    <row r="612">
      <c r="E612" s="1"/>
      <c r="I612" t="str">
        <f>=VLOOKUP(D612, Справочник_преподавателей!A1:B5, 2, FALSE)</f>
      </c>
      <c r="J612" t="str">
        <f>=VLOOKUP(E612, Справочник_аудиторий!A1:B3, 2, FALSE)</f>
      </c>
    </row>
    <row r="613">
      <c r="E613" s="1"/>
      <c r="I613" t="str">
        <f>=VLOOKUP(D613, Справочник_преподавателей!A1:B5, 2, FALSE)</f>
      </c>
      <c r="J613" t="str">
        <f>=VLOOKUP(E613, Справочник_аудиторий!A1:B3, 2, FALSE)</f>
      </c>
    </row>
    <row r="614">
      <c r="E614" s="1"/>
      <c r="I614" t="str">
        <f>=VLOOKUP(D614, Справочник_преподавателей!A1:B5, 2, FALSE)</f>
      </c>
      <c r="J614" t="str">
        <f>=VLOOKUP(E614, Справочник_аудиторий!A1:B3, 2, FALSE)</f>
      </c>
    </row>
    <row r="615">
      <c r="E615" s="1"/>
      <c r="I615" t="str">
        <f>=VLOOKUP(D615, Справочник_преподавателей!A1:B5, 2, FALSE)</f>
      </c>
      <c r="J615" t="str">
        <f>=VLOOKUP(E615, Справочник_аудиторий!A1:B3, 2, FALSE)</f>
      </c>
    </row>
    <row r="616">
      <c r="E616" s="1"/>
      <c r="I616" t="str">
        <f>=VLOOKUP(D616, Справочник_преподавателей!A1:B5, 2, FALSE)</f>
      </c>
      <c r="J616" t="str">
        <f>=VLOOKUP(E616, Справочник_аудиторий!A1:B3, 2, FALSE)</f>
      </c>
    </row>
    <row r="617">
      <c r="E617" s="1"/>
      <c r="I617" t="str">
        <f>=VLOOKUP(D617, Справочник_преподавателей!A1:B5, 2, FALSE)</f>
      </c>
      <c r="J617" t="str">
        <f>=VLOOKUP(E617, Справочник_аудиторий!A1:B3, 2, FALSE)</f>
      </c>
    </row>
    <row r="618">
      <c r="E618" s="1"/>
      <c r="I618" t="str">
        <f>=VLOOKUP(D618, Справочник_преподавателей!A1:B5, 2, FALSE)</f>
      </c>
      <c r="J618" t="str">
        <f>=VLOOKUP(E618, Справочник_аудиторий!A1:B3, 2, FALSE)</f>
      </c>
    </row>
    <row r="619">
      <c r="E619" s="1"/>
      <c r="I619" t="str">
        <f>=VLOOKUP(D619, Справочник_преподавателей!A1:B5, 2, FALSE)</f>
      </c>
      <c r="J619" t="str">
        <f>=VLOOKUP(E619, Справочник_аудиторий!A1:B3, 2, FALSE)</f>
      </c>
    </row>
    <row r="620">
      <c r="E620" s="1"/>
      <c r="I620" t="str">
        <f>=VLOOKUP(D620, Справочник_преподавателей!A1:B5, 2, FALSE)</f>
      </c>
      <c r="J620" t="str">
        <f>=VLOOKUP(E620, Справочник_аудиторий!A1:B3, 2, FALSE)</f>
      </c>
    </row>
    <row r="621">
      <c r="E621" s="1"/>
      <c r="I621" t="str">
        <f>=VLOOKUP(D621, Справочник_преподавателей!A1:B5, 2, FALSE)</f>
      </c>
      <c r="J621" t="str">
        <f>=VLOOKUP(E621, Справочник_аудиторий!A1:B3, 2, FALSE)</f>
      </c>
    </row>
    <row r="622">
      <c r="E622" s="1"/>
      <c r="I622" t="str">
        <f>=VLOOKUP(D622, Справочник_преподавателей!A1:B5, 2, FALSE)</f>
      </c>
      <c r="J622" t="str">
        <f>=VLOOKUP(E622, Справочник_аудиторий!A1:B3, 2, FALSE)</f>
      </c>
    </row>
    <row r="623">
      <c r="E623" s="1"/>
      <c r="I623" t="str">
        <f>=VLOOKUP(D623, Справочник_преподавателей!A1:B5, 2, FALSE)</f>
      </c>
      <c r="J623" t="str">
        <f>=VLOOKUP(E623, Справочник_аудиторий!A1:B3, 2, FALSE)</f>
      </c>
    </row>
    <row r="624">
      <c r="E624" s="1"/>
      <c r="I624" t="str">
        <f>=VLOOKUP(D624, Справочник_преподавателей!A1:B5, 2, FALSE)</f>
      </c>
      <c r="J624" t="str">
        <f>=VLOOKUP(E624, Справочник_аудиторий!A1:B3, 2, FALSE)</f>
      </c>
    </row>
    <row r="625">
      <c r="E625" s="1"/>
      <c r="I625" t="str">
        <f>=VLOOKUP(D625, Справочник_преподавателей!A1:B5, 2, FALSE)</f>
      </c>
      <c r="J625" t="str">
        <f>=VLOOKUP(E625, Справочник_аудиторий!A1:B3, 2, FALSE)</f>
      </c>
    </row>
    <row r="626">
      <c r="E626" s="1"/>
      <c r="I626" t="str">
        <f>=VLOOKUP(D626, Справочник_преподавателей!A1:B5, 2, FALSE)</f>
      </c>
      <c r="J626" t="str">
        <f>=VLOOKUP(E626, Справочник_аудиторий!A1:B3, 2, FALSE)</f>
      </c>
    </row>
    <row r="627">
      <c r="E627" s="1"/>
      <c r="I627" t="str">
        <f>=VLOOKUP(D627, Справочник_преподавателей!A1:B5, 2, FALSE)</f>
      </c>
      <c r="J627" t="str">
        <f>=VLOOKUP(E627, Справочник_аудиторий!A1:B3, 2, FALSE)</f>
      </c>
    </row>
    <row r="628">
      <c r="E628" s="1"/>
      <c r="I628" t="str">
        <f>=VLOOKUP(D628, Справочник_преподавателей!A1:B5, 2, FALSE)</f>
      </c>
      <c r="J628" t="str">
        <f>=VLOOKUP(E628, Справочник_аудиторий!A1:B3, 2, FALSE)</f>
      </c>
    </row>
    <row r="629">
      <c r="E629" s="1"/>
      <c r="I629" t="str">
        <f>=VLOOKUP(D629, Справочник_преподавателей!A1:B5, 2, FALSE)</f>
      </c>
      <c r="J629" t="str">
        <f>=VLOOKUP(E629, Справочник_аудиторий!A1:B3, 2, FALSE)</f>
      </c>
    </row>
    <row r="630">
      <c r="E630" s="1"/>
      <c r="I630" t="str">
        <f>=VLOOKUP(D630, Справочник_преподавателей!A1:B5, 2, FALSE)</f>
      </c>
      <c r="J630" t="str">
        <f>=VLOOKUP(E630, Справочник_аудиторий!A1:B3, 2, FALSE)</f>
      </c>
    </row>
    <row r="631">
      <c r="E631" s="1"/>
      <c r="I631" t="str">
        <f>=VLOOKUP(D631, Справочник_преподавателей!A1:B5, 2, FALSE)</f>
      </c>
      <c r="J631" t="str">
        <f>=VLOOKUP(E631, Справочник_аудиторий!A1:B3, 2, FALSE)</f>
      </c>
    </row>
    <row r="632">
      <c r="E632" s="1"/>
      <c r="I632" t="str">
        <f>=VLOOKUP(D632, Справочник_преподавателей!A1:B5, 2, FALSE)</f>
      </c>
      <c r="J632" t="str">
        <f>=VLOOKUP(E632, Справочник_аудиторий!A1:B3, 2, FALSE)</f>
      </c>
    </row>
    <row r="633">
      <c r="E633" s="1"/>
      <c r="I633" t="str">
        <f>=VLOOKUP(D633, Справочник_преподавателей!A1:B5, 2, FALSE)</f>
      </c>
      <c r="J633" t="str">
        <f>=VLOOKUP(E633, Справочник_аудиторий!A1:B3, 2, FALSE)</f>
      </c>
    </row>
    <row r="634">
      <c r="E634" s="1"/>
      <c r="I634" t="str">
        <f>=VLOOKUP(D634, Справочник_преподавателей!A1:B5, 2, FALSE)</f>
      </c>
      <c r="J634" t="str">
        <f>=VLOOKUP(E634, Справочник_аудиторий!A1:B3, 2, FALSE)</f>
      </c>
    </row>
    <row r="635">
      <c r="E635" s="1"/>
      <c r="I635" t="str">
        <f>=VLOOKUP(D635, Справочник_преподавателей!A1:B5, 2, FALSE)</f>
      </c>
      <c r="J635" t="str">
        <f>=VLOOKUP(E635, Справочник_аудиторий!A1:B3, 2, FALSE)</f>
      </c>
    </row>
    <row r="636">
      <c r="E636" s="1"/>
      <c r="I636" t="str">
        <f>=VLOOKUP(D636, Справочник_преподавателей!A1:B5, 2, FALSE)</f>
      </c>
      <c r="J636" t="str">
        <f>=VLOOKUP(E636, Справочник_аудиторий!A1:B3, 2, FALSE)</f>
      </c>
    </row>
    <row r="637">
      <c r="E637" s="1"/>
      <c r="I637" t="str">
        <f>=VLOOKUP(D637, Справочник_преподавателей!A1:B5, 2, FALSE)</f>
      </c>
      <c r="J637" t="str">
        <f>=VLOOKUP(E637, Справочник_аудиторий!A1:B3, 2, FALSE)</f>
      </c>
    </row>
    <row r="638">
      <c r="E638" s="1"/>
      <c r="I638" t="str">
        <f>=VLOOKUP(D638, Справочник_преподавателей!A1:B5, 2, FALSE)</f>
      </c>
      <c r="J638" t="str">
        <f>=VLOOKUP(E638, Справочник_аудиторий!A1:B3, 2, FALSE)</f>
      </c>
    </row>
    <row r="639">
      <c r="E639" s="1"/>
      <c r="I639" t="str">
        <f>=VLOOKUP(D639, Справочник_преподавателей!A1:B5, 2, FALSE)</f>
      </c>
      <c r="J639" t="str">
        <f>=VLOOKUP(E639, Справочник_аудиторий!A1:B3, 2, FALSE)</f>
      </c>
    </row>
    <row r="640">
      <c r="E640" s="1"/>
      <c r="I640" t="str">
        <f>=VLOOKUP(D640, Справочник_преподавателей!A1:B5, 2, FALSE)</f>
      </c>
      <c r="J640" t="str">
        <f>=VLOOKUP(E640, Справочник_аудиторий!A1:B3, 2, FALSE)</f>
      </c>
    </row>
    <row r="641">
      <c r="E641" s="1"/>
      <c r="I641" t="str">
        <f>=VLOOKUP(D641, Справочник_преподавателей!A1:B5, 2, FALSE)</f>
      </c>
      <c r="J641" t="str">
        <f>=VLOOKUP(E641, Справочник_аудиторий!A1:B3, 2, FALSE)</f>
      </c>
    </row>
    <row r="642">
      <c r="E642" s="1"/>
      <c r="I642" t="str">
        <f>=VLOOKUP(D642, Справочник_преподавателей!A1:B5, 2, FALSE)</f>
      </c>
      <c r="J642" t="str">
        <f>=VLOOKUP(E642, Справочник_аудиторий!A1:B3, 2, FALSE)</f>
      </c>
    </row>
    <row r="643">
      <c r="E643" s="1"/>
      <c r="I643" t="str">
        <f>=VLOOKUP(D643, Справочник_преподавателей!A1:B5, 2, FALSE)</f>
      </c>
      <c r="J643" t="str">
        <f>=VLOOKUP(E643, Справочник_аудиторий!A1:B3, 2, FALSE)</f>
      </c>
    </row>
    <row r="644">
      <c r="E644" s="1"/>
      <c r="I644" t="str">
        <f>=VLOOKUP(D644, Справочник_преподавателей!A1:B5, 2, FALSE)</f>
      </c>
      <c r="J644" t="str">
        <f>=VLOOKUP(E644, Справочник_аудиторий!A1:B3, 2, FALSE)</f>
      </c>
    </row>
    <row r="645">
      <c r="E645" s="1"/>
      <c r="I645" t="str">
        <f>=VLOOKUP(D645, Справочник_преподавателей!A1:B5, 2, FALSE)</f>
      </c>
      <c r="J645" t="str">
        <f>=VLOOKUP(E645, Справочник_аудиторий!A1:B3, 2, FALSE)</f>
      </c>
    </row>
    <row r="646">
      <c r="E646" s="1"/>
      <c r="I646" t="str">
        <f>=VLOOKUP(D646, Справочник_преподавателей!A1:B5, 2, FALSE)</f>
      </c>
      <c r="J646" t="str">
        <f>=VLOOKUP(E646, Справочник_аудиторий!A1:B3, 2, FALSE)</f>
      </c>
    </row>
    <row r="647">
      <c r="E647" s="1"/>
      <c r="I647" t="str">
        <f>=VLOOKUP(D647, Справочник_преподавателей!A1:B5, 2, FALSE)</f>
      </c>
      <c r="J647" t="str">
        <f>=VLOOKUP(E647, Справочник_аудиторий!A1:B3, 2, FALSE)</f>
      </c>
    </row>
    <row r="648">
      <c r="E648" s="1"/>
      <c r="I648" t="str">
        <f>=VLOOKUP(D648, Справочник_преподавателей!A1:B5, 2, FALSE)</f>
      </c>
      <c r="J648" t="str">
        <f>=VLOOKUP(E648, Справочник_аудиторий!A1:B3, 2, FALSE)</f>
      </c>
    </row>
    <row r="649">
      <c r="E649" s="1"/>
      <c r="I649" t="str">
        <f>=VLOOKUP(D649, Справочник_преподавателей!A1:B5, 2, FALSE)</f>
      </c>
      <c r="J649" t="str">
        <f>=VLOOKUP(E649, Справочник_аудиторий!A1:B3, 2, FALSE)</f>
      </c>
    </row>
    <row r="650">
      <c r="E650" s="1"/>
      <c r="I650" t="str">
        <f>=VLOOKUP(D650, Справочник_преподавателей!A1:B5, 2, FALSE)</f>
      </c>
      <c r="J650" t="str">
        <f>=VLOOKUP(E650, Справочник_аудиторий!A1:B3, 2, FALSE)</f>
      </c>
    </row>
    <row r="651">
      <c r="E651" s="1"/>
      <c r="I651" t="str">
        <f>=VLOOKUP(D651, Справочник_преподавателей!A1:B5, 2, FALSE)</f>
      </c>
      <c r="J651" t="str">
        <f>=VLOOKUP(E651, Справочник_аудиторий!A1:B3, 2, FALSE)</f>
      </c>
    </row>
    <row r="652">
      <c r="E652" s="1"/>
      <c r="I652" t="str">
        <f>=VLOOKUP(D652, Справочник_преподавателей!A1:B5, 2, FALSE)</f>
      </c>
      <c r="J652" t="str">
        <f>=VLOOKUP(E652, Справочник_аудиторий!A1:B3, 2, FALSE)</f>
      </c>
    </row>
    <row r="653">
      <c r="E653" s="1"/>
      <c r="I653" t="str">
        <f>=VLOOKUP(D653, Справочник_преподавателей!A1:B5, 2, FALSE)</f>
      </c>
      <c r="J653" t="str">
        <f>=VLOOKUP(E653, Справочник_аудиторий!A1:B3, 2, FALSE)</f>
      </c>
    </row>
    <row r="654">
      <c r="E654" s="1"/>
      <c r="I654" t="str">
        <f>=VLOOKUP(D654, Справочник_преподавателей!A1:B5, 2, FALSE)</f>
      </c>
      <c r="J654" t="str">
        <f>=VLOOKUP(E654, Справочник_аудиторий!A1:B3, 2, FALSE)</f>
      </c>
    </row>
    <row r="655">
      <c r="E655" s="1"/>
      <c r="I655" t="str">
        <f>=VLOOKUP(D655, Справочник_преподавателей!A1:B5, 2, FALSE)</f>
      </c>
      <c r="J655" t="str">
        <f>=VLOOKUP(E655, Справочник_аудиторий!A1:B3, 2, FALSE)</f>
      </c>
    </row>
    <row r="656">
      <c r="E656" s="1"/>
      <c r="I656" t="str">
        <f>=VLOOKUP(D656, Справочник_преподавателей!A1:B5, 2, FALSE)</f>
      </c>
      <c r="J656" t="str">
        <f>=VLOOKUP(E656, Справочник_аудиторий!A1:B3, 2, FALSE)</f>
      </c>
    </row>
    <row r="657">
      <c r="E657" s="1"/>
      <c r="I657" t="str">
        <f>=VLOOKUP(D657, Справочник_преподавателей!A1:B5, 2, FALSE)</f>
      </c>
      <c r="J657" t="str">
        <f>=VLOOKUP(E657, Справочник_аудиторий!A1:B3, 2, FALSE)</f>
      </c>
    </row>
    <row r="658">
      <c r="E658" s="1"/>
      <c r="I658" t="str">
        <f>=VLOOKUP(D658, Справочник_преподавателей!A1:B5, 2, FALSE)</f>
      </c>
      <c r="J658" t="str">
        <f>=VLOOKUP(E658, Справочник_аудиторий!A1:B3, 2, FALSE)</f>
      </c>
    </row>
    <row r="659">
      <c r="E659" s="1"/>
      <c r="I659" t="str">
        <f>=VLOOKUP(D659, Справочник_преподавателей!A1:B5, 2, FALSE)</f>
      </c>
      <c r="J659" t="str">
        <f>=VLOOKUP(E659, Справочник_аудиторий!A1:B3, 2, FALSE)</f>
      </c>
    </row>
    <row r="660">
      <c r="E660" s="1"/>
      <c r="I660" t="str">
        <f>=VLOOKUP(D660, Справочник_преподавателей!A1:B5, 2, FALSE)</f>
      </c>
      <c r="J660" t="str">
        <f>=VLOOKUP(E660, Справочник_аудиторий!A1:B3, 2, FALSE)</f>
      </c>
    </row>
    <row r="661">
      <c r="E661" s="1"/>
      <c r="I661" t="str">
        <f>=VLOOKUP(D661, Справочник_преподавателей!A1:B5, 2, FALSE)</f>
      </c>
      <c r="J661" t="str">
        <f>=VLOOKUP(E661, Справочник_аудиторий!A1:B3, 2, FALSE)</f>
      </c>
    </row>
    <row r="662">
      <c r="E662" s="1"/>
      <c r="I662" t="str">
        <f>=VLOOKUP(D662, Справочник_преподавателей!A1:B5, 2, FALSE)</f>
      </c>
      <c r="J662" t="str">
        <f>=VLOOKUP(E662, Справочник_аудиторий!A1:B3, 2, FALSE)</f>
      </c>
    </row>
    <row r="663">
      <c r="E663" s="1"/>
      <c r="I663" t="str">
        <f>=VLOOKUP(D663, Справочник_преподавателей!A1:B5, 2, FALSE)</f>
      </c>
      <c r="J663" t="str">
        <f>=VLOOKUP(E663, Справочник_аудиторий!A1:B3, 2, FALSE)</f>
      </c>
    </row>
    <row r="664">
      <c r="E664" s="1"/>
      <c r="I664" t="str">
        <f>=VLOOKUP(D664, Справочник_преподавателей!A1:B5, 2, FALSE)</f>
      </c>
      <c r="J664" t="str">
        <f>=VLOOKUP(E664, Справочник_аудиторий!A1:B3, 2, FALSE)</f>
      </c>
    </row>
    <row r="665">
      <c r="E665" s="1"/>
      <c r="I665" t="str">
        <f>=VLOOKUP(D665, Справочник_преподавателей!A1:B5, 2, FALSE)</f>
      </c>
      <c r="J665" t="str">
        <f>=VLOOKUP(E665, Справочник_аудиторий!A1:B3, 2, FALSE)</f>
      </c>
    </row>
    <row r="666">
      <c r="E666" s="1"/>
      <c r="I666" t="str">
        <f>=VLOOKUP(D666, Справочник_преподавателей!A1:B5, 2, FALSE)</f>
      </c>
      <c r="J666" t="str">
        <f>=VLOOKUP(E666, Справочник_аудиторий!A1:B3, 2, FALSE)</f>
      </c>
    </row>
    <row r="667">
      <c r="E667" s="1"/>
      <c r="I667" t="str">
        <f>=VLOOKUP(D667, Справочник_преподавателей!A1:B5, 2, FALSE)</f>
      </c>
      <c r="J667" t="str">
        <f>=VLOOKUP(E667, Справочник_аудиторий!A1:B3, 2, FALSE)</f>
      </c>
    </row>
    <row r="668">
      <c r="E668" s="1"/>
      <c r="I668" t="str">
        <f>=VLOOKUP(D668, Справочник_преподавателей!A1:B5, 2, FALSE)</f>
      </c>
      <c r="J668" t="str">
        <f>=VLOOKUP(E668, Справочник_аудиторий!A1:B3, 2, FALSE)</f>
      </c>
    </row>
    <row r="669">
      <c r="E669" s="1"/>
      <c r="I669" t="str">
        <f>=VLOOKUP(D669, Справочник_преподавателей!A1:B5, 2, FALSE)</f>
      </c>
      <c r="J669" t="str">
        <f>=VLOOKUP(E669, Справочник_аудиторий!A1:B3, 2, FALSE)</f>
      </c>
    </row>
    <row r="670">
      <c r="E670" s="1"/>
      <c r="I670" t="str">
        <f>=VLOOKUP(D670, Справочник_преподавателей!A1:B5, 2, FALSE)</f>
      </c>
      <c r="J670" t="str">
        <f>=VLOOKUP(E670, Справочник_аудиторий!A1:B3, 2, FALSE)</f>
      </c>
    </row>
    <row r="671">
      <c r="E671" s="1"/>
      <c r="I671" t="str">
        <f>=VLOOKUP(D671, Справочник_преподавателей!A1:B5, 2, FALSE)</f>
      </c>
      <c r="J671" t="str">
        <f>=VLOOKUP(E671, Справочник_аудиторий!A1:B3, 2, FALSE)</f>
      </c>
    </row>
    <row r="672">
      <c r="E672" s="1"/>
      <c r="I672" t="str">
        <f>=VLOOKUP(D672, Справочник_преподавателей!A1:B5, 2, FALSE)</f>
      </c>
      <c r="J672" t="str">
        <f>=VLOOKUP(E672, Справочник_аудиторий!A1:B3, 2, FALSE)</f>
      </c>
    </row>
    <row r="673">
      <c r="E673" s="1"/>
      <c r="I673" t="str">
        <f>=VLOOKUP(D673, Справочник_преподавателей!A1:B5, 2, FALSE)</f>
      </c>
      <c r="J673" t="str">
        <f>=VLOOKUP(E673, Справочник_аудиторий!A1:B3, 2, FALSE)</f>
      </c>
    </row>
    <row r="674">
      <c r="E674" s="1"/>
      <c r="I674" t="str">
        <f>=VLOOKUP(D674, Справочник_преподавателей!A1:B5, 2, FALSE)</f>
      </c>
      <c r="J674" t="str">
        <f>=VLOOKUP(E674, Справочник_аудиторий!A1:B3, 2, FALSE)</f>
      </c>
    </row>
    <row r="675">
      <c r="E675" s="1"/>
      <c r="I675" t="str">
        <f>=VLOOKUP(D675, Справочник_преподавателей!A1:B5, 2, FALSE)</f>
      </c>
      <c r="J675" t="str">
        <f>=VLOOKUP(E675, Справочник_аудиторий!A1:B3, 2, FALSE)</f>
      </c>
    </row>
    <row r="676">
      <c r="E676" s="1"/>
      <c r="I676" t="str">
        <f>=VLOOKUP(D676, Справочник_преподавателей!A1:B5, 2, FALSE)</f>
      </c>
      <c r="J676" t="str">
        <f>=VLOOKUP(E676, Справочник_аудиторий!A1:B3, 2, FALSE)</f>
      </c>
    </row>
    <row r="677">
      <c r="E677" s="1"/>
      <c r="I677" t="str">
        <f>=VLOOKUP(D677, Справочник_преподавателей!A1:B5, 2, FALSE)</f>
      </c>
      <c r="J677" t="str">
        <f>=VLOOKUP(E677, Справочник_аудиторий!A1:B3, 2, FALSE)</f>
      </c>
    </row>
    <row r="678">
      <c r="E678" s="1"/>
      <c r="I678" t="str">
        <f>=VLOOKUP(D678, Справочник_преподавателей!A1:B5, 2, FALSE)</f>
      </c>
      <c r="J678" t="str">
        <f>=VLOOKUP(E678, Справочник_аудиторий!A1:B3, 2, FALSE)</f>
      </c>
    </row>
    <row r="679">
      <c r="E679" s="1"/>
      <c r="I679" t="str">
        <f>=VLOOKUP(D679, Справочник_преподавателей!A1:B5, 2, FALSE)</f>
      </c>
      <c r="J679" t="str">
        <f>=VLOOKUP(E679, Справочник_аудиторий!A1:B3, 2, FALSE)</f>
      </c>
    </row>
    <row r="680">
      <c r="E680" s="1"/>
      <c r="I680" t="str">
        <f>=VLOOKUP(D680, Справочник_преподавателей!A1:B5, 2, FALSE)</f>
      </c>
      <c r="J680" t="str">
        <f>=VLOOKUP(E680, Справочник_аудиторий!A1:B3, 2, FALSE)</f>
      </c>
    </row>
    <row r="681">
      <c r="E681" s="1"/>
      <c r="I681" t="str">
        <f>=VLOOKUP(D681, Справочник_преподавателей!A1:B5, 2, FALSE)</f>
      </c>
      <c r="J681" t="str">
        <f>=VLOOKUP(E681, Справочник_аудиторий!A1:B3, 2, FALSE)</f>
      </c>
    </row>
    <row r="682">
      <c r="E682" s="1"/>
      <c r="I682" t="str">
        <f>=VLOOKUP(D682, Справочник_преподавателей!A1:B5, 2, FALSE)</f>
      </c>
      <c r="J682" t="str">
        <f>=VLOOKUP(E682, Справочник_аудиторий!A1:B3, 2, FALSE)</f>
      </c>
    </row>
    <row r="683">
      <c r="E683" s="1"/>
      <c r="I683" t="str">
        <f>=VLOOKUP(D683, Справочник_преподавателей!A1:B5, 2, FALSE)</f>
      </c>
      <c r="J683" t="str">
        <f>=VLOOKUP(E683, Справочник_аудиторий!A1:B3, 2, FALSE)</f>
      </c>
    </row>
    <row r="684">
      <c r="E684" s="1"/>
      <c r="I684" t="str">
        <f>=VLOOKUP(D684, Справочник_преподавателей!A1:B5, 2, FALSE)</f>
      </c>
      <c r="J684" t="str">
        <f>=VLOOKUP(E684, Справочник_аудиторий!A1:B3, 2, FALSE)</f>
      </c>
    </row>
    <row r="685">
      <c r="E685" s="1"/>
      <c r="I685" t="str">
        <f>=VLOOKUP(D685, Справочник_преподавателей!A1:B5, 2, FALSE)</f>
      </c>
      <c r="J685" t="str">
        <f>=VLOOKUP(E685, Справочник_аудиторий!A1:B3, 2, FALSE)</f>
      </c>
    </row>
    <row r="686">
      <c r="E686" s="1"/>
      <c r="I686" t="str">
        <f>=VLOOKUP(D686, Справочник_преподавателей!A1:B5, 2, FALSE)</f>
      </c>
      <c r="J686" t="str">
        <f>=VLOOKUP(E686, Справочник_аудиторий!A1:B3, 2, FALSE)</f>
      </c>
    </row>
    <row r="687">
      <c r="E687" s="1"/>
      <c r="I687" t="str">
        <f>=VLOOKUP(D687, Справочник_преподавателей!A1:B5, 2, FALSE)</f>
      </c>
      <c r="J687" t="str">
        <f>=VLOOKUP(E687, Справочник_аудиторий!A1:B3, 2, FALSE)</f>
      </c>
    </row>
    <row r="688">
      <c r="E688" s="1"/>
      <c r="I688" t="str">
        <f>=VLOOKUP(D688, Справочник_преподавателей!A1:B5, 2, FALSE)</f>
      </c>
      <c r="J688" t="str">
        <f>=VLOOKUP(E688, Справочник_аудиторий!A1:B3, 2, FALSE)</f>
      </c>
    </row>
    <row r="689">
      <c r="E689" s="1"/>
      <c r="I689" t="str">
        <f>=VLOOKUP(D689, Справочник_преподавателей!A1:B5, 2, FALSE)</f>
      </c>
      <c r="J689" t="str">
        <f>=VLOOKUP(E689, Справочник_аудиторий!A1:B3, 2, FALSE)</f>
      </c>
    </row>
    <row r="690">
      <c r="E690" s="1"/>
      <c r="I690" t="str">
        <f>=VLOOKUP(D690, Справочник_преподавателей!A1:B5, 2, FALSE)</f>
      </c>
      <c r="J690" t="str">
        <f>=VLOOKUP(E690, Справочник_аудиторий!A1:B3, 2, FALSE)</f>
      </c>
    </row>
    <row r="691">
      <c r="E691" s="1"/>
      <c r="I691" t="str">
        <f>=VLOOKUP(D691, Справочник_преподавателей!A1:B5, 2, FALSE)</f>
      </c>
      <c r="J691" t="str">
        <f>=VLOOKUP(E691, Справочник_аудиторий!A1:B3, 2, FALSE)</f>
      </c>
    </row>
    <row r="692">
      <c r="E692" s="1"/>
      <c r="I692" t="str">
        <f>=VLOOKUP(D692, Справочник_преподавателей!A1:B5, 2, FALSE)</f>
      </c>
      <c r="J692" t="str">
        <f>=VLOOKUP(E692, Справочник_аудиторий!A1:B3, 2, FALSE)</f>
      </c>
    </row>
    <row r="693">
      <c r="E693" s="1"/>
      <c r="I693" t="str">
        <f>=VLOOKUP(D693, Справочник_преподавателей!A1:B5, 2, FALSE)</f>
      </c>
      <c r="J693" t="str">
        <f>=VLOOKUP(E693, Справочник_аудиторий!A1:B3, 2, FALSE)</f>
      </c>
    </row>
    <row r="694">
      <c r="E694" s="1"/>
      <c r="I694" t="str">
        <f>=VLOOKUP(D694, Справочник_преподавателей!A1:B5, 2, FALSE)</f>
      </c>
      <c r="J694" t="str">
        <f>=VLOOKUP(E694, Справочник_аудиторий!A1:B3, 2, FALSE)</f>
      </c>
    </row>
    <row r="695">
      <c r="E695" s="1"/>
      <c r="I695" t="str">
        <f>=VLOOKUP(D695, Справочник_преподавателей!A1:B5, 2, FALSE)</f>
      </c>
      <c r="J695" t="str">
        <f>=VLOOKUP(E695, Справочник_аудиторий!A1:B3, 2, FALSE)</f>
      </c>
    </row>
    <row r="696">
      <c r="E696" s="1"/>
      <c r="I696" t="str">
        <f>=VLOOKUP(D696, Справочник_преподавателей!A1:B5, 2, FALSE)</f>
      </c>
      <c r="J696" t="str">
        <f>=VLOOKUP(E696, Справочник_аудиторий!A1:B3, 2, FALSE)</f>
      </c>
    </row>
    <row r="697">
      <c r="E697" s="1"/>
      <c r="I697" t="str">
        <f>=VLOOKUP(D697, Справочник_преподавателей!A1:B5, 2, FALSE)</f>
      </c>
      <c r="J697" t="str">
        <f>=VLOOKUP(E697, Справочник_аудиторий!A1:B3, 2, FALSE)</f>
      </c>
    </row>
    <row r="698">
      <c r="E698" s="1"/>
      <c r="I698" t="str">
        <f>=VLOOKUP(D698, Справочник_преподавателей!A1:B5, 2, FALSE)</f>
      </c>
      <c r="J698" t="str">
        <f>=VLOOKUP(E698, Справочник_аудиторий!A1:B3, 2, FALSE)</f>
      </c>
    </row>
    <row r="699">
      <c r="E699" s="1"/>
      <c r="I699" t="str">
        <f>=VLOOKUP(D699, Справочник_преподавателей!A1:B5, 2, FALSE)</f>
      </c>
      <c r="J699" t="str">
        <f>=VLOOKUP(E699, Справочник_аудиторий!A1:B3, 2, FALSE)</f>
      </c>
    </row>
    <row r="700">
      <c r="E700" s="1"/>
      <c r="I700" t="str">
        <f>=VLOOKUP(D700, Справочник_преподавателей!A1:B5, 2, FALSE)</f>
      </c>
      <c r="J700" t="str">
        <f>=VLOOKUP(E700, Справочник_аудиторий!A1:B3, 2, FALSE)</f>
      </c>
    </row>
    <row r="701">
      <c r="E701" s="1"/>
      <c r="I701" t="str">
        <f>=VLOOKUP(D701, Справочник_преподавателей!A1:B5, 2, FALSE)</f>
      </c>
      <c r="J701" t="str">
        <f>=VLOOKUP(E701, Справочник_аудиторий!A1:B3, 2, FALSE)</f>
      </c>
    </row>
    <row r="702">
      <c r="E702" s="1"/>
      <c r="I702" t="str">
        <f>=VLOOKUP(D702, Справочник_преподавателей!A1:B5, 2, FALSE)</f>
      </c>
      <c r="J702" t="str">
        <f>=VLOOKUP(E702, Справочник_аудиторий!A1:B3, 2, FALSE)</f>
      </c>
    </row>
    <row r="703">
      <c r="E703" s="1"/>
      <c r="I703" t="str">
        <f>=VLOOKUP(D703, Справочник_преподавателей!A1:B5, 2, FALSE)</f>
      </c>
      <c r="J703" t="str">
        <f>=VLOOKUP(E703, Справочник_аудиторий!A1:B3, 2, FALSE)</f>
      </c>
    </row>
    <row r="704">
      <c r="E704" s="1"/>
      <c r="I704" t="str">
        <f>=VLOOKUP(D704, Справочник_преподавателей!A1:B5, 2, FALSE)</f>
      </c>
      <c r="J704" t="str">
        <f>=VLOOKUP(E704, Справочник_аудиторий!A1:B3, 2, FALSE)</f>
      </c>
    </row>
    <row r="705">
      <c r="E705" s="1"/>
      <c r="I705" t="str">
        <f>=VLOOKUP(D705, Справочник_преподавателей!A1:B5, 2, FALSE)</f>
      </c>
      <c r="J705" t="str">
        <f>=VLOOKUP(E705, Справочник_аудиторий!A1:B3, 2, FALSE)</f>
      </c>
    </row>
    <row r="706">
      <c r="E706" s="1"/>
      <c r="I706" t="str">
        <f>=VLOOKUP(D706, Справочник_преподавателей!A1:B5, 2, FALSE)</f>
      </c>
      <c r="J706" t="str">
        <f>=VLOOKUP(E706, Справочник_аудиторий!A1:B3, 2, FALSE)</f>
      </c>
    </row>
    <row r="707">
      <c r="E707" s="1"/>
      <c r="I707" t="str">
        <f>=VLOOKUP(D707, Справочник_преподавателей!A1:B5, 2, FALSE)</f>
      </c>
      <c r="J707" t="str">
        <f>=VLOOKUP(E707, Справочник_аудиторий!A1:B3, 2, FALSE)</f>
      </c>
    </row>
    <row r="708">
      <c r="E708" s="1"/>
      <c r="I708" t="str">
        <f>=VLOOKUP(D708, Справочник_преподавателей!A1:B5, 2, FALSE)</f>
      </c>
      <c r="J708" t="str">
        <f>=VLOOKUP(E708, Справочник_аудиторий!A1:B3, 2, FALSE)</f>
      </c>
    </row>
    <row r="709">
      <c r="E709" s="1"/>
      <c r="I709" t="str">
        <f>=VLOOKUP(D709, Справочник_преподавателей!A1:B5, 2, FALSE)</f>
      </c>
      <c r="J709" t="str">
        <f>=VLOOKUP(E709, Справочник_аудиторий!A1:B3, 2, FALSE)</f>
      </c>
    </row>
    <row r="710">
      <c r="E710" s="1"/>
      <c r="I710" t="str">
        <f>=VLOOKUP(D710, Справочник_преподавателей!A1:B5, 2, FALSE)</f>
      </c>
      <c r="J710" t="str">
        <f>=VLOOKUP(E710, Справочник_аудиторий!A1:B3, 2, FALSE)</f>
      </c>
    </row>
    <row r="711">
      <c r="E711" s="1"/>
      <c r="I711" t="str">
        <f>=VLOOKUP(D711, Справочник_преподавателей!A1:B5, 2, FALSE)</f>
      </c>
      <c r="J711" t="str">
        <f>=VLOOKUP(E711, Справочник_аудиторий!A1:B3, 2, FALSE)</f>
      </c>
    </row>
    <row r="712">
      <c r="E712" s="1"/>
      <c r="I712" t="str">
        <f>=VLOOKUP(D712, Справочник_преподавателей!A1:B5, 2, FALSE)</f>
      </c>
      <c r="J712" t="str">
        <f>=VLOOKUP(E712, Справочник_аудиторий!A1:B3, 2, FALSE)</f>
      </c>
    </row>
    <row r="713">
      <c r="E713" s="1"/>
      <c r="I713" t="str">
        <f>=VLOOKUP(D713, Справочник_преподавателей!A1:B5, 2, FALSE)</f>
      </c>
      <c r="J713" t="str">
        <f>=VLOOKUP(E713, Справочник_аудиторий!A1:B3, 2, FALSE)</f>
      </c>
    </row>
    <row r="714">
      <c r="E714" s="1"/>
      <c r="I714" t="str">
        <f>=VLOOKUP(D714, Справочник_преподавателей!A1:B5, 2, FALSE)</f>
      </c>
      <c r="J714" t="str">
        <f>=VLOOKUP(E714, Справочник_аудиторий!A1:B3, 2, FALSE)</f>
      </c>
    </row>
    <row r="715">
      <c r="E715" s="1"/>
      <c r="I715" t="str">
        <f>=VLOOKUP(D715, Справочник_преподавателей!A1:B5, 2, FALSE)</f>
      </c>
      <c r="J715" t="str">
        <f>=VLOOKUP(E715, Справочник_аудиторий!A1:B3, 2, FALSE)</f>
      </c>
    </row>
    <row r="716">
      <c r="E716" s="1"/>
      <c r="I716" t="str">
        <f>=VLOOKUP(D716, Справочник_преподавателей!A1:B5, 2, FALSE)</f>
      </c>
      <c r="J716" t="str">
        <f>=VLOOKUP(E716, Справочник_аудиторий!A1:B3, 2, FALSE)</f>
      </c>
    </row>
    <row r="717">
      <c r="E717" s="1"/>
      <c r="I717" t="str">
        <f>=VLOOKUP(D717, Справочник_преподавателей!A1:B5, 2, FALSE)</f>
      </c>
      <c r="J717" t="str">
        <f>=VLOOKUP(E717, Справочник_аудиторий!A1:B3, 2, FALSE)</f>
      </c>
    </row>
    <row r="718">
      <c r="E718" s="1"/>
      <c r="I718" t="str">
        <f>=VLOOKUP(D718, Справочник_преподавателей!A1:B5, 2, FALSE)</f>
      </c>
      <c r="J718" t="str">
        <f>=VLOOKUP(E718, Справочник_аудиторий!A1:B3, 2, FALSE)</f>
      </c>
    </row>
    <row r="719">
      <c r="E719" s="1"/>
      <c r="I719" t="str">
        <f>=VLOOKUP(D719, Справочник_преподавателей!A1:B5, 2, FALSE)</f>
      </c>
      <c r="J719" t="str">
        <f>=VLOOKUP(E719, Справочник_аудиторий!A1:B3, 2, FALSE)</f>
      </c>
    </row>
    <row r="720">
      <c r="E720" s="1"/>
      <c r="I720" t="str">
        <f>=VLOOKUP(D720, Справочник_преподавателей!A1:B5, 2, FALSE)</f>
      </c>
      <c r="J720" t="str">
        <f>=VLOOKUP(E720, Справочник_аудиторий!A1:B3, 2, FALSE)</f>
      </c>
    </row>
    <row r="721">
      <c r="E721" s="1"/>
      <c r="I721" t="str">
        <f>=VLOOKUP(D721, Справочник_преподавателей!A1:B5, 2, FALSE)</f>
      </c>
      <c r="J721" t="str">
        <f>=VLOOKUP(E721, Справочник_аудиторий!A1:B3, 2, FALSE)</f>
      </c>
    </row>
    <row r="722">
      <c r="E722" s="1"/>
      <c r="I722" t="str">
        <f>=VLOOKUP(D722, Справочник_преподавателей!A1:B5, 2, FALSE)</f>
      </c>
      <c r="J722" t="str">
        <f>=VLOOKUP(E722, Справочник_аудиторий!A1:B3, 2, FALSE)</f>
      </c>
    </row>
    <row r="723">
      <c r="E723" s="1"/>
      <c r="I723" t="str">
        <f>=VLOOKUP(D723, Справочник_преподавателей!A1:B5, 2, FALSE)</f>
      </c>
      <c r="J723" t="str">
        <f>=VLOOKUP(E723, Справочник_аудиторий!A1:B3, 2, FALSE)</f>
      </c>
    </row>
    <row r="724">
      <c r="E724" s="1"/>
      <c r="I724" t="str">
        <f>=VLOOKUP(D724, Справочник_преподавателей!A1:B5, 2, FALSE)</f>
      </c>
      <c r="J724" t="str">
        <f>=VLOOKUP(E724, Справочник_аудиторий!A1:B3, 2, FALSE)</f>
      </c>
    </row>
    <row r="725">
      <c r="E725" s="1"/>
      <c r="I725" t="str">
        <f>=VLOOKUP(D725, Справочник_преподавателей!A1:B5, 2, FALSE)</f>
      </c>
      <c r="J725" t="str">
        <f>=VLOOKUP(E725, Справочник_аудиторий!A1:B3, 2, FALSE)</f>
      </c>
    </row>
    <row r="726">
      <c r="E726" s="1"/>
      <c r="I726" t="str">
        <f>=VLOOKUP(D726, Справочник_преподавателей!A1:B5, 2, FALSE)</f>
      </c>
      <c r="J726" t="str">
        <f>=VLOOKUP(E726, Справочник_аудиторий!A1:B3, 2, FALSE)</f>
      </c>
    </row>
    <row r="727">
      <c r="E727" s="1"/>
      <c r="I727" t="str">
        <f>=VLOOKUP(D727, Справочник_преподавателей!A1:B5, 2, FALSE)</f>
      </c>
      <c r="J727" t="str">
        <f>=VLOOKUP(E727, Справочник_аудиторий!A1:B3, 2, FALSE)</f>
      </c>
    </row>
    <row r="728">
      <c r="E728" s="1"/>
      <c r="I728" t="str">
        <f>=VLOOKUP(D728, Справочник_преподавателей!A1:B5, 2, FALSE)</f>
      </c>
      <c r="J728" t="str">
        <f>=VLOOKUP(E728, Справочник_аудиторий!A1:B3, 2, FALSE)</f>
      </c>
    </row>
    <row r="729">
      <c r="E729" s="1"/>
      <c r="I729" t="str">
        <f>=VLOOKUP(D729, Справочник_преподавателей!A1:B5, 2, FALSE)</f>
      </c>
      <c r="J729" t="str">
        <f>=VLOOKUP(E729, Справочник_аудиторий!A1:B3, 2, FALSE)</f>
      </c>
    </row>
    <row r="730">
      <c r="E730" s="1"/>
      <c r="I730" t="str">
        <f>=VLOOKUP(D730, Справочник_преподавателей!A1:B5, 2, FALSE)</f>
      </c>
      <c r="J730" t="str">
        <f>=VLOOKUP(E730, Справочник_аудиторий!A1:B3, 2, FALSE)</f>
      </c>
    </row>
    <row r="731">
      <c r="E731" s="1"/>
      <c r="I731" t="str">
        <f>=VLOOKUP(D731, Справочник_преподавателей!A1:B5, 2, FALSE)</f>
      </c>
      <c r="J731" t="str">
        <f>=VLOOKUP(E731, Справочник_аудиторий!A1:B3, 2, FALSE)</f>
      </c>
    </row>
    <row r="732">
      <c r="E732" s="1"/>
      <c r="I732" t="str">
        <f>=VLOOKUP(D732, Справочник_преподавателей!A1:B5, 2, FALSE)</f>
      </c>
      <c r="J732" t="str">
        <f>=VLOOKUP(E732, Справочник_аудиторий!A1:B3, 2, FALSE)</f>
      </c>
    </row>
    <row r="733">
      <c r="E733" s="1"/>
      <c r="I733" t="str">
        <f>=VLOOKUP(D733, Справочник_преподавателей!A1:B5, 2, FALSE)</f>
      </c>
      <c r="J733" t="str">
        <f>=VLOOKUP(E733, Справочник_аудиторий!A1:B3, 2, FALSE)</f>
      </c>
    </row>
    <row r="734">
      <c r="E734" s="1"/>
      <c r="I734" t="str">
        <f>=VLOOKUP(D734, Справочник_преподавателей!A1:B5, 2, FALSE)</f>
      </c>
      <c r="J734" t="str">
        <f>=VLOOKUP(E734, Справочник_аудиторий!A1:B3, 2, FALSE)</f>
      </c>
    </row>
    <row r="735">
      <c r="E735" s="1"/>
      <c r="I735" t="str">
        <f>=VLOOKUP(D735, Справочник_преподавателей!A1:B5, 2, FALSE)</f>
      </c>
      <c r="J735" t="str">
        <f>=VLOOKUP(E735, Справочник_аудиторий!A1:B3, 2, FALSE)</f>
      </c>
    </row>
    <row r="736">
      <c r="E736" s="1"/>
      <c r="I736" t="str">
        <f>=VLOOKUP(D736, Справочник_преподавателей!A1:B5, 2, FALSE)</f>
      </c>
      <c r="J736" t="str">
        <f>=VLOOKUP(E736, Справочник_аудиторий!A1:B3, 2, FALSE)</f>
      </c>
    </row>
    <row r="737">
      <c r="E737" s="1"/>
      <c r="I737" t="str">
        <f>=VLOOKUP(D737, Справочник_преподавателей!A1:B5, 2, FALSE)</f>
      </c>
      <c r="J737" t="str">
        <f>=VLOOKUP(E737, Справочник_аудиторий!A1:B3, 2, FALSE)</f>
      </c>
    </row>
    <row r="738">
      <c r="E738" s="1"/>
      <c r="I738" t="str">
        <f>=VLOOKUP(D738, Справочник_преподавателей!A1:B5, 2, FALSE)</f>
      </c>
      <c r="J738" t="str">
        <f>=VLOOKUP(E738, Справочник_аудиторий!A1:B3, 2, FALSE)</f>
      </c>
    </row>
    <row r="739">
      <c r="E739" s="1"/>
      <c r="I739" t="str">
        <f>=VLOOKUP(D739, Справочник_преподавателей!A1:B5, 2, FALSE)</f>
      </c>
      <c r="J739" t="str">
        <f>=VLOOKUP(E739, Справочник_аудиторий!A1:B3, 2, FALSE)</f>
      </c>
    </row>
    <row r="740">
      <c r="E740" s="1"/>
      <c r="I740" t="str">
        <f>=VLOOKUP(D740, Справочник_преподавателей!A1:B5, 2, FALSE)</f>
      </c>
      <c r="J740" t="str">
        <f>=VLOOKUP(E740, Справочник_аудиторий!A1:B3, 2, FALSE)</f>
      </c>
    </row>
    <row r="741">
      <c r="E741" s="1"/>
      <c r="I741" t="str">
        <f>=VLOOKUP(D741, Справочник_преподавателей!A1:B5, 2, FALSE)</f>
      </c>
      <c r="J741" t="str">
        <f>=VLOOKUP(E741, Справочник_аудиторий!A1:B3, 2, FALSE)</f>
      </c>
    </row>
    <row r="742">
      <c r="E742" s="1"/>
      <c r="I742" t="str">
        <f>=VLOOKUP(D742, Справочник_преподавателей!A1:B5, 2, FALSE)</f>
      </c>
      <c r="J742" t="str">
        <f>=VLOOKUP(E742, Справочник_аудиторий!A1:B3, 2, FALSE)</f>
      </c>
    </row>
    <row r="743">
      <c r="E743" s="1"/>
      <c r="I743" t="str">
        <f>=VLOOKUP(D743, Справочник_преподавателей!A1:B5, 2, FALSE)</f>
      </c>
      <c r="J743" t="str">
        <f>=VLOOKUP(E743, Справочник_аудиторий!A1:B3, 2, FALSE)</f>
      </c>
    </row>
    <row r="744">
      <c r="E744" s="1"/>
      <c r="I744" t="str">
        <f>=VLOOKUP(D744, Справочник_преподавателей!A1:B5, 2, FALSE)</f>
      </c>
      <c r="J744" t="str">
        <f>=VLOOKUP(E744, Справочник_аудиторий!A1:B3, 2, FALSE)</f>
      </c>
    </row>
    <row r="745">
      <c r="E745" s="1"/>
      <c r="I745" t="str">
        <f>=VLOOKUP(D745, Справочник_преподавателей!A1:B5, 2, FALSE)</f>
      </c>
      <c r="J745" t="str">
        <f>=VLOOKUP(E745, Справочник_аудиторий!A1:B3, 2, FALSE)</f>
      </c>
    </row>
    <row r="746">
      <c r="E746" s="1"/>
      <c r="I746" t="str">
        <f>=VLOOKUP(D746, Справочник_преподавателей!A1:B5, 2, FALSE)</f>
      </c>
      <c r="J746" t="str">
        <f>=VLOOKUP(E746, Справочник_аудиторий!A1:B3, 2, FALSE)</f>
      </c>
    </row>
    <row r="747">
      <c r="E747" s="1"/>
      <c r="I747" t="str">
        <f>=VLOOKUP(D747, Справочник_преподавателей!A1:B5, 2, FALSE)</f>
      </c>
      <c r="J747" t="str">
        <f>=VLOOKUP(E747, Справочник_аудиторий!A1:B3, 2, FALSE)</f>
      </c>
    </row>
    <row r="748">
      <c r="E748" s="1"/>
      <c r="I748" t="str">
        <f>=VLOOKUP(D748, Справочник_преподавателей!A1:B5, 2, FALSE)</f>
      </c>
      <c r="J748" t="str">
        <f>=VLOOKUP(E748, Справочник_аудиторий!A1:B3, 2, FALSE)</f>
      </c>
    </row>
    <row r="749">
      <c r="E749" s="1"/>
      <c r="I749" t="str">
        <f>=VLOOKUP(D749, Справочник_преподавателей!A1:B5, 2, FALSE)</f>
      </c>
      <c r="J749" t="str">
        <f>=VLOOKUP(E749, Справочник_аудиторий!A1:B3, 2, FALSE)</f>
      </c>
    </row>
    <row r="750">
      <c r="E750" s="1"/>
      <c r="I750" t="str">
        <f>=VLOOKUP(D750, Справочник_преподавателей!A1:B5, 2, FALSE)</f>
      </c>
      <c r="J750" t="str">
        <f>=VLOOKUP(E750, Справочник_аудиторий!A1:B3, 2, FALSE)</f>
      </c>
    </row>
    <row r="751">
      <c r="E751" s="1"/>
      <c r="I751" t="str">
        <f>=VLOOKUP(D751, Справочник_преподавателей!A1:B5, 2, FALSE)</f>
      </c>
      <c r="J751" t="str">
        <f>=VLOOKUP(E751, Справочник_аудиторий!A1:B3, 2, FALSE)</f>
      </c>
    </row>
    <row r="752">
      <c r="E752" s="1"/>
      <c r="I752" t="str">
        <f>=VLOOKUP(D752, Справочник_преподавателей!A1:B5, 2, FALSE)</f>
      </c>
      <c r="J752" t="str">
        <f>=VLOOKUP(E752, Справочник_аудиторий!A1:B3, 2, FALSE)</f>
      </c>
    </row>
    <row r="753">
      <c r="E753" s="1"/>
      <c r="I753" t="str">
        <f>=VLOOKUP(D753, Справочник_преподавателей!A1:B5, 2, FALSE)</f>
      </c>
      <c r="J753" t="str">
        <f>=VLOOKUP(E753, Справочник_аудиторий!A1:B3, 2, FALSE)</f>
      </c>
    </row>
    <row r="754">
      <c r="E754" s="1"/>
      <c r="I754" t="str">
        <f>=VLOOKUP(D754, Справочник_преподавателей!A1:B5, 2, FALSE)</f>
      </c>
      <c r="J754" t="str">
        <f>=VLOOKUP(E754, Справочник_аудиторий!A1:B3, 2, FALSE)</f>
      </c>
    </row>
    <row r="755">
      <c r="E755" s="1"/>
      <c r="I755" t="str">
        <f>=VLOOKUP(D755, Справочник_преподавателей!A1:B5, 2, FALSE)</f>
      </c>
      <c r="J755" t="str">
        <f>=VLOOKUP(E755, Справочник_аудиторий!A1:B3, 2, FALSE)</f>
      </c>
    </row>
    <row r="756">
      <c r="E756" s="1"/>
      <c r="I756" t="str">
        <f>=VLOOKUP(D756, Справочник_преподавателей!A1:B5, 2, FALSE)</f>
      </c>
      <c r="J756" t="str">
        <f>=VLOOKUP(E756, Справочник_аудиторий!A1:B3, 2, FALSE)</f>
      </c>
    </row>
    <row r="757">
      <c r="E757" s="1"/>
      <c r="I757" t="str">
        <f>=VLOOKUP(D757, Справочник_преподавателей!A1:B5, 2, FALSE)</f>
      </c>
      <c r="J757" t="str">
        <f>=VLOOKUP(E757, Справочник_аудиторий!A1:B3, 2, FALSE)</f>
      </c>
    </row>
    <row r="758">
      <c r="E758" s="1"/>
      <c r="I758" t="str">
        <f>=VLOOKUP(D758, Справочник_преподавателей!A1:B5, 2, FALSE)</f>
      </c>
      <c r="J758" t="str">
        <f>=VLOOKUP(E758, Справочник_аудиторий!A1:B3, 2, FALSE)</f>
      </c>
    </row>
    <row r="759">
      <c r="E759" s="1"/>
      <c r="I759" t="str">
        <f>=VLOOKUP(D759, Справочник_преподавателей!A1:B5, 2, FALSE)</f>
      </c>
      <c r="J759" t="str">
        <f>=VLOOKUP(E759, Справочник_аудиторий!A1:B3, 2, FALSE)</f>
      </c>
    </row>
    <row r="760">
      <c r="E760" s="1"/>
      <c r="I760" t="str">
        <f>=VLOOKUP(D760, Справочник_преподавателей!A1:B5, 2, FALSE)</f>
      </c>
      <c r="J760" t="str">
        <f>=VLOOKUP(E760, Справочник_аудиторий!A1:B3, 2, FALSE)</f>
      </c>
    </row>
    <row r="761">
      <c r="E761" s="1"/>
      <c r="I761" t="str">
        <f>=VLOOKUP(D761, Справочник_преподавателей!A1:B5, 2, FALSE)</f>
      </c>
      <c r="J761" t="str">
        <f>=VLOOKUP(E761, Справочник_аудиторий!A1:B3, 2, FALSE)</f>
      </c>
    </row>
    <row r="762">
      <c r="E762" s="1"/>
      <c r="I762" t="str">
        <f>=VLOOKUP(D762, Справочник_преподавателей!A1:B5, 2, FALSE)</f>
      </c>
      <c r="J762" t="str">
        <f>=VLOOKUP(E762, Справочник_аудиторий!A1:B3, 2, FALSE)</f>
      </c>
    </row>
    <row r="763">
      <c r="E763" s="1"/>
      <c r="I763" t="str">
        <f>=VLOOKUP(D763, Справочник_преподавателей!A1:B5, 2, FALSE)</f>
      </c>
      <c r="J763" t="str">
        <f>=VLOOKUP(E763, Справочник_аудиторий!A1:B3, 2, FALSE)</f>
      </c>
    </row>
    <row r="764">
      <c r="E764" s="1"/>
      <c r="I764" t="str">
        <f>=VLOOKUP(D764, Справочник_преподавателей!A1:B5, 2, FALSE)</f>
      </c>
      <c r="J764" t="str">
        <f>=VLOOKUP(E764, Справочник_аудиторий!A1:B3, 2, FALSE)</f>
      </c>
    </row>
    <row r="765">
      <c r="E765" s="1"/>
      <c r="I765" t="str">
        <f>=VLOOKUP(D765, Справочник_преподавателей!A1:B5, 2, FALSE)</f>
      </c>
      <c r="J765" t="str">
        <f>=VLOOKUP(E765, Справочник_аудиторий!A1:B3, 2, FALSE)</f>
      </c>
    </row>
    <row r="766">
      <c r="E766" s="1"/>
      <c r="I766" t="str">
        <f>=VLOOKUP(D766, Справочник_преподавателей!A1:B5, 2, FALSE)</f>
      </c>
      <c r="J766" t="str">
        <f>=VLOOKUP(E766, Справочник_аудиторий!A1:B3, 2, FALSE)</f>
      </c>
    </row>
    <row r="767">
      <c r="E767" s="1"/>
      <c r="I767" t="str">
        <f>=VLOOKUP(D767, Справочник_преподавателей!A1:B5, 2, FALSE)</f>
      </c>
      <c r="J767" t="str">
        <f>=VLOOKUP(E767, Справочник_аудиторий!A1:B3, 2, FALSE)</f>
      </c>
    </row>
    <row r="768">
      <c r="E768" s="1"/>
      <c r="I768" t="str">
        <f>=VLOOKUP(D768, Справочник_преподавателей!A1:B5, 2, FALSE)</f>
      </c>
      <c r="J768" t="str">
        <f>=VLOOKUP(E768, Справочник_аудиторий!A1:B3, 2, FALSE)</f>
      </c>
    </row>
    <row r="769">
      <c r="E769" s="1"/>
      <c r="I769" t="str">
        <f>=VLOOKUP(D769, Справочник_преподавателей!A1:B5, 2, FALSE)</f>
      </c>
      <c r="J769" t="str">
        <f>=VLOOKUP(E769, Справочник_аудиторий!A1:B3, 2, FALSE)</f>
      </c>
    </row>
    <row r="770">
      <c r="E770" s="1"/>
      <c r="I770" t="str">
        <f>=VLOOKUP(D770, Справочник_преподавателей!A1:B5, 2, FALSE)</f>
      </c>
      <c r="J770" t="str">
        <f>=VLOOKUP(E770, Справочник_аудиторий!A1:B3, 2, FALSE)</f>
      </c>
    </row>
    <row r="771">
      <c r="E771" s="1"/>
      <c r="I771" t="str">
        <f>=VLOOKUP(D771, Справочник_преподавателей!A1:B5, 2, FALSE)</f>
      </c>
      <c r="J771" t="str">
        <f>=VLOOKUP(E771, Справочник_аудиторий!A1:B3, 2, FALSE)</f>
      </c>
    </row>
    <row r="772">
      <c r="E772" s="1"/>
      <c r="I772" t="str">
        <f>=VLOOKUP(D772, Справочник_преподавателей!A1:B5, 2, FALSE)</f>
      </c>
      <c r="J772" t="str">
        <f>=VLOOKUP(E772, Справочник_аудиторий!A1:B3, 2, FALSE)</f>
      </c>
    </row>
    <row r="773">
      <c r="E773" s="1"/>
      <c r="I773" t="str">
        <f>=VLOOKUP(D773, Справочник_преподавателей!A1:B5, 2, FALSE)</f>
      </c>
      <c r="J773" t="str">
        <f>=VLOOKUP(E773, Справочник_аудиторий!A1:B3, 2, FALSE)</f>
      </c>
    </row>
    <row r="774">
      <c r="E774" s="1"/>
      <c r="I774" t="str">
        <f>=VLOOKUP(D774, Справочник_преподавателей!A1:B5, 2, FALSE)</f>
      </c>
      <c r="J774" t="str">
        <f>=VLOOKUP(E774, Справочник_аудиторий!A1:B3, 2, FALSE)</f>
      </c>
    </row>
    <row r="775">
      <c r="E775" s="1"/>
      <c r="I775" t="str">
        <f>=VLOOKUP(D775, Справочник_преподавателей!A1:B5, 2, FALSE)</f>
      </c>
      <c r="J775" t="str">
        <f>=VLOOKUP(E775, Справочник_аудиторий!A1:B3, 2, FALSE)</f>
      </c>
    </row>
    <row r="776">
      <c r="E776" s="1"/>
      <c r="I776" t="str">
        <f>=VLOOKUP(D776, Справочник_преподавателей!A1:B5, 2, FALSE)</f>
      </c>
      <c r="J776" t="str">
        <f>=VLOOKUP(E776, Справочник_аудиторий!A1:B3, 2, FALSE)</f>
      </c>
    </row>
    <row r="777">
      <c r="E777" s="1"/>
      <c r="I777" t="str">
        <f>=VLOOKUP(D777, Справочник_преподавателей!A1:B5, 2, FALSE)</f>
      </c>
      <c r="J777" t="str">
        <f>=VLOOKUP(E777, Справочник_аудиторий!A1:B3, 2, FALSE)</f>
      </c>
    </row>
    <row r="778">
      <c r="E778" s="1"/>
      <c r="I778" t="str">
        <f>=VLOOKUP(D778, Справочник_преподавателей!A1:B5, 2, FALSE)</f>
      </c>
      <c r="J778" t="str">
        <f>=VLOOKUP(E778, Справочник_аудиторий!A1:B3, 2, FALSE)</f>
      </c>
    </row>
    <row r="779">
      <c r="E779" s="1"/>
      <c r="I779" t="str">
        <f>=VLOOKUP(D779, Справочник_преподавателей!A1:B5, 2, FALSE)</f>
      </c>
      <c r="J779" t="str">
        <f>=VLOOKUP(E779, Справочник_аудиторий!A1:B3, 2, FALSE)</f>
      </c>
    </row>
    <row r="780">
      <c r="E780" s="1"/>
      <c r="I780" t="str">
        <f>=VLOOKUP(D780, Справочник_преподавателей!A1:B5, 2, FALSE)</f>
      </c>
      <c r="J780" t="str">
        <f>=VLOOKUP(E780, Справочник_аудиторий!A1:B3, 2, FALSE)</f>
      </c>
    </row>
    <row r="781">
      <c r="E781" s="1"/>
      <c r="I781" t="str">
        <f>=VLOOKUP(D781, Справочник_преподавателей!A1:B5, 2, FALSE)</f>
      </c>
      <c r="J781" t="str">
        <f>=VLOOKUP(E781, Справочник_аудиторий!A1:B3, 2, FALSE)</f>
      </c>
    </row>
    <row r="782">
      <c r="E782" s="1"/>
      <c r="I782" t="str">
        <f>=VLOOKUP(D782, Справочник_преподавателей!A1:B5, 2, FALSE)</f>
      </c>
      <c r="J782" t="str">
        <f>=VLOOKUP(E782, Справочник_аудиторий!A1:B3, 2, FALSE)</f>
      </c>
    </row>
    <row r="783">
      <c r="E783" s="1"/>
      <c r="I783" t="str">
        <f>=VLOOKUP(D783, Справочник_преподавателей!A1:B5, 2, FALSE)</f>
      </c>
      <c r="J783" t="str">
        <f>=VLOOKUP(E783, Справочник_аудиторий!A1:B3, 2, FALSE)</f>
      </c>
    </row>
    <row r="784">
      <c r="E784" s="1"/>
      <c r="I784" t="str">
        <f>=VLOOKUP(D784, Справочник_преподавателей!A1:B5, 2, FALSE)</f>
      </c>
      <c r="J784" t="str">
        <f>=VLOOKUP(E784, Справочник_аудиторий!A1:B3, 2, FALSE)</f>
      </c>
    </row>
    <row r="785">
      <c r="E785" s="1"/>
      <c r="I785" t="str">
        <f>=VLOOKUP(D785, Справочник_преподавателей!A1:B5, 2, FALSE)</f>
      </c>
      <c r="J785" t="str">
        <f>=VLOOKUP(E785, Справочник_аудиторий!A1:B3, 2, FALSE)</f>
      </c>
    </row>
    <row r="786">
      <c r="E786" s="1"/>
      <c r="I786" t="str">
        <f>=VLOOKUP(D786, Справочник_преподавателей!A1:B5, 2, FALSE)</f>
      </c>
      <c r="J786" t="str">
        <f>=VLOOKUP(E786, Справочник_аудиторий!A1:B3, 2, FALSE)</f>
      </c>
    </row>
    <row r="787">
      <c r="E787" s="1"/>
      <c r="I787" t="str">
        <f>=VLOOKUP(D787, Справочник_преподавателей!A1:B5, 2, FALSE)</f>
      </c>
      <c r="J787" t="str">
        <f>=VLOOKUP(E787, Справочник_аудиторий!A1:B3, 2, FALSE)</f>
      </c>
    </row>
    <row r="788">
      <c r="E788" s="1"/>
      <c r="I788" t="str">
        <f>=VLOOKUP(D788, Справочник_преподавателей!A1:B5, 2, FALSE)</f>
      </c>
      <c r="J788" t="str">
        <f>=VLOOKUP(E788, Справочник_аудиторий!A1:B3, 2, FALSE)</f>
      </c>
    </row>
    <row r="789">
      <c r="E789" s="1"/>
      <c r="I789" t="str">
        <f>=VLOOKUP(D789, Справочник_преподавателей!A1:B5, 2, FALSE)</f>
      </c>
      <c r="J789" t="str">
        <f>=VLOOKUP(E789, Справочник_аудиторий!A1:B3, 2, FALSE)</f>
      </c>
    </row>
    <row r="790">
      <c r="E790" s="1"/>
      <c r="I790" t="str">
        <f>=VLOOKUP(D790, Справочник_преподавателей!A1:B5, 2, FALSE)</f>
      </c>
      <c r="J790" t="str">
        <f>=VLOOKUP(E790, Справочник_аудиторий!A1:B3, 2, FALSE)</f>
      </c>
    </row>
    <row r="791">
      <c r="E791" s="1"/>
      <c r="I791" t="str">
        <f>=VLOOKUP(D791, Справочник_преподавателей!A1:B5, 2, FALSE)</f>
      </c>
      <c r="J791" t="str">
        <f>=VLOOKUP(E791, Справочник_аудиторий!A1:B3, 2, FALSE)</f>
      </c>
    </row>
    <row r="792">
      <c r="E792" s="1"/>
      <c r="I792" t="str">
        <f>=VLOOKUP(D792, Справочник_преподавателей!A1:B5, 2, FALSE)</f>
      </c>
      <c r="J792" t="str">
        <f>=VLOOKUP(E792, Справочник_аудиторий!A1:B3, 2, FALSE)</f>
      </c>
    </row>
    <row r="793">
      <c r="E793" s="1"/>
      <c r="I793" t="str">
        <f>=VLOOKUP(D793, Справочник_преподавателей!A1:B5, 2, FALSE)</f>
      </c>
      <c r="J793" t="str">
        <f>=VLOOKUP(E793, Справочник_аудиторий!A1:B3, 2, FALSE)</f>
      </c>
    </row>
    <row r="794">
      <c r="E794" s="1"/>
      <c r="I794" t="str">
        <f>=VLOOKUP(D794, Справочник_преподавателей!A1:B5, 2, FALSE)</f>
      </c>
      <c r="J794" t="str">
        <f>=VLOOKUP(E794, Справочник_аудиторий!A1:B3, 2, FALSE)</f>
      </c>
    </row>
    <row r="795">
      <c r="E795" s="1"/>
      <c r="I795" t="str">
        <f>=VLOOKUP(D795, Справочник_преподавателей!A1:B5, 2, FALSE)</f>
      </c>
      <c r="J795" t="str">
        <f>=VLOOKUP(E795, Справочник_аудиторий!A1:B3, 2, FALSE)</f>
      </c>
    </row>
    <row r="796">
      <c r="E796" s="1"/>
      <c r="I796" t="str">
        <f>=VLOOKUP(D796, Справочник_преподавателей!A1:B5, 2, FALSE)</f>
      </c>
      <c r="J796" t="str">
        <f>=VLOOKUP(E796, Справочник_аудиторий!A1:B3, 2, FALSE)</f>
      </c>
    </row>
    <row r="797">
      <c r="E797" s="1"/>
      <c r="I797" t="str">
        <f>=VLOOKUP(D797, Справочник_преподавателей!A1:B5, 2, FALSE)</f>
      </c>
      <c r="J797" t="str">
        <f>=VLOOKUP(E797, Справочник_аудиторий!A1:B3, 2, FALSE)</f>
      </c>
    </row>
    <row r="798">
      <c r="E798" s="1"/>
      <c r="I798" t="str">
        <f>=VLOOKUP(D798, Справочник_преподавателей!A1:B5, 2, FALSE)</f>
      </c>
      <c r="J798" t="str">
        <f>=VLOOKUP(E798, Справочник_аудиторий!A1:B3, 2, FALSE)</f>
      </c>
    </row>
    <row r="799">
      <c r="E799" s="1"/>
      <c r="I799" t="str">
        <f>=VLOOKUP(D799, Справочник_преподавателей!A1:B5, 2, FALSE)</f>
      </c>
      <c r="J799" t="str">
        <f>=VLOOKUP(E799, Справочник_аудиторий!A1:B3, 2, FALSE)</f>
      </c>
    </row>
    <row r="800">
      <c r="E800" s="1"/>
      <c r="I800" t="str">
        <f>=VLOOKUP(D800, Справочник_преподавателей!A1:B5, 2, FALSE)</f>
      </c>
      <c r="J800" t="str">
        <f>=VLOOKUP(E800, Справочник_аудиторий!A1:B3, 2, FALSE)</f>
      </c>
    </row>
    <row r="801">
      <c r="E801" s="1"/>
      <c r="I801" t="str">
        <f>=VLOOKUP(D801, Справочник_преподавателей!A1:B5, 2, FALSE)</f>
      </c>
      <c r="J801" t="str">
        <f>=VLOOKUP(E801, Справочник_аудиторий!A1:B3, 2, FALSE)</f>
      </c>
    </row>
    <row r="802">
      <c r="E802" s="1"/>
      <c r="I802" t="str">
        <f>=VLOOKUP(D802, Справочник_преподавателей!A1:B5, 2, FALSE)</f>
      </c>
      <c r="J802" t="str">
        <f>=VLOOKUP(E802, Справочник_аудиторий!A1:B3, 2, FALSE)</f>
      </c>
    </row>
    <row r="803">
      <c r="E803" s="1"/>
      <c r="I803" t="str">
        <f>=VLOOKUP(D803, Справочник_преподавателей!A1:B5, 2, FALSE)</f>
      </c>
      <c r="J803" t="str">
        <f>=VLOOKUP(E803, Справочник_аудиторий!A1:B3, 2, FALSE)</f>
      </c>
    </row>
    <row r="804">
      <c r="E804" s="1"/>
      <c r="I804" t="str">
        <f>=VLOOKUP(D804, Справочник_преподавателей!A1:B5, 2, FALSE)</f>
      </c>
      <c r="J804" t="str">
        <f>=VLOOKUP(E804, Справочник_аудиторий!A1:B3, 2, FALSE)</f>
      </c>
    </row>
    <row r="805">
      <c r="E805" s="1"/>
      <c r="I805" t="str">
        <f>=VLOOKUP(D805, Справочник_преподавателей!A1:B5, 2, FALSE)</f>
      </c>
      <c r="J805" t="str">
        <f>=VLOOKUP(E805, Справочник_аудиторий!A1:B3, 2, FALSE)</f>
      </c>
    </row>
    <row r="806">
      <c r="E806" s="1"/>
      <c r="I806" t="str">
        <f>=VLOOKUP(D806, Справочник_преподавателей!A1:B5, 2, FALSE)</f>
      </c>
      <c r="J806" t="str">
        <f>=VLOOKUP(E806, Справочник_аудиторий!A1:B3, 2, FALSE)</f>
      </c>
    </row>
    <row r="807">
      <c r="E807" s="1"/>
      <c r="I807" t="str">
        <f>=VLOOKUP(D807, Справочник_преподавателей!A1:B5, 2, FALSE)</f>
      </c>
      <c r="J807" t="str">
        <f>=VLOOKUP(E807, Справочник_аудиторий!A1:B3, 2, FALSE)</f>
      </c>
    </row>
    <row r="808">
      <c r="E808" s="1"/>
      <c r="I808" t="str">
        <f>=VLOOKUP(D808, Справочник_преподавателей!A1:B5, 2, FALSE)</f>
      </c>
      <c r="J808" t="str">
        <f>=VLOOKUP(E808, Справочник_аудиторий!A1:B3, 2, FALSE)</f>
      </c>
    </row>
    <row r="809">
      <c r="E809" s="1"/>
      <c r="I809" t="str">
        <f>=VLOOKUP(D809, Справочник_преподавателей!A1:B5, 2, FALSE)</f>
      </c>
      <c r="J809" t="str">
        <f>=VLOOKUP(E809, Справочник_аудиторий!A1:B3, 2, FALSE)</f>
      </c>
    </row>
    <row r="810">
      <c r="E810" s="1"/>
      <c r="I810" t="str">
        <f>=VLOOKUP(D810, Справочник_преподавателей!A1:B5, 2, FALSE)</f>
      </c>
      <c r="J810" t="str">
        <f>=VLOOKUP(E810, Справочник_аудиторий!A1:B3, 2, FALSE)</f>
      </c>
    </row>
    <row r="811">
      <c r="E811" s="1"/>
      <c r="I811" t="str">
        <f>=VLOOKUP(D811, Справочник_преподавателей!A1:B5, 2, FALSE)</f>
      </c>
      <c r="J811" t="str">
        <f>=VLOOKUP(E811, Справочник_аудиторий!A1:B3, 2, FALSE)</f>
      </c>
    </row>
    <row r="812">
      <c r="E812" s="1"/>
      <c r="I812" t="str">
        <f>=VLOOKUP(D812, Справочник_преподавателей!A1:B5, 2, FALSE)</f>
      </c>
      <c r="J812" t="str">
        <f>=VLOOKUP(E812, Справочник_аудиторий!A1:B3, 2, FALSE)</f>
      </c>
    </row>
    <row r="813">
      <c r="E813" s="1"/>
      <c r="I813" t="str">
        <f>=VLOOKUP(D813, Справочник_преподавателей!A1:B5, 2, FALSE)</f>
      </c>
      <c r="J813" t="str">
        <f>=VLOOKUP(E813, Справочник_аудиторий!A1:B3, 2, FALSE)</f>
      </c>
    </row>
    <row r="814">
      <c r="E814" s="1"/>
      <c r="I814" t="str">
        <f>=VLOOKUP(D814, Справочник_преподавателей!A1:B5, 2, FALSE)</f>
      </c>
      <c r="J814" t="str">
        <f>=VLOOKUP(E814, Справочник_аудиторий!A1:B3, 2, FALSE)</f>
      </c>
    </row>
    <row r="815">
      <c r="E815" s="1"/>
      <c r="I815" t="str">
        <f>=VLOOKUP(D815, Справочник_преподавателей!A1:B5, 2, FALSE)</f>
      </c>
      <c r="J815" t="str">
        <f>=VLOOKUP(E815, Справочник_аудиторий!A1:B3, 2, FALSE)</f>
      </c>
    </row>
    <row r="816">
      <c r="E816" s="1"/>
      <c r="I816" t="str">
        <f>=VLOOKUP(D816, Справочник_преподавателей!A1:B5, 2, FALSE)</f>
      </c>
      <c r="J816" t="str">
        <f>=VLOOKUP(E816, Справочник_аудиторий!A1:B3, 2, FALSE)</f>
      </c>
    </row>
    <row r="817">
      <c r="E817" s="1"/>
      <c r="I817" t="str">
        <f>=VLOOKUP(D817, Справочник_преподавателей!A1:B5, 2, FALSE)</f>
      </c>
      <c r="J817" t="str">
        <f>=VLOOKUP(E817, Справочник_аудиторий!A1:B3, 2, FALSE)</f>
      </c>
    </row>
    <row r="818">
      <c r="E818" s="1"/>
      <c r="I818" t="str">
        <f>=VLOOKUP(D818, Справочник_преподавателей!A1:B5, 2, FALSE)</f>
      </c>
      <c r="J818" t="str">
        <f>=VLOOKUP(E818, Справочник_аудиторий!A1:B3, 2, FALSE)</f>
      </c>
    </row>
    <row r="819">
      <c r="E819" s="1"/>
      <c r="I819" t="str">
        <f>=VLOOKUP(D819, Справочник_преподавателей!A1:B5, 2, FALSE)</f>
      </c>
      <c r="J819" t="str">
        <f>=VLOOKUP(E819, Справочник_аудиторий!A1:B3, 2, FALSE)</f>
      </c>
    </row>
    <row r="820">
      <c r="E820" s="1"/>
      <c r="I820" t="str">
        <f>=VLOOKUP(D820, Справочник_преподавателей!A1:B5, 2, FALSE)</f>
      </c>
      <c r="J820" t="str">
        <f>=VLOOKUP(E820, Справочник_аудиторий!A1:B3, 2, FALSE)</f>
      </c>
    </row>
    <row r="821">
      <c r="E821" s="1"/>
      <c r="I821" t="str">
        <f>=VLOOKUP(D821, Справочник_преподавателей!A1:B5, 2, FALSE)</f>
      </c>
      <c r="J821" t="str">
        <f>=VLOOKUP(E821, Справочник_аудиторий!A1:B3, 2, FALSE)</f>
      </c>
    </row>
    <row r="822">
      <c r="E822" s="1"/>
      <c r="I822" t="str">
        <f>=VLOOKUP(D822, Справочник_преподавателей!A1:B5, 2, FALSE)</f>
      </c>
      <c r="J822" t="str">
        <f>=VLOOKUP(E822, Справочник_аудиторий!A1:B3, 2, FALSE)</f>
      </c>
    </row>
    <row r="823">
      <c r="E823" s="1"/>
      <c r="I823" t="str">
        <f>=VLOOKUP(D823, Справочник_преподавателей!A1:B5, 2, FALSE)</f>
      </c>
      <c r="J823" t="str">
        <f>=VLOOKUP(E823, Справочник_аудиторий!A1:B3, 2, FALSE)</f>
      </c>
    </row>
    <row r="824">
      <c r="E824" s="1"/>
      <c r="I824" t="str">
        <f>=VLOOKUP(D824, Справочник_преподавателей!A1:B5, 2, FALSE)</f>
      </c>
      <c r="J824" t="str">
        <f>=VLOOKUP(E824, Справочник_аудиторий!A1:B3, 2, FALSE)</f>
      </c>
    </row>
    <row r="825">
      <c r="E825" s="1"/>
      <c r="I825" t="str">
        <f>=VLOOKUP(D825, Справочник_преподавателей!A1:B5, 2, FALSE)</f>
      </c>
      <c r="J825" t="str">
        <f>=VLOOKUP(E825, Справочник_аудиторий!A1:B3, 2, FALSE)</f>
      </c>
    </row>
    <row r="826">
      <c r="E826" s="1"/>
      <c r="I826" t="str">
        <f>=VLOOKUP(D826, Справочник_преподавателей!A1:B5, 2, FALSE)</f>
      </c>
      <c r="J826" t="str">
        <f>=VLOOKUP(E826, Справочник_аудиторий!A1:B3, 2, FALSE)</f>
      </c>
    </row>
    <row r="827">
      <c r="E827" s="1"/>
      <c r="I827" t="str">
        <f>=VLOOKUP(D827, Справочник_преподавателей!A1:B5, 2, FALSE)</f>
      </c>
      <c r="J827" t="str">
        <f>=VLOOKUP(E827, Справочник_аудиторий!A1:B3, 2, FALSE)</f>
      </c>
    </row>
    <row r="828">
      <c r="E828" s="1"/>
      <c r="I828" t="str">
        <f>=VLOOKUP(D828, Справочник_преподавателей!A1:B5, 2, FALSE)</f>
      </c>
      <c r="J828" t="str">
        <f>=VLOOKUP(E828, Справочник_аудиторий!A1:B3, 2, FALSE)</f>
      </c>
    </row>
    <row r="829">
      <c r="E829" s="1"/>
      <c r="I829" t="str">
        <f>=VLOOKUP(D829, Справочник_преподавателей!A1:B5, 2, FALSE)</f>
      </c>
      <c r="J829" t="str">
        <f>=VLOOKUP(E829, Справочник_аудиторий!A1:B3, 2, FALSE)</f>
      </c>
    </row>
    <row r="830">
      <c r="E830" s="1"/>
      <c r="I830" t="str">
        <f>=VLOOKUP(D830, Справочник_преподавателей!A1:B5, 2, FALSE)</f>
      </c>
      <c r="J830" t="str">
        <f>=VLOOKUP(E830, Справочник_аудиторий!A1:B3, 2, FALSE)</f>
      </c>
    </row>
    <row r="831">
      <c r="E831" s="1"/>
      <c r="I831" t="str">
        <f>=VLOOKUP(D831, Справочник_преподавателей!A1:B5, 2, FALSE)</f>
      </c>
      <c r="J831" t="str">
        <f>=VLOOKUP(E831, Справочник_аудиторий!A1:B3, 2, FALSE)</f>
      </c>
    </row>
    <row r="832">
      <c r="E832" s="1"/>
      <c r="I832" t="str">
        <f>=VLOOKUP(D832, Справочник_преподавателей!A1:B5, 2, FALSE)</f>
      </c>
      <c r="J832" t="str">
        <f>=VLOOKUP(E832, Справочник_аудиторий!A1:B3, 2, FALSE)</f>
      </c>
    </row>
    <row r="833">
      <c r="E833" s="1"/>
      <c r="I833" t="str">
        <f>=VLOOKUP(D833, Справочник_преподавателей!A1:B5, 2, FALSE)</f>
      </c>
      <c r="J833" t="str">
        <f>=VLOOKUP(E833, Справочник_аудиторий!A1:B3, 2, FALSE)</f>
      </c>
    </row>
    <row r="834">
      <c r="E834" s="1"/>
      <c r="I834" t="str">
        <f>=VLOOKUP(D834, Справочник_преподавателей!A1:B5, 2, FALSE)</f>
      </c>
      <c r="J834" t="str">
        <f>=VLOOKUP(E834, Справочник_аудиторий!A1:B3, 2, FALSE)</f>
      </c>
    </row>
    <row r="835">
      <c r="E835" s="1"/>
      <c r="I835" t="str">
        <f>=VLOOKUP(D835, Справочник_преподавателей!A1:B5, 2, FALSE)</f>
      </c>
      <c r="J835" t="str">
        <f>=VLOOKUP(E835, Справочник_аудиторий!A1:B3, 2, FALSE)</f>
      </c>
    </row>
    <row r="836">
      <c r="E836" s="1"/>
      <c r="I836" t="str">
        <f>=VLOOKUP(D836, Справочник_преподавателей!A1:B5, 2, FALSE)</f>
      </c>
      <c r="J836" t="str">
        <f>=VLOOKUP(E836, Справочник_аудиторий!A1:B3, 2, FALSE)</f>
      </c>
    </row>
    <row r="837">
      <c r="E837" s="1"/>
      <c r="I837" t="str">
        <f>=VLOOKUP(D837, Справочник_преподавателей!A1:B5, 2, FALSE)</f>
      </c>
      <c r="J837" t="str">
        <f>=VLOOKUP(E837, Справочник_аудиторий!A1:B3, 2, FALSE)</f>
      </c>
    </row>
    <row r="838">
      <c r="E838" s="1"/>
      <c r="I838" t="str">
        <f>=VLOOKUP(D838, Справочник_преподавателей!A1:B5, 2, FALSE)</f>
      </c>
      <c r="J838" t="str">
        <f>=VLOOKUP(E838, Справочник_аудиторий!A1:B3, 2, FALSE)</f>
      </c>
    </row>
    <row r="839">
      <c r="E839" s="1"/>
      <c r="I839" t="str">
        <f>=VLOOKUP(D839, Справочник_преподавателей!A1:B5, 2, FALSE)</f>
      </c>
      <c r="J839" t="str">
        <f>=VLOOKUP(E839, Справочник_аудиторий!A1:B3, 2, FALSE)</f>
      </c>
    </row>
    <row r="840">
      <c r="E840" s="1"/>
      <c r="I840" t="str">
        <f>=VLOOKUP(D840, Справочник_преподавателей!A1:B5, 2, FALSE)</f>
      </c>
      <c r="J840" t="str">
        <f>=VLOOKUP(E840, Справочник_аудиторий!A1:B3, 2, FALSE)</f>
      </c>
    </row>
    <row r="841">
      <c r="E841" s="1"/>
      <c r="I841" t="str">
        <f>=VLOOKUP(D841, Справочник_преподавателей!A1:B5, 2, FALSE)</f>
      </c>
      <c r="J841" t="str">
        <f>=VLOOKUP(E841, Справочник_аудиторий!A1:B3, 2, FALSE)</f>
      </c>
    </row>
    <row r="842">
      <c r="E842" s="1"/>
      <c r="I842" t="str">
        <f>=VLOOKUP(D842, Справочник_преподавателей!A1:B5, 2, FALSE)</f>
      </c>
      <c r="J842" t="str">
        <f>=VLOOKUP(E842, Справочник_аудиторий!A1:B3, 2, FALSE)</f>
      </c>
    </row>
    <row r="843">
      <c r="E843" s="1"/>
      <c r="I843" t="str">
        <f>=VLOOKUP(D843, Справочник_преподавателей!A1:B5, 2, FALSE)</f>
      </c>
      <c r="J843" t="str">
        <f>=VLOOKUP(E843, Справочник_аудиторий!A1:B3, 2, FALSE)</f>
      </c>
    </row>
    <row r="844">
      <c r="E844" s="1"/>
      <c r="I844" t="str">
        <f>=VLOOKUP(D844, Справочник_преподавателей!A1:B5, 2, FALSE)</f>
      </c>
      <c r="J844" t="str">
        <f>=VLOOKUP(E844, Справочник_аудиторий!A1:B3, 2, FALSE)</f>
      </c>
    </row>
    <row r="845">
      <c r="E845" s="1"/>
      <c r="I845" t="str">
        <f>=VLOOKUP(D845, Справочник_преподавателей!A1:B5, 2, FALSE)</f>
      </c>
      <c r="J845" t="str">
        <f>=VLOOKUP(E845, Справочник_аудиторий!A1:B3, 2, FALSE)</f>
      </c>
    </row>
    <row r="846">
      <c r="E846" s="1"/>
      <c r="I846" t="str">
        <f>=VLOOKUP(D846, Справочник_преподавателей!A1:B5, 2, FALSE)</f>
      </c>
      <c r="J846" t="str">
        <f>=VLOOKUP(E846, Справочник_аудиторий!A1:B3, 2, FALSE)</f>
      </c>
    </row>
    <row r="847">
      <c r="E847" s="1"/>
      <c r="I847" t="str">
        <f>=VLOOKUP(D847, Справочник_преподавателей!A1:B5, 2, FALSE)</f>
      </c>
      <c r="J847" t="str">
        <f>=VLOOKUP(E847, Справочник_аудиторий!A1:B3, 2, FALSE)</f>
      </c>
    </row>
    <row r="848">
      <c r="E848" s="1"/>
      <c r="I848" t="str">
        <f>=VLOOKUP(D848, Справочник_преподавателей!A1:B5, 2, FALSE)</f>
      </c>
      <c r="J848" t="str">
        <f>=VLOOKUP(E848, Справочник_аудиторий!A1:B3, 2, FALSE)</f>
      </c>
    </row>
    <row r="849">
      <c r="E849" s="1"/>
      <c r="I849" t="str">
        <f>=VLOOKUP(D849, Справочник_преподавателей!A1:B5, 2, FALSE)</f>
      </c>
      <c r="J849" t="str">
        <f>=VLOOKUP(E849, Справочник_аудиторий!A1:B3, 2, FALSE)</f>
      </c>
    </row>
    <row r="850">
      <c r="E850" s="1"/>
      <c r="I850" t="str">
        <f>=VLOOKUP(D850, Справочник_преподавателей!A1:B5, 2, FALSE)</f>
      </c>
      <c r="J850" t="str">
        <f>=VLOOKUP(E850, Справочник_аудиторий!A1:B3, 2, FALSE)</f>
      </c>
    </row>
    <row r="851">
      <c r="E851" s="1"/>
      <c r="I851" t="str">
        <f>=VLOOKUP(D851, Справочник_преподавателей!A1:B5, 2, FALSE)</f>
      </c>
      <c r="J851" t="str">
        <f>=VLOOKUP(E851, Справочник_аудиторий!A1:B3, 2, FALSE)</f>
      </c>
    </row>
    <row r="852">
      <c r="E852" s="1"/>
      <c r="I852" t="str">
        <f>=VLOOKUP(D852, Справочник_преподавателей!A1:B5, 2, FALSE)</f>
      </c>
      <c r="J852" t="str">
        <f>=VLOOKUP(E852, Справочник_аудиторий!A1:B3, 2, FALSE)</f>
      </c>
    </row>
    <row r="853">
      <c r="E853" s="1"/>
      <c r="I853" t="str">
        <f>=VLOOKUP(D853, Справочник_преподавателей!A1:B5, 2, FALSE)</f>
      </c>
      <c r="J853" t="str">
        <f>=VLOOKUP(E853, Справочник_аудиторий!A1:B3, 2, FALSE)</f>
      </c>
    </row>
    <row r="854">
      <c r="E854" s="1"/>
      <c r="I854" t="str">
        <f>=VLOOKUP(D854, Справочник_преподавателей!A1:B5, 2, FALSE)</f>
      </c>
      <c r="J854" t="str">
        <f>=VLOOKUP(E854, Справочник_аудиторий!A1:B3, 2, FALSE)</f>
      </c>
    </row>
    <row r="855">
      <c r="E855" s="1"/>
      <c r="I855" t="str">
        <f>=VLOOKUP(D855, Справочник_преподавателей!A1:B5, 2, FALSE)</f>
      </c>
      <c r="J855" t="str">
        <f>=VLOOKUP(E855, Справочник_аудиторий!A1:B3, 2, FALSE)</f>
      </c>
    </row>
    <row r="856">
      <c r="E856" s="1"/>
      <c r="I856" t="str">
        <f>=VLOOKUP(D856, Справочник_преподавателей!A1:B5, 2, FALSE)</f>
      </c>
      <c r="J856" t="str">
        <f>=VLOOKUP(E856, Справочник_аудиторий!A1:B3, 2, FALSE)</f>
      </c>
    </row>
    <row r="857">
      <c r="E857" s="1"/>
      <c r="I857" t="str">
        <f>=VLOOKUP(D857, Справочник_преподавателей!A1:B5, 2, FALSE)</f>
      </c>
      <c r="J857" t="str">
        <f>=VLOOKUP(E857, Справочник_аудиторий!A1:B3, 2, FALSE)</f>
      </c>
    </row>
    <row r="858">
      <c r="E858" s="1"/>
      <c r="I858" t="str">
        <f>=VLOOKUP(D858, Справочник_преподавателей!A1:B5, 2, FALSE)</f>
      </c>
      <c r="J858" t="str">
        <f>=VLOOKUP(E858, Справочник_аудиторий!A1:B3, 2, FALSE)</f>
      </c>
    </row>
    <row r="859">
      <c r="E859" s="1"/>
      <c r="I859" t="str">
        <f>=VLOOKUP(D859, Справочник_преподавателей!A1:B5, 2, FALSE)</f>
      </c>
      <c r="J859" t="str">
        <f>=VLOOKUP(E859, Справочник_аудиторий!A1:B3, 2, FALSE)</f>
      </c>
    </row>
    <row r="860">
      <c r="E860" s="1"/>
      <c r="I860" t="str">
        <f>=VLOOKUP(D860, Справочник_преподавателей!A1:B5, 2, FALSE)</f>
      </c>
      <c r="J860" t="str">
        <f>=VLOOKUP(E860, Справочник_аудиторий!A1:B3, 2, FALSE)</f>
      </c>
    </row>
    <row r="861">
      <c r="E861" s="1"/>
      <c r="I861" t="str">
        <f>=VLOOKUP(D861, Справочник_преподавателей!A1:B5, 2, FALSE)</f>
      </c>
      <c r="J861" t="str">
        <f>=VLOOKUP(E861, Справочник_аудиторий!A1:B3, 2, FALSE)</f>
      </c>
    </row>
    <row r="862">
      <c r="E862" s="1"/>
      <c r="I862" t="str">
        <f>=VLOOKUP(D862, Справочник_преподавателей!A1:B5, 2, FALSE)</f>
      </c>
      <c r="J862" t="str">
        <f>=VLOOKUP(E862, Справочник_аудиторий!A1:B3, 2, FALSE)</f>
      </c>
    </row>
    <row r="863">
      <c r="E863" s="1"/>
      <c r="I863" t="str">
        <f>=VLOOKUP(D863, Справочник_преподавателей!A1:B5, 2, FALSE)</f>
      </c>
      <c r="J863" t="str">
        <f>=VLOOKUP(E863, Справочник_аудиторий!A1:B3, 2, FALSE)</f>
      </c>
    </row>
    <row r="864">
      <c r="E864" s="1"/>
      <c r="I864" t="str">
        <f>=VLOOKUP(D864, Справочник_преподавателей!A1:B5, 2, FALSE)</f>
      </c>
      <c r="J864" t="str">
        <f>=VLOOKUP(E864, Справочник_аудиторий!A1:B3, 2, FALSE)</f>
      </c>
    </row>
    <row r="865">
      <c r="E865" s="1"/>
      <c r="I865" t="str">
        <f>=VLOOKUP(D865, Справочник_преподавателей!A1:B5, 2, FALSE)</f>
      </c>
      <c r="J865" t="str">
        <f>=VLOOKUP(E865, Справочник_аудиторий!A1:B3, 2, FALSE)</f>
      </c>
    </row>
    <row r="866">
      <c r="E866" s="1"/>
      <c r="I866" t="str">
        <f>=VLOOKUP(D866, Справочник_преподавателей!A1:B5, 2, FALSE)</f>
      </c>
      <c r="J866" t="str">
        <f>=VLOOKUP(E866, Справочник_аудиторий!A1:B3, 2, FALSE)</f>
      </c>
    </row>
    <row r="867">
      <c r="E867" s="1"/>
      <c r="I867" t="str">
        <f>=VLOOKUP(D867, Справочник_преподавателей!A1:B5, 2, FALSE)</f>
      </c>
      <c r="J867" t="str">
        <f>=VLOOKUP(E867, Справочник_аудиторий!A1:B3, 2, FALSE)</f>
      </c>
    </row>
    <row r="868">
      <c r="E868" s="1"/>
      <c r="I868" t="str">
        <f>=VLOOKUP(D868, Справочник_преподавателей!A1:B5, 2, FALSE)</f>
      </c>
      <c r="J868" t="str">
        <f>=VLOOKUP(E868, Справочник_аудиторий!A1:B3, 2, FALSE)</f>
      </c>
    </row>
    <row r="869">
      <c r="E869" s="1"/>
      <c r="I869" t="str">
        <f>=VLOOKUP(D869, Справочник_преподавателей!A1:B5, 2, FALSE)</f>
      </c>
      <c r="J869" t="str">
        <f>=VLOOKUP(E869, Справочник_аудиторий!A1:B3, 2, FALSE)</f>
      </c>
    </row>
    <row r="870">
      <c r="E870" s="1"/>
      <c r="I870" t="str">
        <f>=VLOOKUP(D870, Справочник_преподавателей!A1:B5, 2, FALSE)</f>
      </c>
      <c r="J870" t="str">
        <f>=VLOOKUP(E870, Справочник_аудиторий!A1:B3, 2, FALSE)</f>
      </c>
    </row>
    <row r="871">
      <c r="E871" s="1"/>
      <c r="I871" t="str">
        <f>=VLOOKUP(D871, Справочник_преподавателей!A1:B5, 2, FALSE)</f>
      </c>
      <c r="J871" t="str">
        <f>=VLOOKUP(E871, Справочник_аудиторий!A1:B3, 2, FALSE)</f>
      </c>
    </row>
    <row r="872">
      <c r="E872" s="1"/>
      <c r="I872" t="str">
        <f>=VLOOKUP(D872, Справочник_преподавателей!A1:B5, 2, FALSE)</f>
      </c>
      <c r="J872" t="str">
        <f>=VLOOKUP(E872, Справочник_аудиторий!A1:B3, 2, FALSE)</f>
      </c>
    </row>
    <row r="873">
      <c r="E873" s="1"/>
      <c r="I873" t="str">
        <f>=VLOOKUP(D873, Справочник_преподавателей!A1:B5, 2, FALSE)</f>
      </c>
      <c r="J873" t="str">
        <f>=VLOOKUP(E873, Справочник_аудиторий!A1:B3, 2, FALSE)</f>
      </c>
    </row>
    <row r="874">
      <c r="E874" s="1"/>
      <c r="I874" t="str">
        <f>=VLOOKUP(D874, Справочник_преподавателей!A1:B5, 2, FALSE)</f>
      </c>
      <c r="J874" t="str">
        <f>=VLOOKUP(E874, Справочник_аудиторий!A1:B3, 2, FALSE)</f>
      </c>
    </row>
    <row r="875">
      <c r="E875" s="1"/>
      <c r="I875" t="str">
        <f>=VLOOKUP(D875, Справочник_преподавателей!A1:B5, 2, FALSE)</f>
      </c>
      <c r="J875" t="str">
        <f>=VLOOKUP(E875, Справочник_аудиторий!A1:B3, 2, FALSE)</f>
      </c>
    </row>
    <row r="876">
      <c r="E876" s="1"/>
      <c r="I876" t="str">
        <f>=VLOOKUP(D876, Справочник_преподавателей!A1:B5, 2, FALSE)</f>
      </c>
      <c r="J876" t="str">
        <f>=VLOOKUP(E876, Справочник_аудиторий!A1:B3, 2, FALSE)</f>
      </c>
    </row>
    <row r="877">
      <c r="E877" s="1"/>
      <c r="I877" t="str">
        <f>=VLOOKUP(D877, Справочник_преподавателей!A1:B5, 2, FALSE)</f>
      </c>
      <c r="J877" t="str">
        <f>=VLOOKUP(E877, Справочник_аудиторий!A1:B3, 2, FALSE)</f>
      </c>
    </row>
    <row r="878">
      <c r="E878" s="1"/>
      <c r="I878" t="str">
        <f>=VLOOKUP(D878, Справочник_преподавателей!A1:B5, 2, FALSE)</f>
      </c>
      <c r="J878" t="str">
        <f>=VLOOKUP(E878, Справочник_аудиторий!A1:B3, 2, FALSE)</f>
      </c>
    </row>
    <row r="879">
      <c r="E879" s="1"/>
      <c r="I879" t="str">
        <f>=VLOOKUP(D879, Справочник_преподавателей!A1:B5, 2, FALSE)</f>
      </c>
      <c r="J879" t="str">
        <f>=VLOOKUP(E879, Справочник_аудиторий!A1:B3, 2, FALSE)</f>
      </c>
    </row>
    <row r="880">
      <c r="E880" s="1"/>
      <c r="I880" t="str">
        <f>=VLOOKUP(D880, Справочник_преподавателей!A1:B5, 2, FALSE)</f>
      </c>
      <c r="J880" t="str">
        <f>=VLOOKUP(E880, Справочник_аудиторий!A1:B3, 2, FALSE)</f>
      </c>
    </row>
    <row r="881">
      <c r="E881" s="1"/>
      <c r="I881" t="str">
        <f>=VLOOKUP(D881, Справочник_преподавателей!A1:B5, 2, FALSE)</f>
      </c>
      <c r="J881" t="str">
        <f>=VLOOKUP(E881, Справочник_аудиторий!A1:B3, 2, FALSE)</f>
      </c>
    </row>
    <row r="882">
      <c r="E882" s="1"/>
      <c r="I882" t="str">
        <f>=VLOOKUP(D882, Справочник_преподавателей!A1:B5, 2, FALSE)</f>
      </c>
      <c r="J882" t="str">
        <f>=VLOOKUP(E882, Справочник_аудиторий!A1:B3, 2, FALSE)</f>
      </c>
    </row>
    <row r="883">
      <c r="E883" s="1"/>
      <c r="I883" t="str">
        <f>=VLOOKUP(D883, Справочник_преподавателей!A1:B5, 2, FALSE)</f>
      </c>
      <c r="J883" t="str">
        <f>=VLOOKUP(E883, Справочник_аудиторий!A1:B3, 2, FALSE)</f>
      </c>
    </row>
    <row r="884">
      <c r="E884" s="1"/>
      <c r="I884" t="str">
        <f>=VLOOKUP(D884, Справочник_преподавателей!A1:B5, 2, FALSE)</f>
      </c>
      <c r="J884" t="str">
        <f>=VLOOKUP(E884, Справочник_аудиторий!A1:B3, 2, FALSE)</f>
      </c>
    </row>
    <row r="885">
      <c r="E885" s="1"/>
      <c r="I885" t="str">
        <f>=VLOOKUP(D885, Справочник_преподавателей!A1:B5, 2, FALSE)</f>
      </c>
      <c r="J885" t="str">
        <f>=VLOOKUP(E885, Справочник_аудиторий!A1:B3, 2, FALSE)</f>
      </c>
    </row>
    <row r="886">
      <c r="E886" s="1"/>
      <c r="I886" t="str">
        <f>=VLOOKUP(D886, Справочник_преподавателей!A1:B5, 2, FALSE)</f>
      </c>
      <c r="J886" t="str">
        <f>=VLOOKUP(E886, Справочник_аудиторий!A1:B3, 2, FALSE)</f>
      </c>
    </row>
    <row r="887">
      <c r="E887" s="1"/>
      <c r="I887" t="str">
        <f>=VLOOKUP(D887, Справочник_преподавателей!A1:B5, 2, FALSE)</f>
      </c>
      <c r="J887" t="str">
        <f>=VLOOKUP(E887, Справочник_аудиторий!A1:B3, 2, FALSE)</f>
      </c>
    </row>
    <row r="888">
      <c r="E888" s="1"/>
      <c r="I888" t="str">
        <f>=VLOOKUP(D888, Справочник_преподавателей!A1:B5, 2, FALSE)</f>
      </c>
      <c r="J888" t="str">
        <f>=VLOOKUP(E888, Справочник_аудиторий!A1:B3, 2, FALSE)</f>
      </c>
    </row>
    <row r="889">
      <c r="E889" s="1"/>
      <c r="I889" t="str">
        <f>=VLOOKUP(D889, Справочник_преподавателей!A1:B5, 2, FALSE)</f>
      </c>
      <c r="J889" t="str">
        <f>=VLOOKUP(E889, Справочник_аудиторий!A1:B3, 2, FALSE)</f>
      </c>
    </row>
    <row r="890">
      <c r="E890" s="1"/>
      <c r="I890" t="str">
        <f>=VLOOKUP(D890, Справочник_преподавателей!A1:B5, 2, FALSE)</f>
      </c>
      <c r="J890" t="str">
        <f>=VLOOKUP(E890, Справочник_аудиторий!A1:B3, 2, FALSE)</f>
      </c>
    </row>
    <row r="891">
      <c r="E891" s="1"/>
      <c r="I891" t="str">
        <f>=VLOOKUP(D891, Справочник_преподавателей!A1:B5, 2, FALSE)</f>
      </c>
      <c r="J891" t="str">
        <f>=VLOOKUP(E891, Справочник_аудиторий!A1:B3, 2, FALSE)</f>
      </c>
    </row>
    <row r="892">
      <c r="E892" s="1"/>
      <c r="I892" t="str">
        <f>=VLOOKUP(D892, Справочник_преподавателей!A1:B5, 2, FALSE)</f>
      </c>
      <c r="J892" t="str">
        <f>=VLOOKUP(E892, Справочник_аудиторий!A1:B3, 2, FALSE)</f>
      </c>
    </row>
    <row r="893">
      <c r="E893" s="1"/>
      <c r="I893" t="str">
        <f>=VLOOKUP(D893, Справочник_преподавателей!A1:B5, 2, FALSE)</f>
      </c>
      <c r="J893" t="str">
        <f>=VLOOKUP(E893, Справочник_аудиторий!A1:B3, 2, FALSE)</f>
      </c>
    </row>
    <row r="894">
      <c r="E894" s="1"/>
      <c r="I894" t="str">
        <f>=VLOOKUP(D894, Справочник_преподавателей!A1:B5, 2, FALSE)</f>
      </c>
      <c r="J894" t="str">
        <f>=VLOOKUP(E894, Справочник_аудиторий!A1:B3, 2, FALSE)</f>
      </c>
    </row>
    <row r="895">
      <c r="E895" s="1"/>
      <c r="I895" t="str">
        <f>=VLOOKUP(D895, Справочник_преподавателей!A1:B5, 2, FALSE)</f>
      </c>
      <c r="J895" t="str">
        <f>=VLOOKUP(E895, Справочник_аудиторий!A1:B3, 2, FALSE)</f>
      </c>
    </row>
    <row r="896">
      <c r="E896" s="1"/>
      <c r="I896" t="str">
        <f>=VLOOKUP(D896, Справочник_преподавателей!A1:B5, 2, FALSE)</f>
      </c>
      <c r="J896" t="str">
        <f>=VLOOKUP(E896, Справочник_аудиторий!A1:B3, 2, FALSE)</f>
      </c>
    </row>
    <row r="897">
      <c r="E897" s="1"/>
      <c r="I897" t="str">
        <f>=VLOOKUP(D897, Справочник_преподавателей!A1:B5, 2, FALSE)</f>
      </c>
      <c r="J897" t="str">
        <f>=VLOOKUP(E897, Справочник_аудиторий!A1:B3, 2, FALSE)</f>
      </c>
    </row>
    <row r="898">
      <c r="E898" s="1"/>
      <c r="I898" t="str">
        <f>=VLOOKUP(D898, Справочник_преподавателей!A1:B5, 2, FALSE)</f>
      </c>
      <c r="J898" t="str">
        <f>=VLOOKUP(E898, Справочник_аудиторий!A1:B3, 2, FALSE)</f>
      </c>
    </row>
    <row r="899">
      <c r="E899" s="1"/>
      <c r="I899" t="str">
        <f>=VLOOKUP(D899, Справочник_преподавателей!A1:B5, 2, FALSE)</f>
      </c>
      <c r="J899" t="str">
        <f>=VLOOKUP(E899, Справочник_аудиторий!A1:B3, 2, FALSE)</f>
      </c>
    </row>
    <row r="900">
      <c r="E900" s="1"/>
      <c r="I900" t="str">
        <f>=VLOOKUP(D900, Справочник_преподавателей!A1:B5, 2, FALSE)</f>
      </c>
      <c r="J900" t="str">
        <f>=VLOOKUP(E900, Справочник_аудиторий!A1:B3, 2, FALSE)</f>
      </c>
    </row>
    <row r="901">
      <c r="E901" s="1"/>
      <c r="I901" t="str">
        <f>=VLOOKUP(D901, Справочник_преподавателей!A1:B5, 2, FALSE)</f>
      </c>
      <c r="J901" t="str">
        <f>=VLOOKUP(E901, Справочник_аудиторий!A1:B3, 2, FALSE)</f>
      </c>
    </row>
    <row r="902">
      <c r="E902" s="1"/>
      <c r="I902" t="str">
        <f>=VLOOKUP(D902, Справочник_преподавателей!A1:B5, 2, FALSE)</f>
      </c>
      <c r="J902" t="str">
        <f>=VLOOKUP(E902, Справочник_аудиторий!A1:B3, 2, FALSE)</f>
      </c>
    </row>
    <row r="903">
      <c r="E903" s="1"/>
      <c r="I903" t="str">
        <f>=VLOOKUP(D903, Справочник_преподавателей!A1:B5, 2, FALSE)</f>
      </c>
      <c r="J903" t="str">
        <f>=VLOOKUP(E903, Справочник_аудиторий!A1:B3, 2, FALSE)</f>
      </c>
    </row>
    <row r="904">
      <c r="E904" s="1"/>
      <c r="I904" t="str">
        <f>=VLOOKUP(D904, Справочник_преподавателей!A1:B5, 2, FALSE)</f>
      </c>
      <c r="J904" t="str">
        <f>=VLOOKUP(E904, Справочник_аудиторий!A1:B3, 2, FALSE)</f>
      </c>
    </row>
    <row r="905">
      <c r="E905" s="1"/>
      <c r="I905" t="str">
        <f>=VLOOKUP(D905, Справочник_преподавателей!A1:B5, 2, FALSE)</f>
      </c>
      <c r="J905" t="str">
        <f>=VLOOKUP(E905, Справочник_аудиторий!A1:B3, 2, FALSE)</f>
      </c>
    </row>
    <row r="906">
      <c r="E906" s="1"/>
      <c r="I906" t="str">
        <f>=VLOOKUP(D906, Справочник_преподавателей!A1:B5, 2, FALSE)</f>
      </c>
      <c r="J906" t="str">
        <f>=VLOOKUP(E906, Справочник_аудиторий!A1:B3, 2, FALSE)</f>
      </c>
    </row>
    <row r="907">
      <c r="E907" s="1"/>
      <c r="I907" t="str">
        <f>=VLOOKUP(D907, Справочник_преподавателей!A1:B5, 2, FALSE)</f>
      </c>
      <c r="J907" t="str">
        <f>=VLOOKUP(E907, Справочник_аудиторий!A1:B3, 2, FALSE)</f>
      </c>
    </row>
    <row r="908">
      <c r="E908" s="1"/>
      <c r="I908" t="str">
        <f>=VLOOKUP(D908, Справочник_преподавателей!A1:B5, 2, FALSE)</f>
      </c>
      <c r="J908" t="str">
        <f>=VLOOKUP(E908, Справочник_аудиторий!A1:B3, 2, FALSE)</f>
      </c>
    </row>
    <row r="909">
      <c r="E909" s="1"/>
      <c r="I909" t="str">
        <f>=VLOOKUP(D909, Справочник_преподавателей!A1:B5, 2, FALSE)</f>
      </c>
      <c r="J909" t="str">
        <f>=VLOOKUP(E909, Справочник_аудиторий!A1:B3, 2, FALSE)</f>
      </c>
    </row>
    <row r="910">
      <c r="E910" s="1"/>
      <c r="I910" t="str">
        <f>=VLOOKUP(D910, Справочник_преподавателей!A1:B5, 2, FALSE)</f>
      </c>
      <c r="J910" t="str">
        <f>=VLOOKUP(E910, Справочник_аудиторий!A1:B3, 2, FALSE)</f>
      </c>
    </row>
    <row r="911">
      <c r="E911" s="1"/>
      <c r="I911" t="str">
        <f>=VLOOKUP(D911, Справочник_преподавателей!A1:B5, 2, FALSE)</f>
      </c>
      <c r="J911" t="str">
        <f>=VLOOKUP(E911, Справочник_аудиторий!A1:B3, 2, FALSE)</f>
      </c>
    </row>
    <row r="912">
      <c r="E912" s="1"/>
      <c r="I912" t="str">
        <f>=VLOOKUP(D912, Справочник_преподавателей!A1:B5, 2, FALSE)</f>
      </c>
      <c r="J912" t="str">
        <f>=VLOOKUP(E912, Справочник_аудиторий!A1:B3, 2, FALSE)</f>
      </c>
    </row>
    <row r="913">
      <c r="E913" s="1"/>
      <c r="I913" t="str">
        <f>=VLOOKUP(D913, Справочник_преподавателей!A1:B5, 2, FALSE)</f>
      </c>
      <c r="J913" t="str">
        <f>=VLOOKUP(E913, Справочник_аудиторий!A1:B3, 2, FALSE)</f>
      </c>
    </row>
    <row r="914">
      <c r="E914" s="1"/>
      <c r="I914" t="str">
        <f>=VLOOKUP(D914, Справочник_преподавателей!A1:B5, 2, FALSE)</f>
      </c>
      <c r="J914" t="str">
        <f>=VLOOKUP(E914, Справочник_аудиторий!A1:B3, 2, FALSE)</f>
      </c>
    </row>
    <row r="915">
      <c r="E915" s="1"/>
      <c r="I915" t="str">
        <f>=VLOOKUP(D915, Справочник_преподавателей!A1:B5, 2, FALSE)</f>
      </c>
      <c r="J915" t="str">
        <f>=VLOOKUP(E915, Справочник_аудиторий!A1:B3, 2, FALSE)</f>
      </c>
    </row>
    <row r="916">
      <c r="E916" s="1"/>
      <c r="I916" t="str">
        <f>=VLOOKUP(D916, Справочник_преподавателей!A1:B5, 2, FALSE)</f>
      </c>
      <c r="J916" t="str">
        <f>=VLOOKUP(E916, Справочник_аудиторий!A1:B3, 2, FALSE)</f>
      </c>
    </row>
    <row r="917">
      <c r="E917" s="1"/>
      <c r="I917" t="str">
        <f>=VLOOKUP(D917, Справочник_преподавателей!A1:B5, 2, FALSE)</f>
      </c>
      <c r="J917" t="str">
        <f>=VLOOKUP(E917, Справочник_аудиторий!A1:B3, 2, FALSE)</f>
      </c>
    </row>
    <row r="918">
      <c r="E918" s="1"/>
      <c r="I918" t="str">
        <f>=VLOOKUP(D918, Справочник_преподавателей!A1:B5, 2, FALSE)</f>
      </c>
      <c r="J918" t="str">
        <f>=VLOOKUP(E918, Справочник_аудиторий!A1:B3, 2, FALSE)</f>
      </c>
    </row>
    <row r="919">
      <c r="E919" s="1"/>
      <c r="I919" t="str">
        <f>=VLOOKUP(D919, Справочник_преподавателей!A1:B5, 2, FALSE)</f>
      </c>
      <c r="J919" t="str">
        <f>=VLOOKUP(E919, Справочник_аудиторий!A1:B3, 2, FALSE)</f>
      </c>
    </row>
    <row r="920">
      <c r="E920" s="1"/>
      <c r="I920" t="str">
        <f>=VLOOKUP(D920, Справочник_преподавателей!A1:B5, 2, FALSE)</f>
      </c>
      <c r="J920" t="str">
        <f>=VLOOKUP(E920, Справочник_аудиторий!A1:B3, 2, FALSE)</f>
      </c>
    </row>
    <row r="921">
      <c r="E921" s="1"/>
      <c r="I921" t="str">
        <f>=VLOOKUP(D921, Справочник_преподавателей!A1:B5, 2, FALSE)</f>
      </c>
      <c r="J921" t="str">
        <f>=VLOOKUP(E921, Справочник_аудиторий!A1:B3, 2, FALSE)</f>
      </c>
    </row>
    <row r="922">
      <c r="E922" s="1"/>
      <c r="I922" t="str">
        <f>=VLOOKUP(D922, Справочник_преподавателей!A1:B5, 2, FALSE)</f>
      </c>
      <c r="J922" t="str">
        <f>=VLOOKUP(E922, Справочник_аудиторий!A1:B3, 2, FALSE)</f>
      </c>
    </row>
    <row r="923">
      <c r="E923" s="1"/>
      <c r="I923" t="str">
        <f>=VLOOKUP(D923, Справочник_преподавателей!A1:B5, 2, FALSE)</f>
      </c>
      <c r="J923" t="str">
        <f>=VLOOKUP(E923, Справочник_аудиторий!A1:B3, 2, FALSE)</f>
      </c>
    </row>
    <row r="924">
      <c r="E924" s="1"/>
      <c r="I924" t="str">
        <f>=VLOOKUP(D924, Справочник_преподавателей!A1:B5, 2, FALSE)</f>
      </c>
      <c r="J924" t="str">
        <f>=VLOOKUP(E924, Справочник_аудиторий!A1:B3, 2, FALSE)</f>
      </c>
    </row>
    <row r="925">
      <c r="E925" s="1"/>
      <c r="I925" t="str">
        <f>=VLOOKUP(D925, Справочник_преподавателей!A1:B5, 2, FALSE)</f>
      </c>
      <c r="J925" t="str">
        <f>=VLOOKUP(E925, Справочник_аудиторий!A1:B3, 2, FALSE)</f>
      </c>
    </row>
    <row r="926">
      <c r="E926" s="1"/>
      <c r="I926" t="str">
        <f>=VLOOKUP(D926, Справочник_преподавателей!A1:B5, 2, FALSE)</f>
      </c>
      <c r="J926" t="str">
        <f>=VLOOKUP(E926, Справочник_аудиторий!A1:B3, 2, FALSE)</f>
      </c>
    </row>
    <row r="927">
      <c r="E927" s="1"/>
      <c r="I927" t="str">
        <f>=VLOOKUP(D927, Справочник_преподавателей!A1:B5, 2, FALSE)</f>
      </c>
      <c r="J927" t="str">
        <f>=VLOOKUP(E927, Справочник_аудиторий!A1:B3, 2, FALSE)</f>
      </c>
    </row>
    <row r="928">
      <c r="E928" s="1"/>
      <c r="I928" t="str">
        <f>=VLOOKUP(D928, Справочник_преподавателей!A1:B5, 2, FALSE)</f>
      </c>
      <c r="J928" t="str">
        <f>=VLOOKUP(E928, Справочник_аудиторий!A1:B3, 2, FALSE)</f>
      </c>
    </row>
    <row r="929">
      <c r="E929" s="1"/>
      <c r="I929" t="str">
        <f>=VLOOKUP(D929, Справочник_преподавателей!A1:B5, 2, FALSE)</f>
      </c>
      <c r="J929" t="str">
        <f>=VLOOKUP(E929, Справочник_аудиторий!A1:B3, 2, FALSE)</f>
      </c>
    </row>
    <row r="930">
      <c r="E930" s="1"/>
      <c r="I930" t="str">
        <f>=VLOOKUP(D930, Справочник_преподавателей!A1:B5, 2, FALSE)</f>
      </c>
      <c r="J930" t="str">
        <f>=VLOOKUP(E930, Справочник_аудиторий!A1:B3, 2, FALSE)</f>
      </c>
    </row>
    <row r="931">
      <c r="E931" s="1"/>
      <c r="I931" t="str">
        <f>=VLOOKUP(D931, Справочник_преподавателей!A1:B5, 2, FALSE)</f>
      </c>
      <c r="J931" t="str">
        <f>=VLOOKUP(E931, Справочник_аудиторий!A1:B3, 2, FALSE)</f>
      </c>
    </row>
    <row r="932">
      <c r="E932" s="1"/>
      <c r="I932" t="str">
        <f>=VLOOKUP(D932, Справочник_преподавателей!A1:B5, 2, FALSE)</f>
      </c>
      <c r="J932" t="str">
        <f>=VLOOKUP(E932, Справочник_аудиторий!A1:B3, 2, FALSE)</f>
      </c>
    </row>
    <row r="933">
      <c r="E933" s="1"/>
      <c r="I933" t="str">
        <f>=VLOOKUP(D933, Справочник_преподавателей!A1:B5, 2, FALSE)</f>
      </c>
      <c r="J933" t="str">
        <f>=VLOOKUP(E933, Справочник_аудиторий!A1:B3, 2, FALSE)</f>
      </c>
    </row>
    <row r="934">
      <c r="E934" s="1"/>
      <c r="I934" t="str">
        <f>=VLOOKUP(D934, Справочник_преподавателей!A1:B5, 2, FALSE)</f>
      </c>
      <c r="J934" t="str">
        <f>=VLOOKUP(E934, Справочник_аудиторий!A1:B3, 2, FALSE)</f>
      </c>
    </row>
    <row r="935">
      <c r="E935" s="1"/>
      <c r="I935" t="str">
        <f>=VLOOKUP(D935, Справочник_преподавателей!A1:B5, 2, FALSE)</f>
      </c>
      <c r="J935" t="str">
        <f>=VLOOKUP(E935, Справочник_аудиторий!A1:B3, 2, FALSE)</f>
      </c>
    </row>
    <row r="936">
      <c r="E936" s="1"/>
      <c r="I936" t="str">
        <f>=VLOOKUP(D936, Справочник_преподавателей!A1:B5, 2, FALSE)</f>
      </c>
      <c r="J936" t="str">
        <f>=VLOOKUP(E936, Справочник_аудиторий!A1:B3, 2, FALSE)</f>
      </c>
    </row>
    <row r="937">
      <c r="E937" s="1"/>
      <c r="I937" t="str">
        <f>=VLOOKUP(D937, Справочник_преподавателей!A1:B5, 2, FALSE)</f>
      </c>
      <c r="J937" t="str">
        <f>=VLOOKUP(E937, Справочник_аудиторий!A1:B3, 2, FALSE)</f>
      </c>
    </row>
    <row r="938">
      <c r="E938" s="1"/>
      <c r="I938" t="str">
        <f>=VLOOKUP(D938, Справочник_преподавателей!A1:B5, 2, FALSE)</f>
      </c>
      <c r="J938" t="str">
        <f>=VLOOKUP(E938, Справочник_аудиторий!A1:B3, 2, FALSE)</f>
      </c>
    </row>
    <row r="939">
      <c r="E939" s="1"/>
      <c r="I939" t="str">
        <f>=VLOOKUP(D939, Справочник_преподавателей!A1:B5, 2, FALSE)</f>
      </c>
      <c r="J939" t="str">
        <f>=VLOOKUP(E939, Справочник_аудиторий!A1:B3, 2, FALSE)</f>
      </c>
    </row>
    <row r="940">
      <c r="E940" s="1"/>
      <c r="I940" t="str">
        <f>=VLOOKUP(D940, Справочник_преподавателей!A1:B5, 2, FALSE)</f>
      </c>
      <c r="J940" t="str">
        <f>=VLOOKUP(E940, Справочник_аудиторий!A1:B3, 2, FALSE)</f>
      </c>
    </row>
    <row r="941">
      <c r="E941" s="1"/>
      <c r="I941" t="str">
        <f>=VLOOKUP(D941, Справочник_преподавателей!A1:B5, 2, FALSE)</f>
      </c>
      <c r="J941" t="str">
        <f>=VLOOKUP(E941, Справочник_аудиторий!A1:B3, 2, FALSE)</f>
      </c>
    </row>
    <row r="942">
      <c r="E942" s="1"/>
      <c r="I942" t="str">
        <f>=VLOOKUP(D942, Справочник_преподавателей!A1:B5, 2, FALSE)</f>
      </c>
      <c r="J942" t="str">
        <f>=VLOOKUP(E942, Справочник_аудиторий!A1:B3, 2, FALSE)</f>
      </c>
    </row>
    <row r="943">
      <c r="E943" s="1"/>
      <c r="I943" t="str">
        <f>=VLOOKUP(D943, Справочник_преподавателей!A1:B5, 2, FALSE)</f>
      </c>
      <c r="J943" t="str">
        <f>=VLOOKUP(E943, Справочник_аудиторий!A1:B3, 2, FALSE)</f>
      </c>
    </row>
    <row r="944">
      <c r="E944" s="1"/>
      <c r="I944" t="str">
        <f>=VLOOKUP(D944, Справочник_преподавателей!A1:B5, 2, FALSE)</f>
      </c>
      <c r="J944" t="str">
        <f>=VLOOKUP(E944, Справочник_аудиторий!A1:B3, 2, FALSE)</f>
      </c>
    </row>
    <row r="945">
      <c r="E945" s="1"/>
      <c r="I945" t="str">
        <f>=VLOOKUP(D945, Справочник_преподавателей!A1:B5, 2, FALSE)</f>
      </c>
      <c r="J945" t="str">
        <f>=VLOOKUP(E945, Справочник_аудиторий!A1:B3, 2, FALSE)</f>
      </c>
    </row>
    <row r="946">
      <c r="E946" s="1"/>
      <c r="I946" t="str">
        <f>=VLOOKUP(D946, Справочник_преподавателей!A1:B5, 2, FALSE)</f>
      </c>
      <c r="J946" t="str">
        <f>=VLOOKUP(E946, Справочник_аудиторий!A1:B3, 2, FALSE)</f>
      </c>
    </row>
    <row r="947">
      <c r="E947" s="1"/>
      <c r="I947" t="str">
        <f>=VLOOKUP(D947, Справочник_преподавателей!A1:B5, 2, FALSE)</f>
      </c>
      <c r="J947" t="str">
        <f>=VLOOKUP(E947, Справочник_аудиторий!A1:B3, 2, FALSE)</f>
      </c>
    </row>
    <row r="948">
      <c r="E948" s="1"/>
      <c r="I948" t="str">
        <f>=VLOOKUP(D948, Справочник_преподавателей!A1:B5, 2, FALSE)</f>
      </c>
      <c r="J948" t="str">
        <f>=VLOOKUP(E948, Справочник_аудиторий!A1:B3, 2, FALSE)</f>
      </c>
    </row>
    <row r="949">
      <c r="E949" s="1"/>
      <c r="I949" t="str">
        <f>=VLOOKUP(D949, Справочник_преподавателей!A1:B5, 2, FALSE)</f>
      </c>
      <c r="J949" t="str">
        <f>=VLOOKUP(E949, Справочник_аудиторий!A1:B3, 2, FALSE)</f>
      </c>
    </row>
    <row r="950">
      <c r="E950" s="1"/>
      <c r="I950" t="str">
        <f>=VLOOKUP(D950, Справочник_преподавателей!A1:B5, 2, FALSE)</f>
      </c>
      <c r="J950" t="str">
        <f>=VLOOKUP(E950, Справочник_аудиторий!A1:B3, 2, FALSE)</f>
      </c>
    </row>
    <row r="951">
      <c r="E951" s="1"/>
      <c r="I951" t="str">
        <f>=VLOOKUP(D951, Справочник_преподавателей!A1:B5, 2, FALSE)</f>
      </c>
      <c r="J951" t="str">
        <f>=VLOOKUP(E951, Справочник_аудиторий!A1:B3, 2, FALSE)</f>
      </c>
    </row>
    <row r="952">
      <c r="E952" s="1"/>
      <c r="I952" t="str">
        <f>=VLOOKUP(D952, Справочник_преподавателей!A1:B5, 2, FALSE)</f>
      </c>
      <c r="J952" t="str">
        <f>=VLOOKUP(E952, Справочник_аудиторий!A1:B3, 2, FALSE)</f>
      </c>
    </row>
    <row r="953">
      <c r="E953" s="1"/>
      <c r="I953" t="str">
        <f>=VLOOKUP(D953, Справочник_преподавателей!A1:B5, 2, FALSE)</f>
      </c>
      <c r="J953" t="str">
        <f>=VLOOKUP(E953, Справочник_аудиторий!A1:B3, 2, FALSE)</f>
      </c>
    </row>
    <row r="954">
      <c r="E954" s="1"/>
      <c r="I954" t="str">
        <f>=VLOOKUP(D954, Справочник_преподавателей!A1:B5, 2, FALSE)</f>
      </c>
      <c r="J954" t="str">
        <f>=VLOOKUP(E954, Справочник_аудиторий!A1:B3, 2, FALSE)</f>
      </c>
    </row>
    <row r="955">
      <c r="E955" s="1"/>
      <c r="I955" t="str">
        <f>=VLOOKUP(D955, Справочник_преподавателей!A1:B5, 2, FALSE)</f>
      </c>
      <c r="J955" t="str">
        <f>=VLOOKUP(E955, Справочник_аудиторий!A1:B3, 2, FALSE)</f>
      </c>
    </row>
    <row r="956">
      <c r="E956" s="1"/>
      <c r="I956" t="str">
        <f>=VLOOKUP(D956, Справочник_преподавателей!A1:B5, 2, FALSE)</f>
      </c>
      <c r="J956" t="str">
        <f>=VLOOKUP(E956, Справочник_аудиторий!A1:B3, 2, FALSE)</f>
      </c>
    </row>
    <row r="957">
      <c r="E957" s="1"/>
      <c r="I957" t="str">
        <f>=VLOOKUP(D957, Справочник_преподавателей!A1:B5, 2, FALSE)</f>
      </c>
      <c r="J957" t="str">
        <f>=VLOOKUP(E957, Справочник_аудиторий!A1:B3, 2, FALSE)</f>
      </c>
    </row>
    <row r="958">
      <c r="E958" s="1"/>
      <c r="I958" t="str">
        <f>=VLOOKUP(D958, Справочник_преподавателей!A1:B5, 2, FALSE)</f>
      </c>
      <c r="J958" t="str">
        <f>=VLOOKUP(E958, Справочник_аудиторий!A1:B3, 2, FALSE)</f>
      </c>
    </row>
    <row r="959">
      <c r="E959" s="1"/>
      <c r="I959" t="str">
        <f>=VLOOKUP(D959, Справочник_преподавателей!A1:B5, 2, FALSE)</f>
      </c>
      <c r="J959" t="str">
        <f>=VLOOKUP(E959, Справочник_аудиторий!A1:B3, 2, FALSE)</f>
      </c>
    </row>
    <row r="960">
      <c r="E960" s="1"/>
      <c r="I960" t="str">
        <f>=VLOOKUP(D960, Справочник_преподавателей!A1:B5, 2, FALSE)</f>
      </c>
      <c r="J960" t="str">
        <f>=VLOOKUP(E960, Справочник_аудиторий!A1:B3, 2, FALSE)</f>
      </c>
    </row>
    <row r="961">
      <c r="E961" s="1"/>
      <c r="I961" t="str">
        <f>=VLOOKUP(D961, Справочник_преподавателей!A1:B5, 2, FALSE)</f>
      </c>
      <c r="J961" t="str">
        <f>=VLOOKUP(E961, Справочник_аудиторий!A1:B3, 2, FALSE)</f>
      </c>
    </row>
    <row r="962">
      <c r="E962" s="1"/>
      <c r="I962" t="str">
        <f>=VLOOKUP(D962, Справочник_преподавателей!A1:B5, 2, FALSE)</f>
      </c>
      <c r="J962" t="str">
        <f>=VLOOKUP(E962, Справочник_аудиторий!A1:B3, 2, FALSE)</f>
      </c>
    </row>
    <row r="963">
      <c r="E963" s="1"/>
      <c r="I963" t="str">
        <f>=VLOOKUP(D963, Справочник_преподавателей!A1:B5, 2, FALSE)</f>
      </c>
      <c r="J963" t="str">
        <f>=VLOOKUP(E963, Справочник_аудиторий!A1:B3, 2, FALSE)</f>
      </c>
    </row>
    <row r="964">
      <c r="E964" s="1"/>
      <c r="I964" t="str">
        <f>=VLOOKUP(D964, Справочник_преподавателей!A1:B5, 2, FALSE)</f>
      </c>
      <c r="J964" t="str">
        <f>=VLOOKUP(E964, Справочник_аудиторий!A1:B3, 2, FALSE)</f>
      </c>
    </row>
    <row r="965">
      <c r="E965" s="1"/>
      <c r="I965" t="str">
        <f>=VLOOKUP(D965, Справочник_преподавателей!A1:B5, 2, FALSE)</f>
      </c>
      <c r="J965" t="str">
        <f>=VLOOKUP(E965, Справочник_аудиторий!A1:B3, 2, FALSE)</f>
      </c>
    </row>
    <row r="966">
      <c r="E966" s="1"/>
      <c r="I966" t="str">
        <f>=VLOOKUP(D966, Справочник_преподавателей!A1:B5, 2, FALSE)</f>
      </c>
      <c r="J966" t="str">
        <f>=VLOOKUP(E966, Справочник_аудиторий!A1:B3, 2, FALSE)</f>
      </c>
    </row>
    <row r="967">
      <c r="E967" s="1"/>
      <c r="I967" t="str">
        <f>=VLOOKUP(D967, Справочник_преподавателей!A1:B5, 2, FALSE)</f>
      </c>
      <c r="J967" t="str">
        <f>=VLOOKUP(E967, Справочник_аудиторий!A1:B3, 2, FALSE)</f>
      </c>
    </row>
    <row r="968">
      <c r="E968" s="1"/>
      <c r="I968" t="str">
        <f>=VLOOKUP(D968, Справочник_преподавателей!A1:B5, 2, FALSE)</f>
      </c>
      <c r="J968" t="str">
        <f>=VLOOKUP(E968, Справочник_аудиторий!A1:B3, 2, FALSE)</f>
      </c>
    </row>
    <row r="969">
      <c r="E969" s="1"/>
      <c r="I969" t="str">
        <f>=VLOOKUP(D969, Справочник_преподавателей!A1:B5, 2, FALSE)</f>
      </c>
      <c r="J969" t="str">
        <f>=VLOOKUP(E969, Справочник_аудиторий!A1:B3, 2, FALSE)</f>
      </c>
    </row>
    <row r="970">
      <c r="E970" s="1"/>
      <c r="I970" t="str">
        <f>=VLOOKUP(D970, Справочник_преподавателей!A1:B5, 2, FALSE)</f>
      </c>
      <c r="J970" t="str">
        <f>=VLOOKUP(E970, Справочник_аудиторий!A1:B3, 2, FALSE)</f>
      </c>
    </row>
    <row r="971">
      <c r="E971" s="1"/>
      <c r="I971" t="str">
        <f>=VLOOKUP(D971, Справочник_преподавателей!A1:B5, 2, FALSE)</f>
      </c>
      <c r="J971" t="str">
        <f>=VLOOKUP(E971, Справочник_аудиторий!A1:B3, 2, FALSE)</f>
      </c>
    </row>
    <row r="972">
      <c r="E972" s="1"/>
      <c r="I972" t="str">
        <f>=VLOOKUP(D972, Справочник_преподавателей!A1:B5, 2, FALSE)</f>
      </c>
      <c r="J972" t="str">
        <f>=VLOOKUP(E972, Справочник_аудиторий!A1:B3, 2, FALSE)</f>
      </c>
    </row>
    <row r="973">
      <c r="E973" s="1"/>
      <c r="I973" t="str">
        <f>=VLOOKUP(D973, Справочник_преподавателей!A1:B5, 2, FALSE)</f>
      </c>
      <c r="J973" t="str">
        <f>=VLOOKUP(E973, Справочник_аудиторий!A1:B3, 2, FALSE)</f>
      </c>
    </row>
    <row r="974">
      <c r="E974" s="1"/>
      <c r="I974" t="str">
        <f>=VLOOKUP(D974, Справочник_преподавателей!A1:B5, 2, FALSE)</f>
      </c>
      <c r="J974" t="str">
        <f>=VLOOKUP(E974, Справочник_аудиторий!A1:B3, 2, FALSE)</f>
      </c>
    </row>
    <row r="975">
      <c r="E975" s="1"/>
      <c r="I975" t="str">
        <f>=VLOOKUP(D975, Справочник_преподавателей!A1:B5, 2, FALSE)</f>
      </c>
      <c r="J975" t="str">
        <f>=VLOOKUP(E975, Справочник_аудиторий!A1:B3, 2, FALSE)</f>
      </c>
    </row>
    <row r="976">
      <c r="E976" s="1"/>
      <c r="I976" t="str">
        <f>=VLOOKUP(D976, Справочник_преподавателей!A1:B5, 2, FALSE)</f>
      </c>
      <c r="J976" t="str">
        <f>=VLOOKUP(E976, Справочник_аудиторий!A1:B3, 2, FALSE)</f>
      </c>
    </row>
    <row r="977">
      <c r="E977" s="1"/>
      <c r="I977" t="str">
        <f>=VLOOKUP(D977, Справочник_преподавателей!A1:B5, 2, FALSE)</f>
      </c>
      <c r="J977" t="str">
        <f>=VLOOKUP(E977, Справочник_аудиторий!A1:B3, 2, FALSE)</f>
      </c>
    </row>
    <row r="978">
      <c r="E978" s="1"/>
      <c r="I978" t="str">
        <f>=VLOOKUP(D978, Справочник_преподавателей!A1:B5, 2, FALSE)</f>
      </c>
      <c r="J978" t="str">
        <f>=VLOOKUP(E978, Справочник_аудиторий!A1:B3, 2, FALSE)</f>
      </c>
    </row>
    <row r="979">
      <c r="E979" s="1"/>
      <c r="I979" t="str">
        <f>=VLOOKUP(D979, Справочник_преподавателей!A1:B5, 2, FALSE)</f>
      </c>
      <c r="J979" t="str">
        <f>=VLOOKUP(E979, Справочник_аудиторий!A1:B3, 2, FALSE)</f>
      </c>
    </row>
    <row r="980">
      <c r="E980" s="1"/>
      <c r="I980" t="str">
        <f>=VLOOKUP(D980, Справочник_преподавателей!A1:B5, 2, FALSE)</f>
      </c>
      <c r="J980" t="str">
        <f>=VLOOKUP(E980, Справочник_аудиторий!A1:B3, 2, FALSE)</f>
      </c>
    </row>
    <row r="981">
      <c r="E981" s="1"/>
      <c r="I981" t="str">
        <f>=VLOOKUP(D981, Справочник_преподавателей!A1:B5, 2, FALSE)</f>
      </c>
      <c r="J981" t="str">
        <f>=VLOOKUP(E981, Справочник_аудиторий!A1:B3, 2, FALSE)</f>
      </c>
    </row>
    <row r="982">
      <c r="E982" s="1"/>
      <c r="I982" t="str">
        <f>=VLOOKUP(D982, Справочник_преподавателей!A1:B5, 2, FALSE)</f>
      </c>
      <c r="J982" t="str">
        <f>=VLOOKUP(E982, Справочник_аудиторий!A1:B3, 2, FALSE)</f>
      </c>
    </row>
    <row r="983">
      <c r="E983" s="1"/>
      <c r="I983" t="str">
        <f>=VLOOKUP(D983, Справочник_преподавателей!A1:B5, 2, FALSE)</f>
      </c>
      <c r="J983" t="str">
        <f>=VLOOKUP(E983, Справочник_аудиторий!A1:B3, 2, FALSE)</f>
      </c>
    </row>
    <row r="984">
      <c r="E984" s="1"/>
      <c r="I984" t="str">
        <f>=VLOOKUP(D984, Справочник_преподавателей!A1:B5, 2, FALSE)</f>
      </c>
      <c r="J984" t="str">
        <f>=VLOOKUP(E984, Справочник_аудиторий!A1:B3, 2, FALSE)</f>
      </c>
    </row>
    <row r="985">
      <c r="E985" s="1"/>
      <c r="I985" t="str">
        <f>=VLOOKUP(D985, Справочник_преподавателей!A1:B5, 2, FALSE)</f>
      </c>
      <c r="J985" t="str">
        <f>=VLOOKUP(E985, Справочник_аудиторий!A1:B3, 2, FALSE)</f>
      </c>
    </row>
    <row r="986">
      <c r="E986" s="1"/>
      <c r="I986" t="str">
        <f>=VLOOKUP(D986, Справочник_преподавателей!A1:B5, 2, FALSE)</f>
      </c>
      <c r="J986" t="str">
        <f>=VLOOKUP(E986, Справочник_аудиторий!A1:B3, 2, FALSE)</f>
      </c>
    </row>
    <row r="987">
      <c r="E987" s="1"/>
      <c r="I987" t="str">
        <f>=VLOOKUP(D987, Справочник_преподавателей!A1:B5, 2, FALSE)</f>
      </c>
      <c r="J987" t="str">
        <f>=VLOOKUP(E987, Справочник_аудиторий!A1:B3, 2, FALSE)</f>
      </c>
    </row>
    <row r="988">
      <c r="E988" s="1"/>
      <c r="I988" t="str">
        <f>=VLOOKUP(D988, Справочник_преподавателей!A1:B5, 2, FALSE)</f>
      </c>
      <c r="J988" t="str">
        <f>=VLOOKUP(E988, Справочник_аудиторий!A1:B3, 2, FALSE)</f>
      </c>
    </row>
    <row r="989">
      <c r="E989" s="1"/>
      <c r="I989" t="str">
        <f>=VLOOKUP(D989, Справочник_преподавателей!A1:B5, 2, FALSE)</f>
      </c>
      <c r="J989" t="str">
        <f>=VLOOKUP(E989, Справочник_аудиторий!A1:B3, 2, FALSE)</f>
      </c>
    </row>
    <row r="990">
      <c r="E990" s="1"/>
      <c r="I990" t="str">
        <f>=VLOOKUP(D990, Справочник_преподавателей!A1:B5, 2, FALSE)</f>
      </c>
      <c r="J990" t="str">
        <f>=VLOOKUP(E990, Справочник_аудиторий!A1:B3, 2, FALSE)</f>
      </c>
    </row>
    <row r="991">
      <c r="E991" s="1"/>
      <c r="I991" t="str">
        <f>=VLOOKUP(D991, Справочник_преподавателей!A1:B5, 2, FALSE)</f>
      </c>
      <c r="J991" t="str">
        <f>=VLOOKUP(E991, Справочник_аудиторий!A1:B3, 2, FALSE)</f>
      </c>
    </row>
    <row r="992">
      <c r="E992" s="1"/>
      <c r="I992" t="str">
        <f>=VLOOKUP(D992, Справочник_преподавателей!A1:B5, 2, FALSE)</f>
      </c>
      <c r="J992" t="str">
        <f>=VLOOKUP(E992, Справочник_аудиторий!A1:B3, 2, FALSE)</f>
      </c>
    </row>
    <row r="993">
      <c r="E993" s="1"/>
      <c r="I993" t="str">
        <f>=VLOOKUP(D993, Справочник_преподавателей!A1:B5, 2, FALSE)</f>
      </c>
      <c r="J993" t="str">
        <f>=VLOOKUP(E993, Справочник_аудиторий!A1:B3, 2, FALSE)</f>
      </c>
    </row>
    <row r="994">
      <c r="E994" s="1"/>
      <c r="I994" t="str">
        <f>=VLOOKUP(D994, Справочник_преподавателей!A1:B5, 2, FALSE)</f>
      </c>
      <c r="J994" t="str">
        <f>=VLOOKUP(E994, Справочник_аудиторий!A1:B3, 2, FALSE)</f>
      </c>
    </row>
    <row r="995">
      <c r="E995" s="1"/>
      <c r="I995" t="str">
        <f>=VLOOKUP(D995, Справочник_преподавателей!A1:B5, 2, FALSE)</f>
      </c>
      <c r="J995" t="str">
        <f>=VLOOKUP(E995, Справочник_аудиторий!A1:B3, 2, FALSE)</f>
      </c>
    </row>
    <row r="996">
      <c r="E996" s="1"/>
      <c r="I996" t="str">
        <f>=VLOOKUP(D996, Справочник_преподавателей!A1:B5, 2, FALSE)</f>
      </c>
      <c r="J996" t="str">
        <f>=VLOOKUP(E996, Справочник_аудиторий!A1:B3, 2, FALSE)</f>
      </c>
    </row>
    <row r="997">
      <c r="E997" s="1"/>
      <c r="I997" t="str">
        <f>=VLOOKUP(D997, Справочник_преподавателей!A1:B5, 2, FALSE)</f>
      </c>
      <c r="J997" t="str">
        <f>=VLOOKUP(E997, Справочник_аудиторий!A1:B3, 2, FALSE)</f>
      </c>
    </row>
    <row r="998">
      <c r="E998" s="1"/>
      <c r="I998" t="str">
        <f>=VLOOKUP(D998, Справочник_преподавателей!A1:B5, 2, FALSE)</f>
      </c>
      <c r="J998" t="str">
        <f>=VLOOKUP(E998, Справочник_аудиторий!A1:B3, 2, FALSE)</f>
      </c>
    </row>
    <row r="999">
      <c r="E999" s="1"/>
      <c r="I999" t="str">
        <f>=VLOOKUP(D999, Справочник_преподавателей!A1:B5, 2, FALSE)</f>
      </c>
      <c r="J999" t="str">
        <f>=VLOOKUP(E999, Справочник_аудиторий!A1:B3, 2, FALSE)</f>
      </c>
    </row>
    <row r="1000">
      <c r="E1000" s="1"/>
      <c r="I1000" t="str">
        <f>=VLOOKUP(D1000, Справочник_преподавателей!A1:B5, 2, FALSE)</f>
      </c>
      <c r="J1000" t="str">
        <f>=VLOOKUP(E1000, Справочник_аудиторий!A1:B3, 2, FALSE)</f>
      </c>
    </row>
    <row r="1001">
      <c r="E1001" s="1"/>
      <c r="I1001" t="str">
        <f>=VLOOKUP(D1001, Справочник_преподавателей!A1:B5, 2, FALSE)</f>
      </c>
      <c r="J1001" t="str">
        <f>=VLOOKUP(E1001, Справочник_аудиторий!A1:B3, 2, FALSE)</f>
      </c>
    </row>
    <row r="1002">
      <c r="E1002" s="1"/>
      <c r="I1002" t="str">
        <f>=VLOOKUP(D1002, Справочник_преподавателей!A1:B5, 2, FALSE)</f>
      </c>
      <c r="J1002" t="str">
        <f>=VLOOKUP(E1002, Справочник_аудиторий!A1:B3, 2, FALSE)</f>
      </c>
    </row>
    <row r="1003">
      <c r="E1003" s="1"/>
      <c r="I1003" t="str">
        <f>=VLOOKUP(D1003, Справочник_преподавателей!A1:B5, 2, FALSE)</f>
      </c>
      <c r="J1003" t="str">
        <f>=VLOOKUP(E1003, Справочник_аудиторий!A1:B3, 2, FALSE)</f>
      </c>
    </row>
    <row r="1004">
      <c r="E1004" s="1"/>
      <c r="I1004" t="str">
        <f>=VLOOKUP(D1004, Справочник_преподавателей!A1:B5, 2, FALSE)</f>
      </c>
      <c r="J1004" t="str">
        <f>=VLOOKUP(E1004, Справочник_аудиторий!A1:B3, 2, FALSE)</f>
      </c>
    </row>
    <row r="1005">
      <c r="E1005" s="1"/>
      <c r="I1005" t="str">
        <f>=VLOOKUP(D1005, Справочник_преподавателей!A1:B5, 2, FALSE)</f>
      </c>
      <c r="J1005" t="str">
        <f>=VLOOKUP(E1005, Справочник_аудиторий!A1:B3, 2, FALSE)</f>
      </c>
    </row>
    <row r="1006">
      <c r="E1006" s="1"/>
      <c r="I1006" t="str">
        <f>=VLOOKUP(D1006, Справочник_преподавателей!A1:B5, 2, FALSE)</f>
      </c>
      <c r="J1006" t="str">
        <f>=VLOOKUP(E1006, Справочник_аудиторий!A1:B3, 2, FALSE)</f>
      </c>
    </row>
    <row r="1007">
      <c r="E1007" s="1"/>
      <c r="I1007" t="str">
        <f>=VLOOKUP(D1007, Справочник_преподавателей!A1:B5, 2, FALSE)</f>
      </c>
      <c r="J1007" t="str">
        <f>=VLOOKUP(E1007, Справочник_аудиторий!A1:B3, 2, FALSE)</f>
      </c>
    </row>
    <row r="1008">
      <c r="E1008" s="1"/>
      <c r="I1008" t="str">
        <f>=VLOOKUP(D1008, Справочник_преподавателей!A1:B5, 2, FALSE)</f>
      </c>
      <c r="J1008" t="str">
        <f>=VLOOKUP(E1008, Справочник_аудиторий!A1:B3, 2, FALSE)</f>
      </c>
    </row>
    <row r="1009">
      <c r="E1009" s="1"/>
      <c r="I1009" t="str">
        <f>=VLOOKUP(D1009, Справочник_преподавателей!A1:B5, 2, FALSE)</f>
      </c>
      <c r="J1009" t="str">
        <f>=VLOOKUP(E1009, Справочник_аудиторий!A1:B3, 2, FALSE)</f>
      </c>
    </row>
    <row r="1010">
      <c r="E1010" s="1"/>
      <c r="I1010" t="str">
        <f>=VLOOKUP(D1010, Справочник_преподавателей!A1:B5, 2, FALSE)</f>
      </c>
      <c r="J1010" t="str">
        <f>=VLOOKUP(E1010, Справочник_аудиторий!A1:B3, 2, FALSE)</f>
      </c>
    </row>
    <row r="1011">
      <c r="E1011" s="1"/>
      <c r="I1011" t="str">
        <f>=VLOOKUP(D1011, Справочник_преподавателей!A1:B5, 2, FALSE)</f>
      </c>
      <c r="J1011" t="str">
        <f>=VLOOKUP(E1011, Справочник_аудиторий!A1:B3, 2, FALSE)</f>
      </c>
    </row>
    <row r="1012">
      <c r="E1012" s="1"/>
      <c r="I1012" t="str">
        <f>=VLOOKUP(D1012, Справочник_преподавателей!A1:B5, 2, FALSE)</f>
      </c>
      <c r="J1012" t="str">
        <f>=VLOOKUP(E1012, Справочник_аудиторий!A1:B3, 2, FALSE)</f>
      </c>
    </row>
    <row r="1013">
      <c r="E1013" s="1"/>
      <c r="I1013" t="str">
        <f>=VLOOKUP(D1013, Справочник_преподавателей!A1:B5, 2, FALSE)</f>
      </c>
      <c r="J1013" t="str">
        <f>=VLOOKUP(E1013, Справочник_аудиторий!A1:B3, 2, FALSE)</f>
      </c>
    </row>
    <row r="1014">
      <c r="E1014" s="1"/>
      <c r="I1014" t="str">
        <f>=VLOOKUP(D1014, Справочник_преподавателей!A1:B5, 2, FALSE)</f>
      </c>
      <c r="J1014" t="str">
        <f>=VLOOKUP(E1014, Справочник_аудиторий!A1:B3, 2, FALSE)</f>
      </c>
    </row>
    <row r="1015">
      <c r="E1015" s="1"/>
      <c r="I1015" t="str">
        <f>=VLOOKUP(D1015, Справочник_преподавателей!A1:B5, 2, FALSE)</f>
      </c>
      <c r="J1015" t="str">
        <f>=VLOOKUP(E1015, Справочник_аудиторий!A1:B3, 2, FALSE)</f>
      </c>
    </row>
    <row r="1016">
      <c r="E1016" s="1"/>
      <c r="I1016" t="str">
        <f>=VLOOKUP(D1016, Справочник_преподавателей!A1:B5, 2, FALSE)</f>
      </c>
      <c r="J1016" t="str">
        <f>=VLOOKUP(E1016, Справочник_аудиторий!A1:B3, 2, FALSE)</f>
      </c>
    </row>
    <row r="1017">
      <c r="E1017" s="1"/>
      <c r="I1017" t="str">
        <f>=VLOOKUP(D1017, Справочник_преподавателей!A1:B5, 2, FALSE)</f>
      </c>
      <c r="J1017" t="str">
        <f>=VLOOKUP(E1017, Справочник_аудиторий!A1:B3, 2, FALSE)</f>
      </c>
    </row>
    <row r="1018">
      <c r="E1018" s="1"/>
      <c r="I1018" t="str">
        <f>=VLOOKUP(D1018, Справочник_преподавателей!A1:B5, 2, FALSE)</f>
      </c>
      <c r="J1018" t="str">
        <f>=VLOOKUP(E1018, Справочник_аудиторий!A1:B3, 2, FALSE)</f>
      </c>
    </row>
    <row r="1019">
      <c r="E1019" s="1"/>
      <c r="I1019" t="str">
        <f>=VLOOKUP(D1019, Справочник_преподавателей!A1:B5, 2, FALSE)</f>
      </c>
      <c r="J1019" t="str">
        <f>=VLOOKUP(E1019, Справочник_аудиторий!A1:B3, 2, FALSE)</f>
      </c>
    </row>
    <row r="1020">
      <c r="E1020" s="1"/>
      <c r="I1020" t="str">
        <f>=VLOOKUP(D1020, Справочник_преподавателей!A1:B5, 2, FALSE)</f>
      </c>
      <c r="J1020" t="str">
        <f>=VLOOKUP(E1020, Справочник_аудиторий!A1:B3, 2, FALSE)</f>
      </c>
    </row>
    <row r="1021">
      <c r="E1021" s="1"/>
      <c r="I1021" t="str">
        <f>=VLOOKUP(D1021, Справочник_преподавателей!A1:B5, 2, FALSE)</f>
      </c>
      <c r="J1021" t="str">
        <f>=VLOOKUP(E1021, Справочник_аудиторий!A1:B3, 2, FALSE)</f>
      </c>
    </row>
    <row r="1022">
      <c r="E1022" s="1"/>
      <c r="I1022" t="str">
        <f>=VLOOKUP(D1022, Справочник_преподавателей!A1:B5, 2, FALSE)</f>
      </c>
      <c r="J1022" t="str">
        <f>=VLOOKUP(E1022, Справочник_аудиторий!A1:B3, 2, FALSE)</f>
      </c>
    </row>
    <row r="1023">
      <c r="E1023" s="1"/>
      <c r="I1023" t="str">
        <f>=VLOOKUP(D1023, Справочник_преподавателей!A1:B5, 2, FALSE)</f>
      </c>
      <c r="J1023" t="str">
        <f>=VLOOKUP(E1023, Справочник_аудиторий!A1:B3, 2, FALSE)</f>
      </c>
    </row>
    <row r="1024">
      <c r="E1024" s="1"/>
      <c r="I1024" t="str">
        <f>=VLOOKUP(D1024, Справочник_преподавателей!A1:B5, 2, FALSE)</f>
      </c>
      <c r="J1024" t="str">
        <f>=VLOOKUP(E1024, Справочник_аудиторий!A1:B3, 2, FALSE)</f>
      </c>
    </row>
    <row r="1025">
      <c r="E1025" s="1"/>
      <c r="I1025" t="str">
        <f>=VLOOKUP(D1025, Справочник_преподавателей!A1:B5, 2, FALSE)</f>
      </c>
      <c r="J1025" t="str">
        <f>=VLOOKUP(E1025, Справочник_аудиторий!A1:B3, 2, FALSE)</f>
      </c>
    </row>
    <row r="1026">
      <c r="E1026" s="1"/>
      <c r="I1026" t="str">
        <f>=VLOOKUP(D1026, Справочник_преподавателей!A1:B5, 2, FALSE)</f>
      </c>
      <c r="J1026" t="str">
        <f>=VLOOKUP(E1026, Справочник_аудиторий!A1:B3, 2, FALSE)</f>
      </c>
    </row>
    <row r="1027">
      <c r="E1027" s="1"/>
      <c r="I1027" t="str">
        <f>=VLOOKUP(D1027, Справочник_преподавателей!A1:B5, 2, FALSE)</f>
      </c>
      <c r="J1027" t="str">
        <f>=VLOOKUP(E1027, Справочник_аудиторий!A1:B3, 2, FALSE)</f>
      </c>
    </row>
    <row r="1028">
      <c r="E1028" s="1"/>
      <c r="I1028" t="str">
        <f>=VLOOKUP(D1028, Справочник_преподавателей!A1:B5, 2, FALSE)</f>
      </c>
      <c r="J1028" t="str">
        <f>=VLOOKUP(E1028, Справочник_аудиторий!A1:B3, 2, FALSE)</f>
      </c>
    </row>
    <row r="1029">
      <c r="E1029" s="1"/>
      <c r="I1029" t="str">
        <f>=VLOOKUP(D1029, Справочник_преподавателей!A1:B5, 2, FALSE)</f>
      </c>
      <c r="J1029" t="str">
        <f>=VLOOKUP(E1029, Справочник_аудиторий!A1:B3, 2, FALSE)</f>
      </c>
    </row>
    <row r="1030">
      <c r="E1030" s="1"/>
      <c r="I1030" t="str">
        <f>=VLOOKUP(D1030, Справочник_преподавателей!A1:B5, 2, FALSE)</f>
      </c>
      <c r="J1030" t="str">
        <f>=VLOOKUP(E1030, Справочник_аудиторий!A1:B3, 2, FALSE)</f>
      </c>
    </row>
    <row r="1031">
      <c r="E1031" s="1"/>
      <c r="I1031" t="str">
        <f>=VLOOKUP(D1031, Справочник_преподавателей!A1:B5, 2, FALSE)</f>
      </c>
      <c r="J1031" t="str">
        <f>=VLOOKUP(E1031, Справочник_аудиторий!A1:B3, 2, FALSE)</f>
      </c>
    </row>
    <row r="1032">
      <c r="E1032" s="1"/>
      <c r="I1032" t="str">
        <f>=VLOOKUP(D1032, Справочник_преподавателей!A1:B5, 2, FALSE)</f>
      </c>
      <c r="J1032" t="str">
        <f>=VLOOKUP(E1032, Справочник_аудиторий!A1:B3, 2, FALSE)</f>
      </c>
    </row>
    <row r="1033">
      <c r="E1033" s="1"/>
      <c r="I1033" t="str">
        <f>=VLOOKUP(D1033, Справочник_преподавателей!A1:B5, 2, FALSE)</f>
      </c>
      <c r="J1033" t="str">
        <f>=VLOOKUP(E1033, Справочник_аудиторий!A1:B3, 2, FALSE)</f>
      </c>
    </row>
    <row r="1034">
      <c r="E1034" s="1"/>
      <c r="I1034" t="str">
        <f>=VLOOKUP(D1034, Справочник_преподавателей!A1:B5, 2, FALSE)</f>
      </c>
      <c r="J1034" t="str">
        <f>=VLOOKUP(E1034, Справочник_аудиторий!A1:B3, 2, FALSE)</f>
      </c>
    </row>
    <row r="1035">
      <c r="E1035" s="1"/>
      <c r="I1035" t="str">
        <f>=VLOOKUP(D1035, Справочник_преподавателей!A1:B5, 2, FALSE)</f>
      </c>
      <c r="J1035" t="str">
        <f>=VLOOKUP(E1035, Справочник_аудиторий!A1:B3, 2, FALSE)</f>
      </c>
    </row>
    <row r="1036">
      <c r="E1036" s="1"/>
      <c r="I1036" t="str">
        <f>=VLOOKUP(D1036, Справочник_преподавателей!A1:B5, 2, FALSE)</f>
      </c>
      <c r="J1036" t="str">
        <f>=VLOOKUP(E1036, Справочник_аудиторий!A1:B3, 2, FALSE)</f>
      </c>
    </row>
    <row r="1037">
      <c r="E1037" s="1"/>
      <c r="I1037" t="str">
        <f>=VLOOKUP(D1037, Справочник_преподавателей!A1:B5, 2, FALSE)</f>
      </c>
      <c r="J1037" t="str">
        <f>=VLOOKUP(E1037, Справочник_аудиторий!A1:B3, 2, FALSE)</f>
      </c>
    </row>
    <row r="1038">
      <c r="E1038" s="1"/>
      <c r="I1038" t="str">
        <f>=VLOOKUP(D1038, Справочник_преподавателей!A1:B5, 2, FALSE)</f>
      </c>
      <c r="J1038" t="str">
        <f>=VLOOKUP(E1038, Справочник_аудиторий!A1:B3, 2, FALSE)</f>
      </c>
    </row>
    <row r="1039">
      <c r="E1039" s="1"/>
      <c r="I1039" t="str">
        <f>=VLOOKUP(D1039, Справочник_преподавателей!A1:B5, 2, FALSE)</f>
      </c>
      <c r="J1039" t="str">
        <f>=VLOOKUP(E1039, Справочник_аудиторий!A1:B3, 2, FALSE)</f>
      </c>
    </row>
    <row r="1040">
      <c r="E1040" s="1"/>
      <c r="I1040" t="str">
        <f>=VLOOKUP(D1040, Справочник_преподавателей!A1:B5, 2, FALSE)</f>
      </c>
      <c r="J1040" t="str">
        <f>=VLOOKUP(E1040, Справочник_аудиторий!A1:B3, 2, FALSE)</f>
      </c>
    </row>
    <row r="1041">
      <c r="E1041" s="1"/>
      <c r="I1041" t="str">
        <f>=VLOOKUP(D1041, Справочник_преподавателей!A1:B5, 2, FALSE)</f>
      </c>
      <c r="J1041" t="str">
        <f>=VLOOKUP(E1041, Справочник_аудиторий!A1:B3, 2, FALSE)</f>
      </c>
    </row>
    <row r="1042">
      <c r="E1042" s="1"/>
      <c r="I1042" t="str">
        <f>=VLOOKUP(D1042, Справочник_преподавателей!A1:B5, 2, FALSE)</f>
      </c>
      <c r="J1042" t="str">
        <f>=VLOOKUP(E1042, Справочник_аудиторий!A1:B3, 2, FALSE)</f>
      </c>
    </row>
    <row r="1043">
      <c r="E1043" s="1"/>
      <c r="I1043" t="str">
        <f>=VLOOKUP(D1043, Справочник_преподавателей!A1:B5, 2, FALSE)</f>
      </c>
      <c r="J1043" t="str">
        <f>=VLOOKUP(E1043, Справочник_аудиторий!A1:B3, 2, FALSE)</f>
      </c>
    </row>
    <row r="1044">
      <c r="E1044" s="1"/>
      <c r="I1044" t="str">
        <f>=VLOOKUP(D1044, Справочник_преподавателей!A1:B5, 2, FALSE)</f>
      </c>
      <c r="J1044" t="str">
        <f>=VLOOKUP(E1044, Справочник_аудиторий!A1:B3, 2, FALSE)</f>
      </c>
    </row>
    <row r="1045">
      <c r="E1045" s="1"/>
      <c r="I1045" t="str">
        <f>=VLOOKUP(D1045, Справочник_преподавателей!A1:B5, 2, FALSE)</f>
      </c>
      <c r="J1045" t="str">
        <f>=VLOOKUP(E1045, Справочник_аудиторий!A1:B3, 2, FALSE)</f>
      </c>
    </row>
    <row r="1046">
      <c r="E1046" s="1"/>
      <c r="I1046" t="str">
        <f>=VLOOKUP(D1046, Справочник_преподавателей!A1:B5, 2, FALSE)</f>
      </c>
      <c r="J1046" t="str">
        <f>=VLOOKUP(E1046, Справочник_аудиторий!A1:B3, 2, FALSE)</f>
      </c>
    </row>
    <row r="1047">
      <c r="E1047" s="1"/>
      <c r="I1047" t="str">
        <f>=VLOOKUP(D1047, Справочник_преподавателей!A1:B5, 2, FALSE)</f>
      </c>
      <c r="J1047" t="str">
        <f>=VLOOKUP(E1047, Справочник_аудиторий!A1:B3, 2, FALSE)</f>
      </c>
    </row>
    <row r="1048">
      <c r="E1048" s="1"/>
      <c r="I1048" t="str">
        <f>=VLOOKUP(D1048, Справочник_преподавателей!A1:B5, 2, FALSE)</f>
      </c>
      <c r="J1048" t="str">
        <f>=VLOOKUP(E1048, Справочник_аудиторий!A1:B3, 2, FALSE)</f>
      </c>
    </row>
    <row r="1049">
      <c r="E1049" s="1"/>
      <c r="I1049" t="str">
        <f>=VLOOKUP(D1049, Справочник_преподавателей!A1:B5, 2, FALSE)</f>
      </c>
      <c r="J1049" t="str">
        <f>=VLOOKUP(E1049, Справочник_аудиторий!A1:B3, 2, FALSE)</f>
      </c>
    </row>
    <row r="1050">
      <c r="E1050" s="1"/>
      <c r="I1050" t="str">
        <f>=VLOOKUP(D1050, Справочник_преподавателей!A1:B5, 2, FALSE)</f>
      </c>
      <c r="J1050" t="str">
        <f>=VLOOKUP(E1050, Справочник_аудиторий!A1:B3, 2, FALSE)</f>
      </c>
    </row>
    <row r="1051">
      <c r="E1051" s="1"/>
      <c r="I1051" t="str">
        <f>=VLOOKUP(D1051, Справочник_преподавателей!A1:B5, 2, FALSE)</f>
      </c>
      <c r="J1051" t="str">
        <f>=VLOOKUP(E1051, Справочник_аудиторий!A1:B3, 2, FALSE)</f>
      </c>
    </row>
    <row r="1052">
      <c r="E1052" s="1"/>
      <c r="I1052" t="str">
        <f>=VLOOKUP(D1052, Справочник_преподавателей!A1:B5, 2, FALSE)</f>
      </c>
      <c r="J1052" t="str">
        <f>=VLOOKUP(E1052, Справочник_аудиторий!A1:B3, 2, FALSE)</f>
      </c>
    </row>
    <row r="1053">
      <c r="E1053" s="1"/>
      <c r="I1053" t="str">
        <f>=VLOOKUP(D1053, Справочник_преподавателей!A1:B5, 2, FALSE)</f>
      </c>
      <c r="J1053" t="str">
        <f>=VLOOKUP(E1053, Справочник_аудиторий!A1:B3, 2, FALSE)</f>
      </c>
    </row>
    <row r="1054">
      <c r="E1054" s="1"/>
      <c r="I1054" t="str">
        <f>=VLOOKUP(D1054, Справочник_преподавателей!A1:B5, 2, FALSE)</f>
      </c>
      <c r="J1054" t="str">
        <f>=VLOOKUP(E1054, Справочник_аудиторий!A1:B3, 2, FALSE)</f>
      </c>
    </row>
    <row r="1055">
      <c r="E1055" s="1"/>
      <c r="I1055" t="str">
        <f>=VLOOKUP(D1055, Справочник_преподавателей!A1:B5, 2, FALSE)</f>
      </c>
      <c r="J1055" t="str">
        <f>=VLOOKUP(E1055, Справочник_аудиторий!A1:B3, 2, FALSE)</f>
      </c>
    </row>
    <row r="1056">
      <c r="E1056" s="1"/>
      <c r="I1056" t="str">
        <f>=VLOOKUP(D1056, Справочник_преподавателей!A1:B5, 2, FALSE)</f>
      </c>
      <c r="J1056" t="str">
        <f>=VLOOKUP(E1056, Справочник_аудиторий!A1:B3, 2, FALSE)</f>
      </c>
    </row>
    <row r="1057">
      <c r="E1057" s="1"/>
      <c r="I1057" t="str">
        <f>=VLOOKUP(D1057, Справочник_преподавателей!A1:B5, 2, FALSE)</f>
      </c>
      <c r="J1057" t="str">
        <f>=VLOOKUP(E1057, Справочник_аудиторий!A1:B3, 2, FALSE)</f>
      </c>
    </row>
    <row r="1058">
      <c r="E1058" s="1"/>
      <c r="I1058" t="str">
        <f>=VLOOKUP(D1058, Справочник_преподавателей!A1:B5, 2, FALSE)</f>
      </c>
      <c r="J1058" t="str">
        <f>=VLOOKUP(E1058, Справочник_аудиторий!A1:B3, 2, FALSE)</f>
      </c>
    </row>
    <row r="1059">
      <c r="E1059" s="1"/>
      <c r="I1059" t="str">
        <f>=VLOOKUP(D1059, Справочник_преподавателей!A1:B5, 2, FALSE)</f>
      </c>
      <c r="J1059" t="str">
        <f>=VLOOKUP(E1059, Справочник_аудиторий!A1:B3, 2, FALSE)</f>
      </c>
    </row>
    <row r="1060">
      <c r="E1060" s="1"/>
      <c r="I1060" t="str">
        <f>=VLOOKUP(D1060, Справочник_преподавателей!A1:B5, 2, FALSE)</f>
      </c>
      <c r="J1060" t="str">
        <f>=VLOOKUP(E1060, Справочник_аудиторий!A1:B3, 2, FALSE)</f>
      </c>
    </row>
    <row r="1061">
      <c r="E1061" s="1"/>
      <c r="I1061" t="str">
        <f>=VLOOKUP(D1061, Справочник_преподавателей!A1:B5, 2, FALSE)</f>
      </c>
      <c r="J1061" t="str">
        <f>=VLOOKUP(E1061, Справочник_аудиторий!A1:B3, 2, FALSE)</f>
      </c>
    </row>
    <row r="1062">
      <c r="E1062" s="1"/>
      <c r="I1062" t="str">
        <f>=VLOOKUP(D1062, Справочник_преподавателей!A1:B5, 2, FALSE)</f>
      </c>
      <c r="J1062" t="str">
        <f>=VLOOKUP(E1062, Справочник_аудиторий!A1:B3, 2, FALSE)</f>
      </c>
    </row>
    <row r="1063">
      <c r="E1063" s="1"/>
      <c r="I1063" t="str">
        <f>=VLOOKUP(D1063, Справочник_преподавателей!A1:B5, 2, FALSE)</f>
      </c>
      <c r="J1063" t="str">
        <f>=VLOOKUP(E1063, Справочник_аудиторий!A1:B3, 2, FALSE)</f>
      </c>
    </row>
    <row r="1064">
      <c r="E1064" s="1"/>
      <c r="I1064" t="str">
        <f>=VLOOKUP(D1064, Справочник_преподавателей!A1:B5, 2, FALSE)</f>
      </c>
      <c r="J1064" t="str">
        <f>=VLOOKUP(E1064, Справочник_аудиторий!A1:B3, 2, FALSE)</f>
      </c>
    </row>
    <row r="1065">
      <c r="E1065" s="1"/>
      <c r="I1065" t="str">
        <f>=VLOOKUP(D1065, Справочник_преподавателей!A1:B5, 2, FALSE)</f>
      </c>
      <c r="J1065" t="str">
        <f>=VLOOKUP(E1065, Справочник_аудиторий!A1:B3, 2, FALSE)</f>
      </c>
    </row>
    <row r="1066">
      <c r="E1066" s="1"/>
      <c r="I1066" t="str">
        <f>=VLOOKUP(D1066, Справочник_преподавателей!A1:B5, 2, FALSE)</f>
      </c>
      <c r="J1066" t="str">
        <f>=VLOOKUP(E1066, Справочник_аудиторий!A1:B3, 2, FALSE)</f>
      </c>
    </row>
    <row r="1067">
      <c r="E1067" s="1"/>
      <c r="I1067" t="str">
        <f>=VLOOKUP(D1067, Справочник_преподавателей!A1:B5, 2, FALSE)</f>
      </c>
      <c r="J1067" t="str">
        <f>=VLOOKUP(E1067, Справочник_аудиторий!A1:B3, 2, FALSE)</f>
      </c>
    </row>
    <row r="1068">
      <c r="E1068" s="1"/>
      <c r="I1068" t="str">
        <f>=VLOOKUP(D1068, Справочник_преподавателей!A1:B5, 2, FALSE)</f>
      </c>
      <c r="J1068" t="str">
        <f>=VLOOKUP(E1068, Справочник_аудиторий!A1:B3, 2, FALSE)</f>
      </c>
    </row>
    <row r="1069">
      <c r="E1069" s="1"/>
      <c r="I1069" t="str">
        <f>=VLOOKUP(D1069, Справочник_преподавателей!A1:B5, 2, FALSE)</f>
      </c>
      <c r="J1069" t="str">
        <f>=VLOOKUP(E1069, Справочник_аудиторий!A1:B3, 2, FALSE)</f>
      </c>
    </row>
    <row r="1070">
      <c r="E1070" s="1"/>
      <c r="I1070" t="str">
        <f>=VLOOKUP(D1070, Справочник_преподавателей!A1:B5, 2, FALSE)</f>
      </c>
      <c r="J1070" t="str">
        <f>=VLOOKUP(E1070, Справочник_аудиторий!A1:B3, 2, FALSE)</f>
      </c>
    </row>
    <row r="1071">
      <c r="E1071" s="1"/>
      <c r="I1071" t="str">
        <f>=VLOOKUP(D1071, Справочник_преподавателей!A1:B5, 2, FALSE)</f>
      </c>
      <c r="J1071" t="str">
        <f>=VLOOKUP(E1071, Справочник_аудиторий!A1:B3, 2, FALSE)</f>
      </c>
    </row>
    <row r="1072">
      <c r="E1072" s="1"/>
      <c r="I1072" t="str">
        <f>=VLOOKUP(D1072, Справочник_преподавателей!A1:B5, 2, FALSE)</f>
      </c>
      <c r="J1072" t="str">
        <f>=VLOOKUP(E1072, Справочник_аудиторий!A1:B3, 2, FALSE)</f>
      </c>
    </row>
    <row r="1073">
      <c r="E1073" s="1"/>
      <c r="I1073" t="str">
        <f>=VLOOKUP(D1073, Справочник_преподавателей!A1:B5, 2, FALSE)</f>
      </c>
      <c r="J1073" t="str">
        <f>=VLOOKUP(E1073, Справочник_аудиторий!A1:B3, 2, FALSE)</f>
      </c>
    </row>
    <row r="1074">
      <c r="E1074" s="1"/>
      <c r="I1074" t="str">
        <f>=VLOOKUP(D1074, Справочник_преподавателей!A1:B5, 2, FALSE)</f>
      </c>
      <c r="J1074" t="str">
        <f>=VLOOKUP(E1074, Справочник_аудиторий!A1:B3, 2, FALSE)</f>
      </c>
    </row>
    <row r="1075">
      <c r="E1075" s="1"/>
      <c r="I1075" t="str">
        <f>=VLOOKUP(D1075, Справочник_преподавателей!A1:B5, 2, FALSE)</f>
      </c>
      <c r="J1075" t="str">
        <f>=VLOOKUP(E1075, Справочник_аудиторий!A1:B3, 2, FALSE)</f>
      </c>
    </row>
    <row r="1076">
      <c r="E1076" s="1"/>
      <c r="I1076" t="str">
        <f>=VLOOKUP(D1076, Справочник_преподавателей!A1:B5, 2, FALSE)</f>
      </c>
      <c r="J1076" t="str">
        <f>=VLOOKUP(E1076, Справочник_аудиторий!A1:B3, 2, FALSE)</f>
      </c>
    </row>
    <row r="1077">
      <c r="E1077" s="1"/>
      <c r="I1077" t="str">
        <f>=VLOOKUP(D1077, Справочник_преподавателей!A1:B5, 2, FALSE)</f>
      </c>
      <c r="J1077" t="str">
        <f>=VLOOKUP(E1077, Справочник_аудиторий!A1:B3, 2, FALSE)</f>
      </c>
    </row>
    <row r="1078">
      <c r="E1078" s="1"/>
      <c r="I1078" t="str">
        <f>=VLOOKUP(D1078, Справочник_преподавателей!A1:B5, 2, FALSE)</f>
      </c>
      <c r="J1078" t="str">
        <f>=VLOOKUP(E1078, Справочник_аудиторий!A1:B3, 2, FALSE)</f>
      </c>
    </row>
    <row r="1079">
      <c r="E1079" s="1"/>
      <c r="I1079" t="str">
        <f>=VLOOKUP(D1079, Справочник_преподавателей!A1:B5, 2, FALSE)</f>
      </c>
      <c r="J1079" t="str">
        <f>=VLOOKUP(E1079, Справочник_аудиторий!A1:B3, 2, FALSE)</f>
      </c>
    </row>
    <row r="1080">
      <c r="E1080" s="1"/>
      <c r="I1080" t="str">
        <f>=VLOOKUP(D1080, Справочник_преподавателей!A1:B5, 2, FALSE)</f>
      </c>
      <c r="J1080" t="str">
        <f>=VLOOKUP(E1080, Справочник_аудиторий!A1:B3, 2, FALSE)</f>
      </c>
    </row>
    <row r="1081">
      <c r="E1081" s="1"/>
      <c r="I1081" t="str">
        <f>=VLOOKUP(D1081, Справочник_преподавателей!A1:B5, 2, FALSE)</f>
      </c>
      <c r="J1081" t="str">
        <f>=VLOOKUP(E1081, Справочник_аудиторий!A1:B3, 2, FALSE)</f>
      </c>
    </row>
    <row r="1082">
      <c r="E1082" s="1"/>
      <c r="I1082" t="str">
        <f>=VLOOKUP(D1082, Справочник_преподавателей!A1:B5, 2, FALSE)</f>
      </c>
      <c r="J1082" t="str">
        <f>=VLOOKUP(E1082, Справочник_аудиторий!A1:B3, 2, FALSE)</f>
      </c>
    </row>
    <row r="1083">
      <c r="E1083" s="1"/>
      <c r="I1083" t="str">
        <f>=VLOOKUP(D1083, Справочник_преподавателей!A1:B5, 2, FALSE)</f>
      </c>
      <c r="J1083" t="str">
        <f>=VLOOKUP(E1083, Справочник_аудиторий!A1:B3, 2, FALSE)</f>
      </c>
    </row>
    <row r="1084">
      <c r="E1084" s="1"/>
      <c r="I1084" t="str">
        <f>=VLOOKUP(D1084, Справочник_преподавателей!A1:B5, 2, FALSE)</f>
      </c>
      <c r="J1084" t="str">
        <f>=VLOOKUP(E1084, Справочник_аудиторий!A1:B3, 2, FALSE)</f>
      </c>
    </row>
    <row r="1085">
      <c r="E1085" s="1"/>
      <c r="I1085" t="str">
        <f>=VLOOKUP(D1085, Справочник_преподавателей!A1:B5, 2, FALSE)</f>
      </c>
      <c r="J1085" t="str">
        <f>=VLOOKUP(E1085, Справочник_аудиторий!A1:B3, 2, FALSE)</f>
      </c>
    </row>
    <row r="1086">
      <c r="E1086" s="1"/>
      <c r="I1086" t="str">
        <f>=VLOOKUP(D1086, Справочник_преподавателей!A1:B5, 2, FALSE)</f>
      </c>
      <c r="J1086" t="str">
        <f>=VLOOKUP(E1086, Справочник_аудиторий!A1:B3, 2, FALSE)</f>
      </c>
    </row>
    <row r="1087">
      <c r="E1087" s="1"/>
      <c r="I1087" t="str">
        <f>=VLOOKUP(D1087, Справочник_преподавателей!A1:B5, 2, FALSE)</f>
      </c>
      <c r="J1087" t="str">
        <f>=VLOOKUP(E1087, Справочник_аудиторий!A1:B3, 2, FALSE)</f>
      </c>
    </row>
    <row r="1088">
      <c r="E1088" s="1"/>
      <c r="I1088" t="str">
        <f>=VLOOKUP(D1088, Справочник_преподавателей!A1:B5, 2, FALSE)</f>
      </c>
      <c r="J1088" t="str">
        <f>=VLOOKUP(E1088, Справочник_аудиторий!A1:B3, 2, FALSE)</f>
      </c>
    </row>
    <row r="1089">
      <c r="E1089" s="1"/>
      <c r="I1089" t="str">
        <f>=VLOOKUP(D1089, Справочник_преподавателей!A1:B5, 2, FALSE)</f>
      </c>
      <c r="J1089" t="str">
        <f>=VLOOKUP(E1089, Справочник_аудиторий!A1:B3, 2, FALSE)</f>
      </c>
    </row>
    <row r="1090">
      <c r="E1090" s="1"/>
      <c r="I1090" t="str">
        <f>=VLOOKUP(D1090, Справочник_преподавателей!A1:B5, 2, FALSE)</f>
      </c>
      <c r="J1090" t="str">
        <f>=VLOOKUP(E1090, Справочник_аудиторий!A1:B3, 2, FALSE)</f>
      </c>
    </row>
    <row r="1091">
      <c r="E1091" s="1"/>
      <c r="I1091" t="str">
        <f>=VLOOKUP(D1091, Справочник_преподавателей!A1:B5, 2, FALSE)</f>
      </c>
      <c r="J1091" t="str">
        <f>=VLOOKUP(E1091, Справочник_аудиторий!A1:B3, 2, FALSE)</f>
      </c>
    </row>
    <row r="1092">
      <c r="E1092" s="1"/>
      <c r="I1092" t="str">
        <f>=VLOOKUP(D1092, Справочник_преподавателей!A1:B5, 2, FALSE)</f>
      </c>
      <c r="J1092" t="str">
        <f>=VLOOKUP(E1092, Справочник_аудиторий!A1:B3, 2, FALSE)</f>
      </c>
    </row>
    <row r="1093">
      <c r="E1093" s="1"/>
      <c r="I1093" t="str">
        <f>=VLOOKUP(D1093, Справочник_преподавателей!A1:B5, 2, FALSE)</f>
      </c>
      <c r="J1093" t="str">
        <f>=VLOOKUP(E1093, Справочник_аудиторий!A1:B3, 2, FALSE)</f>
      </c>
    </row>
    <row r="1094">
      <c r="E1094" s="1"/>
      <c r="I1094" t="str">
        <f>=VLOOKUP(D1094, Справочник_преподавателей!A1:B5, 2, FALSE)</f>
      </c>
      <c r="J1094" t="str">
        <f>=VLOOKUP(E1094, Справочник_аудиторий!A1:B3, 2, FALSE)</f>
      </c>
    </row>
    <row r="1095">
      <c r="E1095" s="1"/>
      <c r="I1095" t="str">
        <f>=VLOOKUP(D1095, Справочник_преподавателей!A1:B5, 2, FALSE)</f>
      </c>
      <c r="J1095" t="str">
        <f>=VLOOKUP(E1095, Справочник_аудиторий!A1:B3, 2, FALSE)</f>
      </c>
    </row>
    <row r="1096">
      <c r="E1096" s="1"/>
      <c r="I1096" t="str">
        <f>=VLOOKUP(D1096, Справочник_преподавателей!A1:B5, 2, FALSE)</f>
      </c>
      <c r="J1096" t="str">
        <f>=VLOOKUP(E1096, Справочник_аудиторий!A1:B3, 2, FALSE)</f>
      </c>
    </row>
    <row r="1097">
      <c r="E1097" s="1"/>
      <c r="I1097" t="str">
        <f>=VLOOKUP(D1097, Справочник_преподавателей!A1:B5, 2, FALSE)</f>
      </c>
      <c r="J1097" t="str">
        <f>=VLOOKUP(E1097, Справочник_аудиторий!A1:B3, 2, FALSE)</f>
      </c>
    </row>
    <row r="1098">
      <c r="E1098" s="1"/>
      <c r="I1098" t="str">
        <f>=VLOOKUP(D1098, Справочник_преподавателей!A1:B5, 2, FALSE)</f>
      </c>
      <c r="J1098" t="str">
        <f>=VLOOKUP(E1098, Справочник_аудиторий!A1:B3, 2, FALSE)</f>
      </c>
    </row>
    <row r="1099">
      <c r="E1099" s="1"/>
      <c r="I1099" t="str">
        <f>=VLOOKUP(D1099, Справочник_преподавателей!A1:B5, 2, FALSE)</f>
      </c>
      <c r="J1099" t="str">
        <f>=VLOOKUP(E1099, Справочник_аудиторий!A1:B3, 2, FALSE)</f>
      </c>
    </row>
    <row r="1100">
      <c r="E1100" s="1"/>
      <c r="I1100" t="str">
        <f>=VLOOKUP(D1100, Справочник_преподавателей!A1:B5, 2, FALSE)</f>
      </c>
      <c r="J1100" t="str">
        <f>=VLOOKUP(E1100, Справочник_аудиторий!A1:B3, 2, FALSE)</f>
      </c>
    </row>
    <row r="1101">
      <c r="E1101" s="1"/>
      <c r="I1101" t="str">
        <f>=VLOOKUP(D1101, Справочник_преподавателей!A1:B5, 2, FALSE)</f>
      </c>
      <c r="J1101" t="str">
        <f>=VLOOKUP(E1101, Справочник_аудиторий!A1:B3, 2, FALSE)</f>
      </c>
    </row>
    <row r="1102">
      <c r="E1102" s="1"/>
      <c r="I1102" t="str">
        <f>=VLOOKUP(D1102, Справочник_преподавателей!A1:B5, 2, FALSE)</f>
      </c>
      <c r="J1102" t="str">
        <f>=VLOOKUP(E1102, Справочник_аудиторий!A1:B3, 2, FALSE)</f>
      </c>
    </row>
    <row r="1103">
      <c r="E1103" s="1"/>
      <c r="I1103" t="str">
        <f>=VLOOKUP(D1103, Справочник_преподавателей!A1:B5, 2, FALSE)</f>
      </c>
      <c r="J1103" t="str">
        <f>=VLOOKUP(E1103, Справочник_аудиторий!A1:B3, 2, FALSE)</f>
      </c>
    </row>
    <row r="1104">
      <c r="E1104" s="1"/>
      <c r="I1104" t="str">
        <f>=VLOOKUP(D1104, Справочник_преподавателей!A1:B5, 2, FALSE)</f>
      </c>
      <c r="J1104" t="str">
        <f>=VLOOKUP(E1104, Справочник_аудиторий!A1:B3, 2, FALSE)</f>
      </c>
    </row>
    <row r="1105">
      <c r="E1105" s="1"/>
      <c r="I1105" t="str">
        <f>=VLOOKUP(D1105, Справочник_преподавателей!A1:B5, 2, FALSE)</f>
      </c>
      <c r="J1105" t="str">
        <f>=VLOOKUP(E1105, Справочник_аудиторий!A1:B3, 2, FALSE)</f>
      </c>
    </row>
    <row r="1106">
      <c r="E1106" s="1"/>
      <c r="I1106" t="str">
        <f>=VLOOKUP(D1106, Справочник_преподавателей!A1:B5, 2, FALSE)</f>
      </c>
      <c r="J1106" t="str">
        <f>=VLOOKUP(E1106, Справочник_аудиторий!A1:B3, 2, FALSE)</f>
      </c>
    </row>
    <row r="1107">
      <c r="E1107" s="1"/>
      <c r="I1107" t="str">
        <f>=VLOOKUP(D1107, Справочник_преподавателей!A1:B5, 2, FALSE)</f>
      </c>
      <c r="J1107" t="str">
        <f>=VLOOKUP(E1107, Справочник_аудиторий!A1:B3, 2, FALSE)</f>
      </c>
    </row>
    <row r="1108">
      <c r="E1108" s="1"/>
      <c r="I1108" t="str">
        <f>=VLOOKUP(D1108, Справочник_преподавателей!A1:B5, 2, FALSE)</f>
      </c>
      <c r="J1108" t="str">
        <f>=VLOOKUP(E1108, Справочник_аудиторий!A1:B3, 2, FALSE)</f>
      </c>
    </row>
    <row r="1109">
      <c r="E1109" s="1"/>
      <c r="I1109" t="str">
        <f>=VLOOKUP(D1109, Справочник_преподавателей!A1:B5, 2, FALSE)</f>
      </c>
      <c r="J1109" t="str">
        <f>=VLOOKUP(E1109, Справочник_аудиторий!A1:B3, 2, FALSE)</f>
      </c>
    </row>
    <row r="1110">
      <c r="E1110" s="1"/>
      <c r="I1110" t="str">
        <f>=VLOOKUP(D1110, Справочник_преподавателей!A1:B5, 2, FALSE)</f>
      </c>
      <c r="J1110" t="str">
        <f>=VLOOKUP(E1110, Справочник_аудиторий!A1:B3, 2, FALSE)</f>
      </c>
    </row>
    <row r="1111">
      <c r="E1111" s="1"/>
      <c r="I1111" t="str">
        <f>=VLOOKUP(D1111, Справочник_преподавателей!A1:B5, 2, FALSE)</f>
      </c>
      <c r="J1111" t="str">
        <f>=VLOOKUP(E1111, Справочник_аудиторий!A1:B3, 2, FALSE)</f>
      </c>
    </row>
    <row r="1112">
      <c r="E1112" s="1"/>
      <c r="I1112" t="str">
        <f>=VLOOKUP(D1112, Справочник_преподавателей!A1:B5, 2, FALSE)</f>
      </c>
      <c r="J1112" t="str">
        <f>=VLOOKUP(E1112, Справочник_аудиторий!A1:B3, 2, FALSE)</f>
      </c>
    </row>
    <row r="1113">
      <c r="E1113" s="1"/>
      <c r="I1113" t="str">
        <f>=VLOOKUP(D1113, Справочник_преподавателей!A1:B5, 2, FALSE)</f>
      </c>
      <c r="J1113" t="str">
        <f>=VLOOKUP(E1113, Справочник_аудиторий!A1:B3, 2, FALSE)</f>
      </c>
    </row>
    <row r="1114">
      <c r="E1114" s="1"/>
      <c r="I1114" t="str">
        <f>=VLOOKUP(D1114, Справочник_преподавателей!A1:B5, 2, FALSE)</f>
      </c>
      <c r="J1114" t="str">
        <f>=VLOOKUP(E1114, Справочник_аудиторий!A1:B3, 2, FALSE)</f>
      </c>
    </row>
    <row r="1115">
      <c r="E1115" s="1"/>
      <c r="I1115" t="str">
        <f>=VLOOKUP(D1115, Справочник_преподавателей!A1:B5, 2, FALSE)</f>
      </c>
      <c r="J1115" t="str">
        <f>=VLOOKUP(E1115, Справочник_аудиторий!A1:B3, 2, FALSE)</f>
      </c>
    </row>
    <row r="1116">
      <c r="E1116" s="1"/>
      <c r="I1116" t="str">
        <f>=VLOOKUP(D1116, Справочник_преподавателей!A1:B5, 2, FALSE)</f>
      </c>
      <c r="J1116" t="str">
        <f>=VLOOKUP(E1116, Справочник_аудиторий!A1:B3, 2, FALSE)</f>
      </c>
    </row>
    <row r="1117">
      <c r="E1117" s="1"/>
      <c r="I1117" t="str">
        <f>=VLOOKUP(D1117, Справочник_преподавателей!A1:B5, 2, FALSE)</f>
      </c>
      <c r="J1117" t="str">
        <f>=VLOOKUP(E1117, Справочник_аудиторий!A1:B3, 2, FALSE)</f>
      </c>
    </row>
    <row r="1118">
      <c r="E1118" s="1"/>
      <c r="I1118" t="str">
        <f>=VLOOKUP(D1118, Справочник_преподавателей!A1:B5, 2, FALSE)</f>
      </c>
      <c r="J1118" t="str">
        <f>=VLOOKUP(E1118, Справочник_аудиторий!A1:B3, 2, FALSE)</f>
      </c>
    </row>
    <row r="1119">
      <c r="E1119" s="1"/>
      <c r="I1119" t="str">
        <f>=VLOOKUP(D1119, Справочник_преподавателей!A1:B5, 2, FALSE)</f>
      </c>
      <c r="J1119" t="str">
        <f>=VLOOKUP(E1119, Справочник_аудиторий!A1:B3, 2, FALSE)</f>
      </c>
    </row>
    <row r="1120">
      <c r="E1120" s="1"/>
      <c r="I1120" t="str">
        <f>=VLOOKUP(D1120, Справочник_преподавателей!A1:B5, 2, FALSE)</f>
      </c>
      <c r="J1120" t="str">
        <f>=VLOOKUP(E1120, Справочник_аудиторий!A1:B3, 2, FALSE)</f>
      </c>
    </row>
    <row r="1121">
      <c r="E1121" s="1"/>
      <c r="I1121" t="str">
        <f>=VLOOKUP(D1121, Справочник_преподавателей!A1:B5, 2, FALSE)</f>
      </c>
      <c r="J1121" t="str">
        <f>=VLOOKUP(E1121, Справочник_аудиторий!A1:B3, 2, FALSE)</f>
      </c>
    </row>
    <row r="1122">
      <c r="E1122" s="1"/>
      <c r="I1122" t="str">
        <f>=VLOOKUP(D1122, Справочник_преподавателей!A1:B5, 2, FALSE)</f>
      </c>
      <c r="J1122" t="str">
        <f>=VLOOKUP(E1122, Справочник_аудиторий!A1:B3, 2, FALSE)</f>
      </c>
    </row>
    <row r="1123">
      <c r="E1123" s="1"/>
      <c r="I1123" t="str">
        <f>=VLOOKUP(D1123, Справочник_преподавателей!A1:B5, 2, FALSE)</f>
      </c>
      <c r="J1123" t="str">
        <f>=VLOOKUP(E1123, Справочник_аудиторий!A1:B3, 2, FALSE)</f>
      </c>
    </row>
    <row r="1124">
      <c r="E1124" s="1"/>
      <c r="I1124" t="str">
        <f>=VLOOKUP(D1124, Справочник_преподавателей!A1:B5, 2, FALSE)</f>
      </c>
      <c r="J1124" t="str">
        <f>=VLOOKUP(E1124, Справочник_аудиторий!A1:B3, 2, FALSE)</f>
      </c>
    </row>
    <row r="1125">
      <c r="E1125" s="1"/>
      <c r="I1125" t="str">
        <f>=VLOOKUP(D1125, Справочник_преподавателей!A1:B5, 2, FALSE)</f>
      </c>
      <c r="J1125" t="str">
        <f>=VLOOKUP(E1125, Справочник_аудиторий!A1:B3, 2, FALSE)</f>
      </c>
    </row>
    <row r="1126">
      <c r="E1126" s="1"/>
      <c r="I1126" t="str">
        <f>=VLOOKUP(D1126, Справочник_преподавателей!A1:B5, 2, FALSE)</f>
      </c>
      <c r="J1126" t="str">
        <f>=VLOOKUP(E1126, Справочник_аудиторий!A1:B3, 2, FALSE)</f>
      </c>
    </row>
    <row r="1127">
      <c r="E1127" s="1"/>
      <c r="I1127" t="str">
        <f>=VLOOKUP(D1127, Справочник_преподавателей!A1:B5, 2, FALSE)</f>
      </c>
      <c r="J1127" t="str">
        <f>=VLOOKUP(E1127, Справочник_аудиторий!A1:B3, 2, FALSE)</f>
      </c>
    </row>
    <row r="1128">
      <c r="E1128" s="1"/>
      <c r="I1128" t="str">
        <f>=VLOOKUP(D1128, Справочник_преподавателей!A1:B5, 2, FALSE)</f>
      </c>
      <c r="J1128" t="str">
        <f>=VLOOKUP(E1128, Справочник_аудиторий!A1:B3, 2, FALSE)</f>
      </c>
    </row>
    <row r="1129">
      <c r="E1129" s="1"/>
      <c r="I1129" t="str">
        <f>=VLOOKUP(D1129, Справочник_преподавателей!A1:B5, 2, FALSE)</f>
      </c>
      <c r="J1129" t="str">
        <f>=VLOOKUP(E1129, Справочник_аудиторий!A1:B3, 2, FALSE)</f>
      </c>
    </row>
    <row r="1130">
      <c r="E1130" s="1"/>
      <c r="I1130" t="str">
        <f>=VLOOKUP(D1130, Справочник_преподавателей!A1:B5, 2, FALSE)</f>
      </c>
      <c r="J1130" t="str">
        <f>=VLOOKUP(E1130, Справочник_аудиторий!A1:B3, 2, FALSE)</f>
      </c>
    </row>
    <row r="1131">
      <c r="E1131" s="1"/>
      <c r="I1131" t="str">
        <f>=VLOOKUP(D1131, Справочник_преподавателей!A1:B5, 2, FALSE)</f>
      </c>
      <c r="J1131" t="str">
        <f>=VLOOKUP(E1131, Справочник_аудиторий!A1:B3, 2, FALSE)</f>
      </c>
    </row>
    <row r="1132">
      <c r="E1132" s="1"/>
      <c r="I1132" t="str">
        <f>=VLOOKUP(D1132, Справочник_преподавателей!A1:B5, 2, FALSE)</f>
      </c>
      <c r="J1132" t="str">
        <f>=VLOOKUP(E1132, Справочник_аудиторий!A1:B3, 2, FALSE)</f>
      </c>
    </row>
    <row r="1133">
      <c r="E1133" s="1"/>
      <c r="I1133" t="str">
        <f>=VLOOKUP(D1133, Справочник_преподавателей!A1:B5, 2, FALSE)</f>
      </c>
      <c r="J1133" t="str">
        <f>=VLOOKUP(E1133, Справочник_аудиторий!A1:B3, 2, FALSE)</f>
      </c>
    </row>
    <row r="1134">
      <c r="E1134" s="1"/>
      <c r="I1134" t="str">
        <f>=VLOOKUP(D1134, Справочник_преподавателей!A1:B5, 2, FALSE)</f>
      </c>
      <c r="J1134" t="str">
        <f>=VLOOKUP(E1134, Справочник_аудиторий!A1:B3, 2, FALSE)</f>
      </c>
    </row>
    <row r="1135">
      <c r="E1135" s="1"/>
      <c r="I1135" t="str">
        <f>=VLOOKUP(D1135, Справочник_преподавателей!A1:B5, 2, FALSE)</f>
      </c>
      <c r="J1135" t="str">
        <f>=VLOOKUP(E1135, Справочник_аудиторий!A1:B3, 2, FALSE)</f>
      </c>
    </row>
    <row r="1136">
      <c r="E1136" s="1"/>
      <c r="I1136" t="str">
        <f>=VLOOKUP(D1136, Справочник_преподавателей!A1:B5, 2, FALSE)</f>
      </c>
      <c r="J1136" t="str">
        <f>=VLOOKUP(E1136, Справочник_аудиторий!A1:B3, 2, FALSE)</f>
      </c>
    </row>
    <row r="1137">
      <c r="E1137" s="1"/>
      <c r="I1137" t="str">
        <f>=VLOOKUP(D1137, Справочник_преподавателей!A1:B5, 2, FALSE)</f>
      </c>
      <c r="J1137" t="str">
        <f>=VLOOKUP(E1137, Справочник_аудиторий!A1:B3, 2, FALSE)</f>
      </c>
    </row>
    <row r="1138">
      <c r="E1138" s="1"/>
      <c r="I1138" t="str">
        <f>=VLOOKUP(D1138, Справочник_преподавателей!A1:B5, 2, FALSE)</f>
      </c>
      <c r="J1138" t="str">
        <f>=VLOOKUP(E1138, Справочник_аудиторий!A1:B3, 2, FALSE)</f>
      </c>
    </row>
    <row r="1139">
      <c r="E1139" s="1"/>
      <c r="I1139" t="str">
        <f>=VLOOKUP(D1139, Справочник_преподавателей!A1:B5, 2, FALSE)</f>
      </c>
      <c r="J1139" t="str">
        <f>=VLOOKUP(E1139, Справочник_аудиторий!A1:B3, 2, FALSE)</f>
      </c>
    </row>
    <row r="1140">
      <c r="E1140" s="1"/>
      <c r="I1140" t="str">
        <f>=VLOOKUP(D1140, Справочник_преподавателей!A1:B5, 2, FALSE)</f>
      </c>
      <c r="J1140" t="str">
        <f>=VLOOKUP(E1140, Справочник_аудиторий!A1:B3, 2, FALSE)</f>
      </c>
    </row>
    <row r="1141">
      <c r="E1141" s="1"/>
      <c r="I1141" t="str">
        <f>=VLOOKUP(D1141, Справочник_преподавателей!A1:B5, 2, FALSE)</f>
      </c>
      <c r="J1141" t="str">
        <f>=VLOOKUP(E1141, Справочник_аудиторий!A1:B3, 2, FALSE)</f>
      </c>
    </row>
    <row r="1142">
      <c r="E1142" s="1"/>
      <c r="I1142" t="str">
        <f>=VLOOKUP(D1142, Справочник_преподавателей!A1:B5, 2, FALSE)</f>
      </c>
      <c r="J1142" t="str">
        <f>=VLOOKUP(E1142, Справочник_аудиторий!A1:B3, 2, FALSE)</f>
      </c>
    </row>
    <row r="1143">
      <c r="E1143" s="1"/>
      <c r="I1143" t="str">
        <f>=VLOOKUP(D1143, Справочник_преподавателей!A1:B5, 2, FALSE)</f>
      </c>
      <c r="J1143" t="str">
        <f>=VLOOKUP(E1143, Справочник_аудиторий!A1:B3, 2, FALSE)</f>
      </c>
    </row>
    <row r="1144">
      <c r="E1144" s="1"/>
      <c r="I1144" t="str">
        <f>=VLOOKUP(D1144, Справочник_преподавателей!A1:B5, 2, FALSE)</f>
      </c>
      <c r="J1144" t="str">
        <f>=VLOOKUP(E1144, Справочник_аудиторий!A1:B3, 2, FALSE)</f>
      </c>
    </row>
    <row r="1145">
      <c r="E1145" s="1"/>
      <c r="I1145" t="str">
        <f>=VLOOKUP(D1145, Справочник_преподавателей!A1:B5, 2, FALSE)</f>
      </c>
      <c r="J1145" t="str">
        <f>=VLOOKUP(E1145, Справочник_аудиторий!A1:B3, 2, FALSE)</f>
      </c>
    </row>
    <row r="1146">
      <c r="E1146" s="1"/>
      <c r="I1146" t="str">
        <f>=VLOOKUP(D1146, Справочник_преподавателей!A1:B5, 2, FALSE)</f>
      </c>
      <c r="J1146" t="str">
        <f>=VLOOKUP(E1146, Справочник_аудиторий!A1:B3, 2, FALSE)</f>
      </c>
    </row>
    <row r="1147">
      <c r="E1147" s="1"/>
      <c r="I1147" t="str">
        <f>=VLOOKUP(D1147, Справочник_преподавателей!A1:B5, 2, FALSE)</f>
      </c>
      <c r="J1147" t="str">
        <f>=VLOOKUP(E1147, Справочник_аудиторий!A1:B3, 2, FALSE)</f>
      </c>
    </row>
    <row r="1148">
      <c r="E1148" s="1"/>
      <c r="I1148" t="str">
        <f>=VLOOKUP(D1148, Справочник_преподавателей!A1:B5, 2, FALSE)</f>
      </c>
      <c r="J1148" t="str">
        <f>=VLOOKUP(E1148, Справочник_аудиторий!A1:B3, 2, FALSE)</f>
      </c>
    </row>
    <row r="1149">
      <c r="E1149" s="1"/>
      <c r="I1149" t="str">
        <f>=VLOOKUP(D1149, Справочник_преподавателей!A1:B5, 2, FALSE)</f>
      </c>
      <c r="J1149" t="str">
        <f>=VLOOKUP(E1149, Справочник_аудиторий!A1:B3, 2, FALSE)</f>
      </c>
    </row>
    <row r="1150">
      <c r="E1150" s="1"/>
      <c r="I1150" t="str">
        <f>=VLOOKUP(D1150, Справочник_преподавателей!A1:B5, 2, FALSE)</f>
      </c>
      <c r="J1150" t="str">
        <f>=VLOOKUP(E1150, Справочник_аудиторий!A1:B3, 2, FALSE)</f>
      </c>
    </row>
    <row r="1151">
      <c r="E1151" s="1"/>
      <c r="I1151" t="str">
        <f>=VLOOKUP(D1151, Справочник_преподавателей!A1:B5, 2, FALSE)</f>
      </c>
      <c r="J1151" t="str">
        <f>=VLOOKUP(E1151, Справочник_аудиторий!A1:B3, 2, FALSE)</f>
      </c>
    </row>
    <row r="1152">
      <c r="E1152" s="1"/>
      <c r="I1152" t="str">
        <f>=VLOOKUP(D1152, Справочник_преподавателей!A1:B5, 2, FALSE)</f>
      </c>
      <c r="J1152" t="str">
        <f>=VLOOKUP(E1152, Справочник_аудиторий!A1:B3, 2, FALSE)</f>
      </c>
    </row>
    <row r="1153">
      <c r="E1153" s="1"/>
      <c r="I1153" t="str">
        <f>=VLOOKUP(D1153, Справочник_преподавателей!A1:B5, 2, FALSE)</f>
      </c>
      <c r="J1153" t="str">
        <f>=VLOOKUP(E1153, Справочник_аудиторий!A1:B3, 2, FALSE)</f>
      </c>
    </row>
    <row r="1154">
      <c r="E1154" s="1"/>
      <c r="I1154" t="str">
        <f>=VLOOKUP(D1154, Справочник_преподавателей!A1:B5, 2, FALSE)</f>
      </c>
      <c r="J1154" t="str">
        <f>=VLOOKUP(E1154, Справочник_аудиторий!A1:B3, 2, FALSE)</f>
      </c>
    </row>
    <row r="1155">
      <c r="E1155" s="1"/>
      <c r="I1155" t="str">
        <f>=VLOOKUP(D1155, Справочник_преподавателей!A1:B5, 2, FALSE)</f>
      </c>
      <c r="J1155" t="str">
        <f>=VLOOKUP(E1155, Справочник_аудиторий!A1:B3, 2, FALSE)</f>
      </c>
    </row>
    <row r="1156">
      <c r="E1156" s="1"/>
      <c r="I1156" t="str">
        <f>=VLOOKUP(D1156, Справочник_преподавателей!A1:B5, 2, FALSE)</f>
      </c>
      <c r="J1156" t="str">
        <f>=VLOOKUP(E1156, Справочник_аудиторий!A1:B3, 2, FALSE)</f>
      </c>
    </row>
    <row r="1157">
      <c r="E1157" s="1"/>
      <c r="I1157" t="str">
        <f>=VLOOKUP(D1157, Справочник_преподавателей!A1:B5, 2, FALSE)</f>
      </c>
      <c r="J1157" t="str">
        <f>=VLOOKUP(E1157, Справочник_аудиторий!A1:B3, 2, FALSE)</f>
      </c>
    </row>
    <row r="1158">
      <c r="E1158" s="1"/>
      <c r="I1158" t="str">
        <f>=VLOOKUP(D1158, Справочник_преподавателей!A1:B5, 2, FALSE)</f>
      </c>
      <c r="J1158" t="str">
        <f>=VLOOKUP(E1158, Справочник_аудиторий!A1:B3, 2, FALSE)</f>
      </c>
    </row>
    <row r="1159">
      <c r="E1159" s="1"/>
      <c r="I1159" t="str">
        <f>=VLOOKUP(D1159, Справочник_преподавателей!A1:B5, 2, FALSE)</f>
      </c>
      <c r="J1159" t="str">
        <f>=VLOOKUP(E1159, Справочник_аудиторий!A1:B3, 2, FALSE)</f>
      </c>
    </row>
    <row r="1160">
      <c r="E1160" s="1"/>
      <c r="I1160" t="str">
        <f>=VLOOKUP(D1160, Справочник_преподавателей!A1:B5, 2, FALSE)</f>
      </c>
      <c r="J1160" t="str">
        <f>=VLOOKUP(E1160, Справочник_аудиторий!A1:B3, 2, FALSE)</f>
      </c>
    </row>
    <row r="1161">
      <c r="E1161" s="1"/>
      <c r="I1161" t="str">
        <f>=VLOOKUP(D1161, Справочник_преподавателей!A1:B5, 2, FALSE)</f>
      </c>
      <c r="J1161" t="str">
        <f>=VLOOKUP(E1161, Справочник_аудиторий!A1:B3, 2, FALSE)</f>
      </c>
    </row>
    <row r="1162">
      <c r="E1162" s="1"/>
      <c r="I1162" t="str">
        <f>=VLOOKUP(D1162, Справочник_преподавателей!A1:B5, 2, FALSE)</f>
      </c>
      <c r="J1162" t="str">
        <f>=VLOOKUP(E1162, Справочник_аудиторий!A1:B3, 2, FALSE)</f>
      </c>
    </row>
    <row r="1163">
      <c r="E1163" s="1"/>
      <c r="I1163" t="str">
        <f>=VLOOKUP(D1163, Справочник_преподавателей!A1:B5, 2, FALSE)</f>
      </c>
      <c r="J1163" t="str">
        <f>=VLOOKUP(E1163, Справочник_аудиторий!A1:B3, 2, FALSE)</f>
      </c>
    </row>
    <row r="1164">
      <c r="E1164" s="1"/>
      <c r="I1164" t="str">
        <f>=VLOOKUP(D1164, Справочник_преподавателей!A1:B5, 2, FALSE)</f>
      </c>
      <c r="J1164" t="str">
        <f>=VLOOKUP(E1164, Справочник_аудиторий!A1:B3, 2, FALSE)</f>
      </c>
    </row>
    <row r="1165">
      <c r="E1165" s="1"/>
      <c r="I1165" t="str">
        <f>=VLOOKUP(D1165, Справочник_преподавателей!A1:B5, 2, FALSE)</f>
      </c>
      <c r="J1165" t="str">
        <f>=VLOOKUP(E1165, Справочник_аудиторий!A1:B3, 2, FALSE)</f>
      </c>
    </row>
    <row r="1166">
      <c r="E1166" s="1"/>
      <c r="I1166" t="str">
        <f>=VLOOKUP(D1166, Справочник_преподавателей!A1:B5, 2, FALSE)</f>
      </c>
      <c r="J1166" t="str">
        <f>=VLOOKUP(E1166, Справочник_аудиторий!A1:B3, 2, FALSE)</f>
      </c>
    </row>
    <row r="1167">
      <c r="E1167" s="1"/>
      <c r="I1167" t="str">
        <f>=VLOOKUP(D1167, Справочник_преподавателей!A1:B5, 2, FALSE)</f>
      </c>
      <c r="J1167" t="str">
        <f>=VLOOKUP(E1167, Справочник_аудиторий!A1:B3, 2, FALSE)</f>
      </c>
    </row>
    <row r="1168">
      <c r="E1168" s="1"/>
      <c r="I1168" t="str">
        <f>=VLOOKUP(D1168, Справочник_преподавателей!A1:B5, 2, FALSE)</f>
      </c>
      <c r="J1168" t="str">
        <f>=VLOOKUP(E1168, Справочник_аудиторий!A1:B3, 2, FALSE)</f>
      </c>
    </row>
    <row r="1169">
      <c r="E1169" s="1"/>
      <c r="I1169" t="str">
        <f>=VLOOKUP(D1169, Справочник_преподавателей!A1:B5, 2, FALSE)</f>
      </c>
      <c r="J1169" t="str">
        <f>=VLOOKUP(E1169, Справочник_аудиторий!A1:B3, 2, FALSE)</f>
      </c>
    </row>
    <row r="1170">
      <c r="E1170" s="1"/>
      <c r="I1170" t="str">
        <f>=VLOOKUP(D1170, Справочник_преподавателей!A1:B5, 2, FALSE)</f>
      </c>
      <c r="J1170" t="str">
        <f>=VLOOKUP(E1170, Справочник_аудиторий!A1:B3, 2, FALSE)</f>
      </c>
    </row>
    <row r="1171">
      <c r="E1171" s="1"/>
      <c r="I1171" t="str">
        <f>=VLOOKUP(D1171, Справочник_преподавателей!A1:B5, 2, FALSE)</f>
      </c>
      <c r="J1171" t="str">
        <f>=VLOOKUP(E1171, Справочник_аудиторий!A1:B3, 2, FALSE)</f>
      </c>
    </row>
    <row r="1172">
      <c r="E1172" s="1"/>
      <c r="I1172" t="str">
        <f>=VLOOKUP(D1172, Справочник_преподавателей!A1:B5, 2, FALSE)</f>
      </c>
      <c r="J1172" t="str">
        <f>=VLOOKUP(E1172, Справочник_аудиторий!A1:B3, 2, FALSE)</f>
      </c>
    </row>
    <row r="1173">
      <c r="E1173" s="1"/>
      <c r="I1173" t="str">
        <f>=VLOOKUP(D1173, Справочник_преподавателей!A1:B5, 2, FALSE)</f>
      </c>
      <c r="J1173" t="str">
        <f>=VLOOKUP(E1173, Справочник_аудиторий!A1:B3, 2, FALSE)</f>
      </c>
    </row>
    <row r="1174">
      <c r="E1174" s="1"/>
      <c r="I1174" t="str">
        <f>=VLOOKUP(D1174, Справочник_преподавателей!A1:B5, 2, FALSE)</f>
      </c>
      <c r="J1174" t="str">
        <f>=VLOOKUP(E1174, Справочник_аудиторий!A1:B3, 2, FALSE)</f>
      </c>
    </row>
    <row r="1175">
      <c r="E1175" s="1"/>
      <c r="I1175" t="str">
        <f>=VLOOKUP(D1175, Справочник_преподавателей!A1:B5, 2, FALSE)</f>
      </c>
      <c r="J1175" t="str">
        <f>=VLOOKUP(E1175, Справочник_аудиторий!A1:B3, 2, FALSE)</f>
      </c>
    </row>
    <row r="1176">
      <c r="E1176" s="1"/>
      <c r="I1176" t="str">
        <f>=VLOOKUP(D1176, Справочник_преподавателей!A1:B5, 2, FALSE)</f>
      </c>
      <c r="J1176" t="str">
        <f>=VLOOKUP(E1176, Справочник_аудиторий!A1:B3, 2, FALSE)</f>
      </c>
    </row>
    <row r="1177">
      <c r="E1177" s="1"/>
      <c r="I1177" t="str">
        <f>=VLOOKUP(D1177, Справочник_преподавателей!A1:B5, 2, FALSE)</f>
      </c>
      <c r="J1177" t="str">
        <f>=VLOOKUP(E1177, Справочник_аудиторий!A1:B3, 2, FALSE)</f>
      </c>
    </row>
    <row r="1178">
      <c r="E1178" s="1"/>
      <c r="I1178" t="str">
        <f>=VLOOKUP(D1178, Справочник_преподавателей!A1:B5, 2, FALSE)</f>
      </c>
      <c r="J1178" t="str">
        <f>=VLOOKUP(E1178, Справочник_аудиторий!A1:B3, 2, FALSE)</f>
      </c>
    </row>
    <row r="1179">
      <c r="E1179" s="1"/>
      <c r="I1179" t="str">
        <f>=VLOOKUP(D1179, Справочник_преподавателей!A1:B5, 2, FALSE)</f>
      </c>
      <c r="J1179" t="str">
        <f>=VLOOKUP(E1179, Справочник_аудиторий!A1:B3, 2, FALSE)</f>
      </c>
    </row>
    <row r="1180">
      <c r="E1180" s="1"/>
      <c r="I1180" t="str">
        <f>=VLOOKUP(D1180, Справочник_преподавателей!A1:B5, 2, FALSE)</f>
      </c>
      <c r="J1180" t="str">
        <f>=VLOOKUP(E1180, Справочник_аудиторий!A1:B3, 2, FALSE)</f>
      </c>
    </row>
    <row r="1181">
      <c r="E1181" s="1"/>
      <c r="I1181" t="str">
        <f>=VLOOKUP(D1181, Справочник_преподавателей!A1:B5, 2, FALSE)</f>
      </c>
      <c r="J1181" t="str">
        <f>=VLOOKUP(E1181, Справочник_аудиторий!A1:B3, 2, FALSE)</f>
      </c>
    </row>
    <row r="1182">
      <c r="E1182" s="1"/>
      <c r="I1182" t="str">
        <f>=VLOOKUP(D1182, Справочник_преподавателей!A1:B5, 2, FALSE)</f>
      </c>
      <c r="J1182" t="str">
        <f>=VLOOKUP(E1182, Справочник_аудиторий!A1:B3, 2, FALSE)</f>
      </c>
    </row>
    <row r="1183">
      <c r="E1183" s="1"/>
      <c r="I1183" t="str">
        <f>=VLOOKUP(D1183, Справочник_преподавателей!A1:B5, 2, FALSE)</f>
      </c>
      <c r="J1183" t="str">
        <f>=VLOOKUP(E1183, Справочник_аудиторий!A1:B3, 2, FALSE)</f>
      </c>
    </row>
    <row r="1184">
      <c r="E1184" s="1"/>
      <c r="I1184" t="str">
        <f>=VLOOKUP(D1184, Справочник_преподавателей!A1:B5, 2, FALSE)</f>
      </c>
      <c r="J1184" t="str">
        <f>=VLOOKUP(E1184, Справочник_аудиторий!A1:B3, 2, FALSE)</f>
      </c>
    </row>
    <row r="1185">
      <c r="E1185" s="1"/>
      <c r="I1185" t="str">
        <f>=VLOOKUP(D1185, Справочник_преподавателей!A1:B5, 2, FALSE)</f>
      </c>
      <c r="J1185" t="str">
        <f>=VLOOKUP(E1185, Справочник_аудиторий!A1:B3, 2, FALSE)</f>
      </c>
    </row>
    <row r="1186">
      <c r="E1186" s="1"/>
      <c r="I1186" t="str">
        <f>=VLOOKUP(D1186, Справочник_преподавателей!A1:B5, 2, FALSE)</f>
      </c>
      <c r="J1186" t="str">
        <f>=VLOOKUP(E1186, Справочник_аудиторий!A1:B3, 2, FALSE)</f>
      </c>
    </row>
    <row r="1187">
      <c r="E1187" s="1"/>
      <c r="I1187" t="str">
        <f>=VLOOKUP(D1187, Справочник_преподавателей!A1:B5, 2, FALSE)</f>
      </c>
      <c r="J1187" t="str">
        <f>=VLOOKUP(E1187, Справочник_аудиторий!A1:B3, 2, FALSE)</f>
      </c>
    </row>
    <row r="1188">
      <c r="E1188" s="1"/>
      <c r="I1188" t="str">
        <f>=VLOOKUP(D1188, Справочник_преподавателей!A1:B5, 2, FALSE)</f>
      </c>
      <c r="J1188" t="str">
        <f>=VLOOKUP(E1188, Справочник_аудиторий!A1:B3, 2, FALSE)</f>
      </c>
    </row>
    <row r="1189">
      <c r="E1189" s="1"/>
      <c r="I1189" t="str">
        <f>=VLOOKUP(D1189, Справочник_преподавателей!A1:B5, 2, FALSE)</f>
      </c>
      <c r="J1189" t="str">
        <f>=VLOOKUP(E1189, Справочник_аудиторий!A1:B3, 2, FALSE)</f>
      </c>
    </row>
    <row r="1190">
      <c r="E1190" s="1"/>
      <c r="I1190" t="str">
        <f>=VLOOKUP(D1190, Справочник_преподавателей!A1:B5, 2, FALSE)</f>
      </c>
      <c r="J1190" t="str">
        <f>=VLOOKUP(E1190, Справочник_аудиторий!A1:B3, 2, FALSE)</f>
      </c>
    </row>
    <row r="1191">
      <c r="E1191" s="1"/>
      <c r="I1191" t="str">
        <f>=VLOOKUP(D1191, Справочник_преподавателей!A1:B5, 2, FALSE)</f>
      </c>
      <c r="J1191" t="str">
        <f>=VLOOKUP(E1191, Справочник_аудиторий!A1:B3, 2, FALSE)</f>
      </c>
    </row>
    <row r="1192">
      <c r="E1192" s="1"/>
      <c r="I1192" t="str">
        <f>=VLOOKUP(D1192, Справочник_преподавателей!A1:B5, 2, FALSE)</f>
      </c>
      <c r="J1192" t="str">
        <f>=VLOOKUP(E1192, Справочник_аудиторий!A1:B3, 2, FALSE)</f>
      </c>
    </row>
    <row r="1193">
      <c r="E1193" s="1"/>
      <c r="I1193" t="str">
        <f>=VLOOKUP(D1193, Справочник_преподавателей!A1:B5, 2, FALSE)</f>
      </c>
      <c r="J1193" t="str">
        <f>=VLOOKUP(E1193, Справочник_аудиторий!A1:B3, 2, FALSE)</f>
      </c>
    </row>
    <row r="1194">
      <c r="E1194" s="1"/>
      <c r="I1194" t="str">
        <f>=VLOOKUP(D1194, Справочник_преподавателей!A1:B5, 2, FALSE)</f>
      </c>
      <c r="J1194" t="str">
        <f>=VLOOKUP(E1194, Справочник_аудиторий!A1:B3, 2, FALSE)</f>
      </c>
    </row>
    <row r="1195">
      <c r="E1195" s="1"/>
      <c r="I1195" t="str">
        <f>=VLOOKUP(D1195, Справочник_преподавателей!A1:B5, 2, FALSE)</f>
      </c>
      <c r="J1195" t="str">
        <f>=VLOOKUP(E1195, Справочник_аудиторий!A1:B3, 2, FALSE)</f>
      </c>
    </row>
    <row r="1196">
      <c r="E1196" s="1"/>
      <c r="I1196" t="str">
        <f>=VLOOKUP(D1196, Справочник_преподавателей!A1:B5, 2, FALSE)</f>
      </c>
      <c r="J1196" t="str">
        <f>=VLOOKUP(E1196, Справочник_аудиторий!A1:B3, 2, FALSE)</f>
      </c>
    </row>
    <row r="1197">
      <c r="E1197" s="1"/>
      <c r="I1197" t="str">
        <f>=VLOOKUP(D1197, Справочник_преподавателей!A1:B5, 2, FALSE)</f>
      </c>
      <c r="J1197" t="str">
        <f>=VLOOKUP(E1197, Справочник_аудиторий!A1:B3, 2, FALSE)</f>
      </c>
    </row>
    <row r="1198">
      <c r="E1198" s="1"/>
      <c r="I1198" t="str">
        <f>=VLOOKUP(D1198, Справочник_преподавателей!A1:B5, 2, FALSE)</f>
      </c>
      <c r="J1198" t="str">
        <f>=VLOOKUP(E1198, Справочник_аудиторий!A1:B3, 2, FALSE)</f>
      </c>
    </row>
    <row r="1199">
      <c r="E1199" s="1"/>
      <c r="I1199" t="str">
        <f>=VLOOKUP(D1199, Справочник_преподавателей!A1:B5, 2, FALSE)</f>
      </c>
      <c r="J1199" t="str">
        <f>=VLOOKUP(E1199, Справочник_аудиторий!A1:B3, 2, FALSE)</f>
      </c>
    </row>
    <row r="1200">
      <c r="E1200" s="1"/>
      <c r="I1200" t="str">
        <f>=VLOOKUP(D1200, Справочник_преподавателей!A1:B5, 2, FALSE)</f>
      </c>
      <c r="J1200" t="str">
        <f>=VLOOKUP(E1200, Справочник_аудиторий!A1:B3, 2, FALSE)</f>
      </c>
    </row>
    <row r="1201">
      <c r="E1201" s="1"/>
      <c r="I1201" t="str">
        <f>=VLOOKUP(D1201, Справочник_преподавателей!A1:B5, 2, FALSE)</f>
      </c>
      <c r="J1201" t="str">
        <f>=VLOOKUP(E1201, Справочник_аудиторий!A1:B3, 2, FALSE)</f>
      </c>
    </row>
    <row r="1202">
      <c r="E1202" s="1"/>
      <c r="I1202" t="str">
        <f>=VLOOKUP(D1202, Справочник_преподавателей!A1:B5, 2, FALSE)</f>
      </c>
      <c r="J1202" t="str">
        <f>=VLOOKUP(E1202, Справочник_аудиторий!A1:B3, 2, FALSE)</f>
      </c>
    </row>
    <row r="1203">
      <c r="E1203" s="1"/>
      <c r="I1203" t="str">
        <f>=VLOOKUP(D1203, Справочник_преподавателей!A1:B5, 2, FALSE)</f>
      </c>
      <c r="J1203" t="str">
        <f>=VLOOKUP(E1203, Справочник_аудиторий!A1:B3, 2, FALSE)</f>
      </c>
    </row>
    <row r="1204">
      <c r="E1204" s="1"/>
      <c r="I1204" t="str">
        <f>=VLOOKUP(D1204, Справочник_преподавателей!A1:B5, 2, FALSE)</f>
      </c>
      <c r="J1204" t="str">
        <f>=VLOOKUP(E1204, Справочник_аудиторий!A1:B3, 2, FALSE)</f>
      </c>
    </row>
    <row r="1205">
      <c r="E1205" s="1"/>
      <c r="I1205" t="str">
        <f>=VLOOKUP(D1205, Справочник_преподавателей!A1:B5, 2, FALSE)</f>
      </c>
      <c r="J1205" t="str">
        <f>=VLOOKUP(E1205, Справочник_аудиторий!A1:B3, 2, FALSE)</f>
      </c>
    </row>
    <row r="1206">
      <c r="E1206" s="1"/>
      <c r="I1206" t="str">
        <f>=VLOOKUP(D1206, Справочник_преподавателей!A1:B5, 2, FALSE)</f>
      </c>
      <c r="J1206" t="str">
        <f>=VLOOKUP(E1206, Справочник_аудиторий!A1:B3, 2, FALSE)</f>
      </c>
    </row>
    <row r="1207">
      <c r="E1207" s="1"/>
      <c r="I1207" t="str">
        <f>=VLOOKUP(D1207, Справочник_преподавателей!A1:B5, 2, FALSE)</f>
      </c>
      <c r="J1207" t="str">
        <f>=VLOOKUP(E1207, Справочник_аудиторий!A1:B3, 2, FALSE)</f>
      </c>
    </row>
    <row r="1208">
      <c r="E1208" s="1"/>
      <c r="I1208" t="str">
        <f>=VLOOKUP(D1208, Справочник_преподавателей!A1:B5, 2, FALSE)</f>
      </c>
      <c r="J1208" t="str">
        <f>=VLOOKUP(E1208, Справочник_аудиторий!A1:B3, 2, FALSE)</f>
      </c>
    </row>
    <row r="1209">
      <c r="E1209" s="1"/>
      <c r="I1209" t="str">
        <f>=VLOOKUP(D1209, Справочник_преподавателей!A1:B5, 2, FALSE)</f>
      </c>
      <c r="J1209" t="str">
        <f>=VLOOKUP(E1209, Справочник_аудиторий!A1:B3, 2, FALSE)</f>
      </c>
    </row>
    <row r="1210">
      <c r="E1210" s="1"/>
      <c r="I1210" t="str">
        <f>=VLOOKUP(D1210, Справочник_преподавателей!A1:B5, 2, FALSE)</f>
      </c>
      <c r="J1210" t="str">
        <f>=VLOOKUP(E1210, Справочник_аудиторий!A1:B3, 2, FALSE)</f>
      </c>
    </row>
    <row r="1211">
      <c r="E1211" s="1"/>
      <c r="I1211" t="str">
        <f>=VLOOKUP(D1211, Справочник_преподавателей!A1:B5, 2, FALSE)</f>
      </c>
      <c r="J1211" t="str">
        <f>=VLOOKUP(E1211, Справочник_аудиторий!A1:B3, 2, FALSE)</f>
      </c>
    </row>
    <row r="1212">
      <c r="E1212" s="1"/>
      <c r="I1212" t="str">
        <f>=VLOOKUP(D1212, Справочник_преподавателей!A1:B5, 2, FALSE)</f>
      </c>
      <c r="J1212" t="str">
        <f>=VLOOKUP(E1212, Справочник_аудиторий!A1:B3, 2, FALSE)</f>
      </c>
    </row>
    <row r="1213">
      <c r="E1213" s="1"/>
      <c r="I1213" t="str">
        <f>=VLOOKUP(D1213, Справочник_преподавателей!A1:B5, 2, FALSE)</f>
      </c>
      <c r="J1213" t="str">
        <f>=VLOOKUP(E1213, Справочник_аудиторий!A1:B3, 2, FALSE)</f>
      </c>
    </row>
    <row r="1214">
      <c r="E1214" s="1"/>
      <c r="I1214" t="str">
        <f>=VLOOKUP(D1214, Справочник_преподавателей!A1:B5, 2, FALSE)</f>
      </c>
      <c r="J1214" t="str">
        <f>=VLOOKUP(E1214, Справочник_аудиторий!A1:B3, 2, FALSE)</f>
      </c>
    </row>
    <row r="1215">
      <c r="E1215" s="1"/>
      <c r="I1215" t="str">
        <f>=VLOOKUP(D1215, Справочник_преподавателей!A1:B5, 2, FALSE)</f>
      </c>
      <c r="J1215" t="str">
        <f>=VLOOKUP(E1215, Справочник_аудиторий!A1:B3, 2, FALSE)</f>
      </c>
    </row>
    <row r="1216">
      <c r="E1216" s="1"/>
      <c r="I1216" t="str">
        <f>=VLOOKUP(D1216, Справочник_преподавателей!A1:B5, 2, FALSE)</f>
      </c>
      <c r="J1216" t="str">
        <f>=VLOOKUP(E1216, Справочник_аудиторий!A1:B3, 2, FALSE)</f>
      </c>
    </row>
    <row r="1217">
      <c r="E1217" s="1"/>
      <c r="I1217" t="str">
        <f>=VLOOKUP(D1217, Справочник_преподавателей!A1:B5, 2, FALSE)</f>
      </c>
      <c r="J1217" t="str">
        <f>=VLOOKUP(E1217, Справочник_аудиторий!A1:B3, 2, FALSE)</f>
      </c>
    </row>
    <row r="1218">
      <c r="E1218" s="1"/>
      <c r="I1218" t="str">
        <f>=VLOOKUP(D1218, Справочник_преподавателей!A1:B5, 2, FALSE)</f>
      </c>
      <c r="J1218" t="str">
        <f>=VLOOKUP(E1218, Справочник_аудиторий!A1:B3, 2, FALSE)</f>
      </c>
    </row>
    <row r="1219">
      <c r="E1219" s="1"/>
      <c r="I1219" t="str">
        <f>=VLOOKUP(D1219, Справочник_преподавателей!A1:B5, 2, FALSE)</f>
      </c>
      <c r="J1219" t="str">
        <f>=VLOOKUP(E1219, Справочник_аудиторий!A1:B3, 2, FALSE)</f>
      </c>
    </row>
    <row r="1220">
      <c r="E1220" s="1"/>
      <c r="I1220" t="str">
        <f>=VLOOKUP(D1220, Справочник_преподавателей!A1:B5, 2, FALSE)</f>
      </c>
      <c r="J1220" t="str">
        <f>=VLOOKUP(E1220, Справочник_аудиторий!A1:B3, 2, FALSE)</f>
      </c>
    </row>
    <row r="1221">
      <c r="E1221" s="1"/>
      <c r="I1221" t="str">
        <f>=VLOOKUP(D1221, Справочник_преподавателей!A1:B5, 2, FALSE)</f>
      </c>
      <c r="J1221" t="str">
        <f>=VLOOKUP(E1221, Справочник_аудиторий!A1:B3, 2, FALSE)</f>
      </c>
    </row>
    <row r="1222">
      <c r="E1222" s="1"/>
      <c r="I1222" t="str">
        <f>=VLOOKUP(D1222, Справочник_преподавателей!A1:B5, 2, FALSE)</f>
      </c>
      <c r="J1222" t="str">
        <f>=VLOOKUP(E1222, Справочник_аудиторий!A1:B3, 2, FALSE)</f>
      </c>
    </row>
    <row r="1223">
      <c r="E1223" s="1"/>
      <c r="I1223" t="str">
        <f>=VLOOKUP(D1223, Справочник_преподавателей!A1:B5, 2, FALSE)</f>
      </c>
      <c r="J1223" t="str">
        <f>=VLOOKUP(E1223, Справочник_аудиторий!A1:B3, 2, FALSE)</f>
      </c>
    </row>
    <row r="1224">
      <c r="E1224" s="1"/>
      <c r="I1224" t="str">
        <f>=VLOOKUP(D1224, Справочник_преподавателей!A1:B5, 2, FALSE)</f>
      </c>
      <c r="J1224" t="str">
        <f>=VLOOKUP(E1224, Справочник_аудиторий!A1:B3, 2, FALSE)</f>
      </c>
    </row>
    <row r="1225">
      <c r="E1225" s="1"/>
      <c r="I1225" t="str">
        <f>=VLOOKUP(D1225, Справочник_преподавателей!A1:B5, 2, FALSE)</f>
      </c>
      <c r="J1225" t="str">
        <f>=VLOOKUP(E1225, Справочник_аудиторий!A1:B3, 2, FALSE)</f>
      </c>
    </row>
    <row r="1226">
      <c r="E1226" s="1"/>
      <c r="I1226" t="str">
        <f>=VLOOKUP(D1226, Справочник_преподавателей!A1:B5, 2, FALSE)</f>
      </c>
      <c r="J1226" t="str">
        <f>=VLOOKUP(E1226, Справочник_аудиторий!A1:B3, 2, FALSE)</f>
      </c>
    </row>
    <row r="1227">
      <c r="E1227" s="1"/>
      <c r="I1227" t="str">
        <f>=VLOOKUP(D1227, Справочник_преподавателей!A1:B5, 2, FALSE)</f>
      </c>
      <c r="J1227" t="str">
        <f>=VLOOKUP(E1227, Справочник_аудиторий!A1:B3, 2, FALSE)</f>
      </c>
    </row>
    <row r="1228">
      <c r="E1228" s="1"/>
      <c r="I1228" t="str">
        <f>=VLOOKUP(D1228, Справочник_преподавателей!A1:B5, 2, FALSE)</f>
      </c>
      <c r="J1228" t="str">
        <f>=VLOOKUP(E1228, Справочник_аудиторий!A1:B3, 2, FALSE)</f>
      </c>
    </row>
    <row r="1229">
      <c r="E1229" s="1"/>
      <c r="I1229" t="str">
        <f>=VLOOKUP(D1229, Справочник_преподавателей!A1:B5, 2, FALSE)</f>
      </c>
      <c r="J1229" t="str">
        <f>=VLOOKUP(E1229, Справочник_аудиторий!A1:B3, 2, FALSE)</f>
      </c>
    </row>
    <row r="1230">
      <c r="E1230" s="1"/>
      <c r="I1230" t="str">
        <f>=VLOOKUP(D1230, Справочник_преподавателей!A1:B5, 2, FALSE)</f>
      </c>
      <c r="J1230" t="str">
        <f>=VLOOKUP(E1230, Справочник_аудиторий!A1:B3, 2, FALSE)</f>
      </c>
    </row>
    <row r="1231">
      <c r="E1231" s="1"/>
      <c r="I1231" t="str">
        <f>=VLOOKUP(D1231, Справочник_преподавателей!A1:B5, 2, FALSE)</f>
      </c>
      <c r="J1231" t="str">
        <f>=VLOOKUP(E1231, Справочник_аудиторий!A1:B3, 2, FALSE)</f>
      </c>
    </row>
    <row r="1232">
      <c r="E1232" s="1"/>
      <c r="I1232" t="str">
        <f>=VLOOKUP(D1232, Справочник_преподавателей!A1:B5, 2, FALSE)</f>
      </c>
      <c r="J1232" t="str">
        <f>=VLOOKUP(E1232, Справочник_аудиторий!A1:B3, 2, FALSE)</f>
      </c>
    </row>
    <row r="1233">
      <c r="E1233" s="1"/>
      <c r="I1233" t="str">
        <f>=VLOOKUP(D1233, Справочник_преподавателей!A1:B5, 2, FALSE)</f>
      </c>
      <c r="J1233" t="str">
        <f>=VLOOKUP(E1233, Справочник_аудиторий!A1:B3, 2, FALSE)</f>
      </c>
    </row>
    <row r="1234">
      <c r="E1234" s="1"/>
      <c r="I1234" t="str">
        <f>=VLOOKUP(D1234, Справочник_преподавателей!A1:B5, 2, FALSE)</f>
      </c>
      <c r="J1234" t="str">
        <f>=VLOOKUP(E1234, Справочник_аудиторий!A1:B3, 2, FALSE)</f>
      </c>
    </row>
    <row r="1235">
      <c r="E1235" s="1"/>
      <c r="I1235" t="str">
        <f>=VLOOKUP(D1235, Справочник_преподавателей!A1:B5, 2, FALSE)</f>
      </c>
      <c r="J1235" t="str">
        <f>=VLOOKUP(E1235, Справочник_аудиторий!A1:B3, 2, FALSE)</f>
      </c>
    </row>
    <row r="1236">
      <c r="E1236" s="1"/>
      <c r="I1236" t="str">
        <f>=VLOOKUP(D1236, Справочник_преподавателей!A1:B5, 2, FALSE)</f>
      </c>
      <c r="J1236" t="str">
        <f>=VLOOKUP(E1236, Справочник_аудиторий!A1:B3, 2, FALSE)</f>
      </c>
    </row>
    <row r="1237">
      <c r="E1237" s="1"/>
      <c r="I1237" t="str">
        <f>=VLOOKUP(D1237, Справочник_преподавателей!A1:B5, 2, FALSE)</f>
      </c>
      <c r="J1237" t="str">
        <f>=VLOOKUP(E1237, Справочник_аудиторий!A1:B3, 2, FALSE)</f>
      </c>
    </row>
    <row r="1238">
      <c r="E1238" s="1"/>
      <c r="I1238" t="str">
        <f>=VLOOKUP(D1238, Справочник_преподавателей!A1:B5, 2, FALSE)</f>
      </c>
      <c r="J1238" t="str">
        <f>=VLOOKUP(E1238, Справочник_аудиторий!A1:B3, 2, FALSE)</f>
      </c>
    </row>
    <row r="1239">
      <c r="E1239" s="1"/>
      <c r="I1239" t="str">
        <f>=VLOOKUP(D1239, Справочник_преподавателей!A1:B5, 2, FALSE)</f>
      </c>
      <c r="J1239" t="str">
        <f>=VLOOKUP(E1239, Справочник_аудиторий!A1:B3, 2, FALSE)</f>
      </c>
    </row>
    <row r="1240">
      <c r="E1240" s="1"/>
      <c r="I1240" t="str">
        <f>=VLOOKUP(D1240, Справочник_преподавателей!A1:B5, 2, FALSE)</f>
      </c>
      <c r="J1240" t="str">
        <f>=VLOOKUP(E1240, Справочник_аудиторий!A1:B3, 2, FALSE)</f>
      </c>
    </row>
    <row r="1241">
      <c r="E1241" s="1"/>
      <c r="I1241" t="str">
        <f>=VLOOKUP(D1241, Справочник_преподавателей!A1:B5, 2, FALSE)</f>
      </c>
      <c r="J1241" t="str">
        <f>=VLOOKUP(E1241, Справочник_аудиторий!A1:B3, 2, FALSE)</f>
      </c>
    </row>
    <row r="1242">
      <c r="E1242" s="1"/>
      <c r="I1242" t="str">
        <f>=VLOOKUP(D1242, Справочник_преподавателей!A1:B5, 2, FALSE)</f>
      </c>
      <c r="J1242" t="str">
        <f>=VLOOKUP(E1242, Справочник_аудиторий!A1:B3, 2, FALSE)</f>
      </c>
    </row>
    <row r="1243">
      <c r="E1243" s="1"/>
      <c r="I1243" t="str">
        <f>=VLOOKUP(D1243, Справочник_преподавателей!A1:B5, 2, FALSE)</f>
      </c>
      <c r="J1243" t="str">
        <f>=VLOOKUP(E1243, Справочник_аудиторий!A1:B3, 2, FALSE)</f>
      </c>
    </row>
    <row r="1244">
      <c r="E1244" s="1"/>
      <c r="I1244" t="str">
        <f>=VLOOKUP(D1244, Справочник_преподавателей!A1:B5, 2, FALSE)</f>
      </c>
      <c r="J1244" t="str">
        <f>=VLOOKUP(E1244, Справочник_аудиторий!A1:B3, 2, FALSE)</f>
      </c>
    </row>
    <row r="1245">
      <c r="E1245" s="1"/>
      <c r="I1245" t="str">
        <f>=VLOOKUP(D1245, Справочник_преподавателей!A1:B5, 2, FALSE)</f>
      </c>
      <c r="J1245" t="str">
        <f>=VLOOKUP(E1245, Справочник_аудиторий!A1:B3, 2, FALSE)</f>
      </c>
    </row>
    <row r="1246">
      <c r="E1246" s="1"/>
      <c r="I1246" t="str">
        <f>=VLOOKUP(D1246, Справочник_преподавателей!A1:B5, 2, FALSE)</f>
      </c>
      <c r="J1246" t="str">
        <f>=VLOOKUP(E1246, Справочник_аудиторий!A1:B3, 2, FALSE)</f>
      </c>
    </row>
    <row r="1247">
      <c r="E1247" s="1"/>
      <c r="I1247" t="str">
        <f>=VLOOKUP(D1247, Справочник_преподавателей!A1:B5, 2, FALSE)</f>
      </c>
      <c r="J1247" t="str">
        <f>=VLOOKUP(E1247, Справочник_аудиторий!A1:B3, 2, FALSE)</f>
      </c>
    </row>
    <row r="1248">
      <c r="E1248" s="1"/>
      <c r="I1248" t="str">
        <f>=VLOOKUP(D1248, Справочник_преподавателей!A1:B5, 2, FALSE)</f>
      </c>
      <c r="J1248" t="str">
        <f>=VLOOKUP(E1248, Справочник_аудиторий!A1:B3, 2, FALSE)</f>
      </c>
    </row>
    <row r="1249">
      <c r="E1249" s="1"/>
      <c r="I1249" t="str">
        <f>=VLOOKUP(D1249, Справочник_преподавателей!A1:B5, 2, FALSE)</f>
      </c>
      <c r="J1249" t="str">
        <f>=VLOOKUP(E1249, Справочник_аудиторий!A1:B3, 2, FALSE)</f>
      </c>
    </row>
    <row r="1250">
      <c r="E1250" s="1"/>
      <c r="I1250" t="str">
        <f>=VLOOKUP(D1250, Справочник_преподавателей!A1:B5, 2, FALSE)</f>
      </c>
      <c r="J1250" t="str">
        <f>=VLOOKUP(E1250, Справочник_аудиторий!A1:B3, 2, FALSE)</f>
      </c>
    </row>
    <row r="1251">
      <c r="E1251" s="1"/>
      <c r="I1251" t="str">
        <f>=VLOOKUP(D1251, Справочник_преподавателей!A1:B5, 2, FALSE)</f>
      </c>
      <c r="J1251" t="str">
        <f>=VLOOKUP(E1251, Справочник_аудиторий!A1:B3, 2, FALSE)</f>
      </c>
    </row>
    <row r="1252">
      <c r="E1252" s="1"/>
      <c r="I1252" t="str">
        <f>=VLOOKUP(D1252, Справочник_преподавателей!A1:B5, 2, FALSE)</f>
      </c>
      <c r="J1252" t="str">
        <f>=VLOOKUP(E1252, Справочник_аудиторий!A1:B3, 2, FALSE)</f>
      </c>
    </row>
    <row r="1253">
      <c r="E1253" s="1"/>
      <c r="I1253" t="str">
        <f>=VLOOKUP(D1253, Справочник_преподавателей!A1:B5, 2, FALSE)</f>
      </c>
      <c r="J1253" t="str">
        <f>=VLOOKUP(E1253, Справочник_аудиторий!A1:B3, 2, FALSE)</f>
      </c>
    </row>
    <row r="1254">
      <c r="E1254" s="1"/>
      <c r="I1254" t="str">
        <f>=VLOOKUP(D1254, Справочник_преподавателей!A1:B5, 2, FALSE)</f>
      </c>
      <c r="J1254" t="str">
        <f>=VLOOKUP(E1254, Справочник_аудиторий!A1:B3, 2, FALSE)</f>
      </c>
    </row>
    <row r="1255">
      <c r="E1255" s="1"/>
      <c r="I1255" t="str">
        <f>=VLOOKUP(D1255, Справочник_преподавателей!A1:B5, 2, FALSE)</f>
      </c>
      <c r="J1255" t="str">
        <f>=VLOOKUP(E1255, Справочник_аудиторий!A1:B3, 2, FALSE)</f>
      </c>
    </row>
    <row r="1256">
      <c r="E1256" s="1"/>
      <c r="I1256" t="str">
        <f>=VLOOKUP(D1256, Справочник_преподавателей!A1:B5, 2, FALSE)</f>
      </c>
      <c r="J1256" t="str">
        <f>=VLOOKUP(E1256, Справочник_аудиторий!A1:B3, 2, FALSE)</f>
      </c>
    </row>
    <row r="1257">
      <c r="E1257" s="1"/>
      <c r="I1257" t="str">
        <f>=VLOOKUP(D1257, Справочник_преподавателей!A1:B5, 2, FALSE)</f>
      </c>
      <c r="J1257" t="str">
        <f>=VLOOKUP(E1257, Справочник_аудиторий!A1:B3, 2, FALSE)</f>
      </c>
    </row>
    <row r="1258">
      <c r="E1258" s="1"/>
      <c r="I1258" t="str">
        <f>=VLOOKUP(D1258, Справочник_преподавателей!A1:B5, 2, FALSE)</f>
      </c>
      <c r="J1258" t="str">
        <f>=VLOOKUP(E1258, Справочник_аудиторий!A1:B3, 2, FALSE)</f>
      </c>
    </row>
    <row r="1259">
      <c r="E1259" s="1"/>
      <c r="I1259" t="str">
        <f>=VLOOKUP(D1259, Справочник_преподавателей!A1:B5, 2, FALSE)</f>
      </c>
      <c r="J1259" t="str">
        <f>=VLOOKUP(E1259, Справочник_аудиторий!A1:B3, 2, FALSE)</f>
      </c>
    </row>
    <row r="1260">
      <c r="E1260" s="1"/>
      <c r="I1260" t="str">
        <f>=VLOOKUP(D1260, Справочник_преподавателей!A1:B5, 2, FALSE)</f>
      </c>
      <c r="J1260" t="str">
        <f>=VLOOKUP(E1260, Справочник_аудиторий!A1:B3, 2, FALSE)</f>
      </c>
    </row>
    <row r="1261">
      <c r="E1261" s="1"/>
      <c r="I1261" t="str">
        <f>=VLOOKUP(D1261, Справочник_преподавателей!A1:B5, 2, FALSE)</f>
      </c>
      <c r="J1261" t="str">
        <f>=VLOOKUP(E1261, Справочник_аудиторий!A1:B3, 2, FALSE)</f>
      </c>
    </row>
    <row r="1262">
      <c r="E1262" s="1"/>
      <c r="I1262" t="str">
        <f>=VLOOKUP(D1262, Справочник_преподавателей!A1:B5, 2, FALSE)</f>
      </c>
      <c r="J1262" t="str">
        <f>=VLOOKUP(E1262, Справочник_аудиторий!A1:B3, 2, FALSE)</f>
      </c>
    </row>
    <row r="1263">
      <c r="E1263" s="1"/>
      <c r="I1263" t="str">
        <f>=VLOOKUP(D1263, Справочник_преподавателей!A1:B5, 2, FALSE)</f>
      </c>
      <c r="J1263" t="str">
        <f>=VLOOKUP(E1263, Справочник_аудиторий!A1:B3, 2, FALSE)</f>
      </c>
    </row>
    <row r="1264">
      <c r="E1264" s="1"/>
      <c r="I1264" t="str">
        <f>=VLOOKUP(D1264, Справочник_преподавателей!A1:B5, 2, FALSE)</f>
      </c>
      <c r="J1264" t="str">
        <f>=VLOOKUP(E1264, Справочник_аудиторий!A1:B3, 2, FALSE)</f>
      </c>
    </row>
    <row r="1265">
      <c r="E1265" s="1"/>
      <c r="I1265" t="str">
        <f>=VLOOKUP(D1265, Справочник_преподавателей!A1:B5, 2, FALSE)</f>
      </c>
      <c r="J1265" t="str">
        <f>=VLOOKUP(E1265, Справочник_аудиторий!A1:B3, 2, FALSE)</f>
      </c>
    </row>
    <row r="1266">
      <c r="E1266" s="1"/>
      <c r="I1266" t="str">
        <f>=VLOOKUP(D1266, Справочник_преподавателей!A1:B5, 2, FALSE)</f>
      </c>
      <c r="J1266" t="str">
        <f>=VLOOKUP(E1266, Справочник_аудиторий!A1:B3, 2, FALSE)</f>
      </c>
    </row>
    <row r="1267">
      <c r="E1267" s="1"/>
      <c r="I1267" t="str">
        <f>=VLOOKUP(D1267, Справочник_преподавателей!A1:B5, 2, FALSE)</f>
      </c>
      <c r="J1267" t="str">
        <f>=VLOOKUP(E1267, Справочник_аудиторий!A1:B3, 2, FALSE)</f>
      </c>
    </row>
    <row r="1268">
      <c r="E1268" s="1"/>
      <c r="I1268" t="str">
        <f>=VLOOKUP(D1268, Справочник_преподавателей!A1:B5, 2, FALSE)</f>
      </c>
      <c r="J1268" t="str">
        <f>=VLOOKUP(E1268, Справочник_аудиторий!A1:B3, 2, FALSE)</f>
      </c>
    </row>
    <row r="1269">
      <c r="E1269" s="1"/>
      <c r="I1269" t="str">
        <f>=VLOOKUP(D1269, Справочник_преподавателей!A1:B5, 2, FALSE)</f>
      </c>
      <c r="J1269" t="str">
        <f>=VLOOKUP(E1269, Справочник_аудиторий!A1:B3, 2, FALSE)</f>
      </c>
    </row>
    <row r="1270">
      <c r="E1270" s="1"/>
      <c r="I1270" t="str">
        <f>=VLOOKUP(D1270, Справочник_преподавателей!A1:B5, 2, FALSE)</f>
      </c>
      <c r="J1270" t="str">
        <f>=VLOOKUP(E1270, Справочник_аудиторий!A1:B3, 2, FALSE)</f>
      </c>
    </row>
    <row r="1271">
      <c r="E1271" s="1"/>
      <c r="I1271" t="str">
        <f>=VLOOKUP(D1271, Справочник_преподавателей!A1:B5, 2, FALSE)</f>
      </c>
      <c r="J1271" t="str">
        <f>=VLOOKUP(E1271, Справочник_аудиторий!A1:B3, 2, FALSE)</f>
      </c>
    </row>
    <row r="1272">
      <c r="E1272" s="1"/>
      <c r="I1272" t="str">
        <f>=VLOOKUP(D1272, Справочник_преподавателей!A1:B5, 2, FALSE)</f>
      </c>
      <c r="J1272" t="str">
        <f>=VLOOKUP(E1272, Справочник_аудиторий!A1:B3, 2, FALSE)</f>
      </c>
    </row>
    <row r="1273">
      <c r="E1273" s="1"/>
      <c r="I1273" t="str">
        <f>=VLOOKUP(D1273, Справочник_преподавателей!A1:B5, 2, FALSE)</f>
      </c>
      <c r="J1273" t="str">
        <f>=VLOOKUP(E1273, Справочник_аудиторий!A1:B3, 2, FALSE)</f>
      </c>
    </row>
    <row r="1274">
      <c r="E1274" s="1"/>
      <c r="I1274" t="str">
        <f>=VLOOKUP(D1274, Справочник_преподавателей!A1:B5, 2, FALSE)</f>
      </c>
      <c r="J1274" t="str">
        <f>=VLOOKUP(E1274, Справочник_аудиторий!A1:B3, 2, FALSE)</f>
      </c>
    </row>
    <row r="1275">
      <c r="E1275" s="1"/>
      <c r="I1275" t="str">
        <f>=VLOOKUP(D1275, Справочник_преподавателей!A1:B5, 2, FALSE)</f>
      </c>
      <c r="J1275" t="str">
        <f>=VLOOKUP(E1275, Справочник_аудиторий!A1:B3, 2, FALSE)</f>
      </c>
    </row>
    <row r="1276">
      <c r="E1276" s="1"/>
      <c r="I1276" t="str">
        <f>=VLOOKUP(D1276, Справочник_преподавателей!A1:B5, 2, FALSE)</f>
      </c>
      <c r="J1276" t="str">
        <f>=VLOOKUP(E1276, Справочник_аудиторий!A1:B3, 2, FALSE)</f>
      </c>
    </row>
    <row r="1277">
      <c r="E1277" s="1"/>
      <c r="I1277" t="str">
        <f>=VLOOKUP(D1277, Справочник_преподавателей!A1:B5, 2, FALSE)</f>
      </c>
      <c r="J1277" t="str">
        <f>=VLOOKUP(E1277, Справочник_аудиторий!A1:B3, 2, FALSE)</f>
      </c>
    </row>
    <row r="1278">
      <c r="E1278" s="1"/>
      <c r="I1278" t="str">
        <f>=VLOOKUP(D1278, Справочник_преподавателей!A1:B5, 2, FALSE)</f>
      </c>
      <c r="J1278" t="str">
        <f>=VLOOKUP(E1278, Справочник_аудиторий!A1:B3, 2, FALSE)</f>
      </c>
    </row>
    <row r="1279">
      <c r="E1279" s="1"/>
      <c r="I1279" t="str">
        <f>=VLOOKUP(D1279, Справочник_преподавателей!A1:B5, 2, FALSE)</f>
      </c>
      <c r="J1279" t="str">
        <f>=VLOOKUP(E1279, Справочник_аудиторий!A1:B3, 2, FALSE)</f>
      </c>
    </row>
    <row r="1280">
      <c r="E1280" s="1"/>
      <c r="I1280" t="str">
        <f>=VLOOKUP(D1280, Справочник_преподавателей!A1:B5, 2, FALSE)</f>
      </c>
      <c r="J1280" t="str">
        <f>=VLOOKUP(E1280, Справочник_аудиторий!A1:B3, 2, FALSE)</f>
      </c>
    </row>
    <row r="1281">
      <c r="E1281" s="1"/>
      <c r="I1281" t="str">
        <f>=VLOOKUP(D1281, Справочник_преподавателей!A1:B5, 2, FALSE)</f>
      </c>
      <c r="J1281" t="str">
        <f>=VLOOKUP(E1281, Справочник_аудиторий!A1:B3, 2, FALSE)</f>
      </c>
    </row>
    <row r="1282">
      <c r="E1282" s="1"/>
      <c r="I1282" t="str">
        <f>=VLOOKUP(D1282, Справочник_преподавателей!A1:B5, 2, FALSE)</f>
      </c>
      <c r="J1282" t="str">
        <f>=VLOOKUP(E1282, Справочник_аудиторий!A1:B3, 2, FALSE)</f>
      </c>
    </row>
    <row r="1283">
      <c r="E1283" s="1"/>
      <c r="I1283" t="str">
        <f>=VLOOKUP(D1283, Справочник_преподавателей!A1:B5, 2, FALSE)</f>
      </c>
      <c r="J1283" t="str">
        <f>=VLOOKUP(E1283, Справочник_аудиторий!A1:B3, 2, FALSE)</f>
      </c>
    </row>
    <row r="1284">
      <c r="E1284" s="1"/>
      <c r="I1284" t="str">
        <f>=VLOOKUP(D1284, Справочник_преподавателей!A1:B5, 2, FALSE)</f>
      </c>
      <c r="J1284" t="str">
        <f>=VLOOKUP(E1284, Справочник_аудиторий!A1:B3, 2, FALSE)</f>
      </c>
    </row>
    <row r="1285">
      <c r="E1285" s="1"/>
      <c r="I1285" t="str">
        <f>=VLOOKUP(D1285, Справочник_преподавателей!A1:B5, 2, FALSE)</f>
      </c>
      <c r="J1285" t="str">
        <f>=VLOOKUP(E1285, Справочник_аудиторий!A1:B3, 2, FALSE)</f>
      </c>
    </row>
    <row r="1286">
      <c r="E1286" s="1"/>
      <c r="I1286" t="str">
        <f>=VLOOKUP(D1286, Справочник_преподавателей!A1:B5, 2, FALSE)</f>
      </c>
      <c r="J1286" t="str">
        <f>=VLOOKUP(E1286, Справочник_аудиторий!A1:B3, 2, FALSE)</f>
      </c>
    </row>
    <row r="1287">
      <c r="E1287" s="1"/>
      <c r="I1287" t="str">
        <f>=VLOOKUP(D1287, Справочник_преподавателей!A1:B5, 2, FALSE)</f>
      </c>
      <c r="J1287" t="str">
        <f>=VLOOKUP(E1287, Справочник_аудиторий!A1:B3, 2, FALSE)</f>
      </c>
    </row>
    <row r="1288">
      <c r="E1288" s="1"/>
      <c r="I1288" t="str">
        <f>=VLOOKUP(D1288, Справочник_преподавателей!A1:B5, 2, FALSE)</f>
      </c>
      <c r="J1288" t="str">
        <f>=VLOOKUP(E1288, Справочник_аудиторий!A1:B3, 2, FALSE)</f>
      </c>
    </row>
    <row r="1289">
      <c r="E1289" s="1"/>
      <c r="I1289" t="str">
        <f>=VLOOKUP(D1289, Справочник_преподавателей!A1:B5, 2, FALSE)</f>
      </c>
      <c r="J1289" t="str">
        <f>=VLOOKUP(E1289, Справочник_аудиторий!A1:B3, 2, FALSE)</f>
      </c>
    </row>
    <row r="1290">
      <c r="E1290" s="1"/>
      <c r="I1290" t="str">
        <f>=VLOOKUP(D1290, Справочник_преподавателей!A1:B5, 2, FALSE)</f>
      </c>
      <c r="J1290" t="str">
        <f>=VLOOKUP(E1290, Справочник_аудиторий!A1:B3, 2, FALSE)</f>
      </c>
    </row>
    <row r="1291">
      <c r="E1291" s="1"/>
      <c r="I1291" t="str">
        <f>=VLOOKUP(D1291, Справочник_преподавателей!A1:B5, 2, FALSE)</f>
      </c>
      <c r="J1291" t="str">
        <f>=VLOOKUP(E1291, Справочник_аудиторий!A1:B3, 2, FALSE)</f>
      </c>
    </row>
    <row r="1292">
      <c r="E1292" s="1"/>
      <c r="I1292" t="str">
        <f>=VLOOKUP(D1292, Справочник_преподавателей!A1:B5, 2, FALSE)</f>
      </c>
      <c r="J1292" t="str">
        <f>=VLOOKUP(E1292, Справочник_аудиторий!A1:B3, 2, FALSE)</f>
      </c>
    </row>
    <row r="1293">
      <c r="E1293" s="1"/>
      <c r="I1293" t="str">
        <f>=VLOOKUP(D1293, Справочник_преподавателей!A1:B5, 2, FALSE)</f>
      </c>
      <c r="J1293" t="str">
        <f>=VLOOKUP(E1293, Справочник_аудиторий!A1:B3, 2, FALSE)</f>
      </c>
    </row>
    <row r="1294">
      <c r="E1294" s="1"/>
      <c r="I1294" t="str">
        <f>=VLOOKUP(D1294, Справочник_преподавателей!A1:B5, 2, FALSE)</f>
      </c>
      <c r="J1294" t="str">
        <f>=VLOOKUP(E1294, Справочник_аудиторий!A1:B3, 2, FALSE)</f>
      </c>
    </row>
    <row r="1295">
      <c r="E1295" s="1"/>
      <c r="I1295" t="str">
        <f>=VLOOKUP(D1295, Справочник_преподавателей!A1:B5, 2, FALSE)</f>
      </c>
      <c r="J1295" t="str">
        <f>=VLOOKUP(E1295, Справочник_аудиторий!A1:B3, 2, FALSE)</f>
      </c>
    </row>
    <row r="1296">
      <c r="E1296" s="1"/>
      <c r="I1296" t="str">
        <f>=VLOOKUP(D1296, Справочник_преподавателей!A1:B5, 2, FALSE)</f>
      </c>
      <c r="J1296" t="str">
        <f>=VLOOKUP(E1296, Справочник_аудиторий!A1:B3, 2, FALSE)</f>
      </c>
    </row>
    <row r="1297">
      <c r="E1297" s="1"/>
      <c r="I1297" t="str">
        <f>=VLOOKUP(D1297, Справочник_преподавателей!A1:B5, 2, FALSE)</f>
      </c>
      <c r="J1297" t="str">
        <f>=VLOOKUP(E1297, Справочник_аудиторий!A1:B3, 2, FALSE)</f>
      </c>
    </row>
    <row r="1298">
      <c r="E1298" s="1"/>
      <c r="I1298" t="str">
        <f>=VLOOKUP(D1298, Справочник_преподавателей!A1:B5, 2, FALSE)</f>
      </c>
      <c r="J1298" t="str">
        <f>=VLOOKUP(E1298, Справочник_аудиторий!A1:B3, 2, FALSE)</f>
      </c>
    </row>
    <row r="1299">
      <c r="E1299" s="1"/>
      <c r="I1299" t="str">
        <f>=VLOOKUP(D1299, Справочник_преподавателей!A1:B5, 2, FALSE)</f>
      </c>
      <c r="J1299" t="str">
        <f>=VLOOKUP(E1299, Справочник_аудиторий!A1:B3, 2, FALSE)</f>
      </c>
    </row>
    <row r="1300">
      <c r="E1300" s="1"/>
      <c r="I1300" t="str">
        <f>=VLOOKUP(D1300, Справочник_преподавателей!A1:B5, 2, FALSE)</f>
      </c>
      <c r="J1300" t="str">
        <f>=VLOOKUP(E1300, Справочник_аудиторий!A1:B3, 2, FALSE)</f>
      </c>
    </row>
    <row r="1301">
      <c r="E1301" s="1"/>
      <c r="I1301" t="str">
        <f>=VLOOKUP(D1301, Справочник_преподавателей!A1:B5, 2, FALSE)</f>
      </c>
      <c r="J1301" t="str">
        <f>=VLOOKUP(E1301, Справочник_аудиторий!A1:B3, 2, FALSE)</f>
      </c>
    </row>
    <row r="1302">
      <c r="E1302" s="1"/>
      <c r="I1302" t="str">
        <f>=VLOOKUP(D1302, Справочник_преподавателей!A1:B5, 2, FALSE)</f>
      </c>
      <c r="J1302" t="str">
        <f>=VLOOKUP(E1302, Справочник_аудиторий!A1:B3, 2, FALSE)</f>
      </c>
    </row>
    <row r="1303">
      <c r="E1303" s="1"/>
      <c r="I1303" t="str">
        <f>=VLOOKUP(D1303, Справочник_преподавателей!A1:B5, 2, FALSE)</f>
      </c>
      <c r="J1303" t="str">
        <f>=VLOOKUP(E1303, Справочник_аудиторий!A1:B3, 2, FALSE)</f>
      </c>
    </row>
    <row r="1304">
      <c r="E1304" s="1"/>
      <c r="I1304" t="str">
        <f>=VLOOKUP(D1304, Справочник_преподавателей!A1:B5, 2, FALSE)</f>
      </c>
      <c r="J1304" t="str">
        <f>=VLOOKUP(E1304, Справочник_аудиторий!A1:B3, 2, FALSE)</f>
      </c>
    </row>
    <row r="1305">
      <c r="E1305" s="1"/>
      <c r="I1305" t="str">
        <f>=VLOOKUP(D1305, Справочник_преподавателей!A1:B5, 2, FALSE)</f>
      </c>
      <c r="J1305" t="str">
        <f>=VLOOKUP(E1305, Справочник_аудиторий!A1:B3, 2, FALSE)</f>
      </c>
    </row>
    <row r="1306">
      <c r="E1306" s="1"/>
      <c r="I1306" t="str">
        <f>=VLOOKUP(D1306, Справочник_преподавателей!A1:B5, 2, FALSE)</f>
      </c>
      <c r="J1306" t="str">
        <f>=VLOOKUP(E1306, Справочник_аудиторий!A1:B3, 2, FALSE)</f>
      </c>
    </row>
    <row r="1307">
      <c r="E1307" s="1"/>
      <c r="I1307" t="str">
        <f>=VLOOKUP(D1307, Справочник_преподавателей!A1:B5, 2, FALSE)</f>
      </c>
      <c r="J1307" t="str">
        <f>=VLOOKUP(E1307, Справочник_аудиторий!A1:B3, 2, FALSE)</f>
      </c>
    </row>
    <row r="1308">
      <c r="E1308" s="1"/>
      <c r="I1308" t="str">
        <f>=VLOOKUP(D1308, Справочник_преподавателей!A1:B5, 2, FALSE)</f>
      </c>
      <c r="J1308" t="str">
        <f>=VLOOKUP(E1308, Справочник_аудиторий!A1:B3, 2, FALSE)</f>
      </c>
    </row>
    <row r="1309">
      <c r="E1309" s="1"/>
      <c r="I1309" t="str">
        <f>=VLOOKUP(D1309, Справочник_преподавателей!A1:B5, 2, FALSE)</f>
      </c>
      <c r="J1309" t="str">
        <f>=VLOOKUP(E1309, Справочник_аудиторий!A1:B3, 2, FALSE)</f>
      </c>
    </row>
    <row r="1310">
      <c r="E1310" s="1"/>
      <c r="I1310" t="str">
        <f>=VLOOKUP(D1310, Справочник_преподавателей!A1:B5, 2, FALSE)</f>
      </c>
      <c r="J1310" t="str">
        <f>=VLOOKUP(E1310, Справочник_аудиторий!A1:B3, 2, FALSE)</f>
      </c>
    </row>
    <row r="1311">
      <c r="E1311" s="1"/>
      <c r="I1311" t="str">
        <f>=VLOOKUP(D1311, Справочник_преподавателей!A1:B5, 2, FALSE)</f>
      </c>
      <c r="J1311" t="str">
        <f>=VLOOKUP(E1311, Справочник_аудиторий!A1:B3, 2, FALSE)</f>
      </c>
    </row>
    <row r="1312">
      <c r="E1312" s="1"/>
      <c r="I1312" t="str">
        <f>=VLOOKUP(D1312, Справочник_преподавателей!A1:B5, 2, FALSE)</f>
      </c>
      <c r="J1312" t="str">
        <f>=VLOOKUP(E1312, Справочник_аудиторий!A1:B3, 2, FALSE)</f>
      </c>
    </row>
    <row r="1313">
      <c r="E1313" s="1"/>
      <c r="I1313" t="str">
        <f>=VLOOKUP(D1313, Справочник_преподавателей!A1:B5, 2, FALSE)</f>
      </c>
      <c r="J1313" t="str">
        <f>=VLOOKUP(E1313, Справочник_аудиторий!A1:B3, 2, FALSE)</f>
      </c>
    </row>
    <row r="1314">
      <c r="E1314" s="1"/>
      <c r="I1314" t="str">
        <f>=VLOOKUP(D1314, Справочник_преподавателей!A1:B5, 2, FALSE)</f>
      </c>
      <c r="J1314" t="str">
        <f>=VLOOKUP(E1314, Справочник_аудиторий!A1:B3, 2, FALSE)</f>
      </c>
    </row>
    <row r="1315">
      <c r="E1315" s="1"/>
      <c r="I1315" t="str">
        <f>=VLOOKUP(D1315, Справочник_преподавателей!A1:B5, 2, FALSE)</f>
      </c>
      <c r="J1315" t="str">
        <f>=VLOOKUP(E1315, Справочник_аудиторий!A1:B3, 2, FALSE)</f>
      </c>
    </row>
    <row r="1316">
      <c r="E1316" s="1"/>
      <c r="I1316" t="str">
        <f>=VLOOKUP(D1316, Справочник_преподавателей!A1:B5, 2, FALSE)</f>
      </c>
      <c r="J1316" t="str">
        <f>=VLOOKUP(E1316, Справочник_аудиторий!A1:B3, 2, FALSE)</f>
      </c>
    </row>
    <row r="1317">
      <c r="E1317" s="1"/>
      <c r="I1317" t="str">
        <f>=VLOOKUP(D1317, Справочник_преподавателей!A1:B5, 2, FALSE)</f>
      </c>
      <c r="J1317" t="str">
        <f>=VLOOKUP(E1317, Справочник_аудиторий!A1:B3, 2, FALSE)</f>
      </c>
    </row>
    <row r="1318">
      <c r="E1318" s="1"/>
      <c r="I1318" t="str">
        <f>=VLOOKUP(D1318, Справочник_преподавателей!A1:B5, 2, FALSE)</f>
      </c>
      <c r="J1318" t="str">
        <f>=VLOOKUP(E1318, Справочник_аудиторий!A1:B3, 2, FALSE)</f>
      </c>
    </row>
    <row r="1319">
      <c r="E1319" s="1"/>
      <c r="I1319" t="str">
        <f>=VLOOKUP(D1319, Справочник_преподавателей!A1:B5, 2, FALSE)</f>
      </c>
      <c r="J1319" t="str">
        <f>=VLOOKUP(E1319, Справочник_аудиторий!A1:B3, 2, FALSE)</f>
      </c>
    </row>
    <row r="1320">
      <c r="E1320" s="1"/>
      <c r="I1320" t="str">
        <f>=VLOOKUP(D1320, Справочник_преподавателей!A1:B5, 2, FALSE)</f>
      </c>
      <c r="J1320" t="str">
        <f>=VLOOKUP(E1320, Справочник_аудиторий!A1:B3, 2, FALSE)</f>
      </c>
    </row>
    <row r="1321">
      <c r="E1321" s="1"/>
      <c r="I1321" t="str">
        <f>=VLOOKUP(D1321, Справочник_преподавателей!A1:B5, 2, FALSE)</f>
      </c>
      <c r="J1321" t="str">
        <f>=VLOOKUP(E1321, Справочник_аудиторий!A1:B3, 2, FALSE)</f>
      </c>
    </row>
    <row r="1322">
      <c r="E1322" s="1"/>
      <c r="I1322" t="str">
        <f>=VLOOKUP(D1322, Справочник_преподавателей!A1:B5, 2, FALSE)</f>
      </c>
      <c r="J1322" t="str">
        <f>=VLOOKUP(E1322, Справочник_аудиторий!A1:B3, 2, FALSE)</f>
      </c>
    </row>
    <row r="1323">
      <c r="E1323" s="1"/>
      <c r="I1323" t="str">
        <f>=VLOOKUP(D1323, Справочник_преподавателей!A1:B5, 2, FALSE)</f>
      </c>
      <c r="J1323" t="str">
        <f>=VLOOKUP(E1323, Справочник_аудиторий!A1:B3, 2, FALSE)</f>
      </c>
    </row>
    <row r="1324">
      <c r="E1324" s="1"/>
      <c r="I1324" t="str">
        <f>=VLOOKUP(D1324, Справочник_преподавателей!A1:B5, 2, FALSE)</f>
      </c>
      <c r="J1324" t="str">
        <f>=VLOOKUP(E1324, Справочник_аудиторий!A1:B3, 2, FALSE)</f>
      </c>
    </row>
    <row r="1325">
      <c r="E1325" s="1"/>
      <c r="I1325" t="str">
        <f>=VLOOKUP(D1325, Справочник_преподавателей!A1:B5, 2, FALSE)</f>
      </c>
      <c r="J1325" t="str">
        <f>=VLOOKUP(E1325, Справочник_аудиторий!A1:B3, 2, FALSE)</f>
      </c>
    </row>
    <row r="1326">
      <c r="E1326" s="1"/>
      <c r="I1326" t="str">
        <f>=VLOOKUP(D1326, Справочник_преподавателей!A1:B5, 2, FALSE)</f>
      </c>
      <c r="J1326" t="str">
        <f>=VLOOKUP(E1326, Справочник_аудиторий!A1:B3, 2, FALSE)</f>
      </c>
    </row>
    <row r="1327">
      <c r="E1327" s="1"/>
      <c r="I1327" t="str">
        <f>=VLOOKUP(D1327, Справочник_преподавателей!A1:B5, 2, FALSE)</f>
      </c>
      <c r="J1327" t="str">
        <f>=VLOOKUP(E1327, Справочник_аудиторий!A1:B3, 2, FALSE)</f>
      </c>
    </row>
    <row r="1328">
      <c r="E1328" s="1"/>
      <c r="I1328" t="str">
        <f>=VLOOKUP(D1328, Справочник_преподавателей!A1:B5, 2, FALSE)</f>
      </c>
      <c r="J1328" t="str">
        <f>=VLOOKUP(E1328, Справочник_аудиторий!A1:B3, 2, FALSE)</f>
      </c>
    </row>
    <row r="1329">
      <c r="E1329" s="1"/>
      <c r="I1329" t="str">
        <f>=VLOOKUP(D1329, Справочник_преподавателей!A1:B5, 2, FALSE)</f>
      </c>
      <c r="J1329" t="str">
        <f>=VLOOKUP(E1329, Справочник_аудиторий!A1:B3, 2, FALSE)</f>
      </c>
    </row>
    <row r="1330">
      <c r="E1330" s="1"/>
      <c r="I1330" t="str">
        <f>=VLOOKUP(D1330, Справочник_преподавателей!A1:B5, 2, FALSE)</f>
      </c>
      <c r="J1330" t="str">
        <f>=VLOOKUP(E1330, Справочник_аудиторий!A1:B3, 2, FALSE)</f>
      </c>
    </row>
    <row r="1331">
      <c r="E1331" s="1"/>
      <c r="I1331" t="str">
        <f>=VLOOKUP(D1331, Справочник_преподавателей!A1:B5, 2, FALSE)</f>
      </c>
      <c r="J1331" t="str">
        <f>=VLOOKUP(E1331, Справочник_аудиторий!A1:B3, 2, FALSE)</f>
      </c>
    </row>
    <row r="1332">
      <c r="E1332" s="1"/>
      <c r="I1332" t="str">
        <f>=VLOOKUP(D1332, Справочник_преподавателей!A1:B5, 2, FALSE)</f>
      </c>
      <c r="J1332" t="str">
        <f>=VLOOKUP(E1332, Справочник_аудиторий!A1:B3, 2, FALSE)</f>
      </c>
    </row>
    <row r="1333">
      <c r="E1333" s="1"/>
      <c r="I1333" t="str">
        <f>=VLOOKUP(D1333, Справочник_преподавателей!A1:B5, 2, FALSE)</f>
      </c>
      <c r="J1333" t="str">
        <f>=VLOOKUP(E1333, Справочник_аудиторий!A1:B3, 2, FALSE)</f>
      </c>
    </row>
    <row r="1334">
      <c r="E1334" s="1"/>
      <c r="I1334" t="str">
        <f>=VLOOKUP(D1334, Справочник_преподавателей!A1:B5, 2, FALSE)</f>
      </c>
      <c r="J1334" t="str">
        <f>=VLOOKUP(E1334, Справочник_аудиторий!A1:B3, 2, FALSE)</f>
      </c>
    </row>
    <row r="1335">
      <c r="E1335" s="1"/>
      <c r="I1335" t="str">
        <f>=VLOOKUP(D1335, Справочник_преподавателей!A1:B5, 2, FALSE)</f>
      </c>
      <c r="J1335" t="str">
        <f>=VLOOKUP(E1335, Справочник_аудиторий!A1:B3, 2, FALSE)</f>
      </c>
    </row>
    <row r="1336">
      <c r="E1336" s="1"/>
      <c r="I1336" t="str">
        <f>=VLOOKUP(D1336, Справочник_преподавателей!A1:B5, 2, FALSE)</f>
      </c>
      <c r="J1336" t="str">
        <f>=VLOOKUP(E1336, Справочник_аудиторий!A1:B3, 2, FALSE)</f>
      </c>
    </row>
    <row r="1337">
      <c r="E1337" s="1"/>
      <c r="I1337" t="str">
        <f>=VLOOKUP(D1337, Справочник_преподавателей!A1:B5, 2, FALSE)</f>
      </c>
      <c r="J1337" t="str">
        <f>=VLOOKUP(E1337, Справочник_аудиторий!A1:B3, 2, FALSE)</f>
      </c>
    </row>
    <row r="1338">
      <c r="E1338" s="1"/>
      <c r="I1338" t="str">
        <f>=VLOOKUP(D1338, Справочник_преподавателей!A1:B5, 2, FALSE)</f>
      </c>
      <c r="J1338" t="str">
        <f>=VLOOKUP(E1338, Справочник_аудиторий!A1:B3, 2, FALSE)</f>
      </c>
    </row>
    <row r="1339">
      <c r="E1339" s="1"/>
      <c r="I1339" t="str">
        <f>=VLOOKUP(D1339, Справочник_преподавателей!A1:B5, 2, FALSE)</f>
      </c>
      <c r="J1339" t="str">
        <f>=VLOOKUP(E1339, Справочник_аудиторий!A1:B3, 2, FALSE)</f>
      </c>
    </row>
    <row r="1340">
      <c r="E1340" s="1"/>
      <c r="I1340" t="str">
        <f>=VLOOKUP(D1340, Справочник_преподавателей!A1:B5, 2, FALSE)</f>
      </c>
      <c r="J1340" t="str">
        <f>=VLOOKUP(E1340, Справочник_аудиторий!A1:B3, 2, FALSE)</f>
      </c>
    </row>
    <row r="1341">
      <c r="E1341" s="1"/>
      <c r="I1341" t="str">
        <f>=VLOOKUP(D1341, Справочник_преподавателей!A1:B5, 2, FALSE)</f>
      </c>
      <c r="J1341" t="str">
        <f>=VLOOKUP(E1341, Справочник_аудиторий!A1:B3, 2, FALSE)</f>
      </c>
    </row>
    <row r="1342">
      <c r="E1342" s="1"/>
      <c r="I1342" t="str">
        <f>=VLOOKUP(D1342, Справочник_преподавателей!A1:B5, 2, FALSE)</f>
      </c>
      <c r="J1342" t="str">
        <f>=VLOOKUP(E1342, Справочник_аудиторий!A1:B3, 2, FALSE)</f>
      </c>
    </row>
    <row r="1343">
      <c r="E1343" s="1"/>
      <c r="I1343" t="str">
        <f>=VLOOKUP(D1343, Справочник_преподавателей!A1:B5, 2, FALSE)</f>
      </c>
      <c r="J1343" t="str">
        <f>=VLOOKUP(E1343, Справочник_аудиторий!A1:B3, 2, FALSE)</f>
      </c>
    </row>
    <row r="1344">
      <c r="E1344" s="1"/>
      <c r="I1344" t="str">
        <f>=VLOOKUP(D1344, Справочник_преподавателей!A1:B5, 2, FALSE)</f>
      </c>
      <c r="J1344" t="str">
        <f>=VLOOKUP(E1344, Справочник_аудиторий!A1:B3, 2, FALSE)</f>
      </c>
    </row>
    <row r="1345">
      <c r="E1345" s="1"/>
      <c r="I1345" t="str">
        <f>=VLOOKUP(D1345, Справочник_преподавателей!A1:B5, 2, FALSE)</f>
      </c>
      <c r="J1345" t="str">
        <f>=VLOOKUP(E1345, Справочник_аудиторий!A1:B3, 2, FALSE)</f>
      </c>
    </row>
    <row r="1346">
      <c r="E1346" s="1"/>
      <c r="I1346" t="str">
        <f>=VLOOKUP(D1346, Справочник_преподавателей!A1:B5, 2, FALSE)</f>
      </c>
      <c r="J1346" t="str">
        <f>=VLOOKUP(E1346, Справочник_аудиторий!A1:B3, 2, FALSE)</f>
      </c>
    </row>
    <row r="1347">
      <c r="E1347" s="1"/>
      <c r="I1347" t="str">
        <f>=VLOOKUP(D1347, Справочник_преподавателей!A1:B5, 2, FALSE)</f>
      </c>
      <c r="J1347" t="str">
        <f>=VLOOKUP(E1347, Справочник_аудиторий!A1:B3, 2, FALSE)</f>
      </c>
    </row>
    <row r="1348">
      <c r="E1348" s="1"/>
      <c r="I1348" t="str">
        <f>=VLOOKUP(D1348, Справочник_преподавателей!A1:B5, 2, FALSE)</f>
      </c>
      <c r="J1348" t="str">
        <f>=VLOOKUP(E1348, Справочник_аудиторий!A1:B3, 2, FALSE)</f>
      </c>
    </row>
    <row r="1349">
      <c r="E1349" s="1"/>
      <c r="I1349" t="str">
        <f>=VLOOKUP(D1349, Справочник_преподавателей!A1:B5, 2, FALSE)</f>
      </c>
      <c r="J1349" t="str">
        <f>=VLOOKUP(E1349, Справочник_аудиторий!A1:B3, 2, FALSE)</f>
      </c>
    </row>
    <row r="1350">
      <c r="E1350" s="1"/>
      <c r="I1350" t="str">
        <f>=VLOOKUP(D1350, Справочник_преподавателей!A1:B5, 2, FALSE)</f>
      </c>
      <c r="J1350" t="str">
        <f>=VLOOKUP(E1350, Справочник_аудиторий!A1:B3, 2, FALSE)</f>
      </c>
    </row>
    <row r="1351">
      <c r="E1351" s="1"/>
      <c r="I1351" t="str">
        <f>=VLOOKUP(D1351, Справочник_преподавателей!A1:B5, 2, FALSE)</f>
      </c>
      <c r="J1351" t="str">
        <f>=VLOOKUP(E1351, Справочник_аудиторий!A1:B3, 2, FALSE)</f>
      </c>
    </row>
    <row r="1352">
      <c r="E1352" s="1"/>
      <c r="I1352" t="str">
        <f>=VLOOKUP(D1352, Справочник_преподавателей!A1:B5, 2, FALSE)</f>
      </c>
      <c r="J1352" t="str">
        <f>=VLOOKUP(E1352, Справочник_аудиторий!A1:B3, 2, FALSE)</f>
      </c>
    </row>
    <row r="1353">
      <c r="E1353" s="1"/>
      <c r="I1353" t="str">
        <f>=VLOOKUP(D1353, Справочник_преподавателей!A1:B5, 2, FALSE)</f>
      </c>
      <c r="J1353" t="str">
        <f>=VLOOKUP(E1353, Справочник_аудиторий!A1:B3, 2, FALSE)</f>
      </c>
    </row>
    <row r="1354">
      <c r="E1354" s="1"/>
      <c r="I1354" t="str">
        <f>=VLOOKUP(D1354, Справочник_преподавателей!A1:B5, 2, FALSE)</f>
      </c>
      <c r="J1354" t="str">
        <f>=VLOOKUP(E1354, Справочник_аудиторий!A1:B3, 2, FALSE)</f>
      </c>
    </row>
    <row r="1355">
      <c r="E1355" s="1"/>
      <c r="I1355" t="str">
        <f>=VLOOKUP(D1355, Справочник_преподавателей!A1:B5, 2, FALSE)</f>
      </c>
      <c r="J1355" t="str">
        <f>=VLOOKUP(E1355, Справочник_аудиторий!A1:B3, 2, FALSE)</f>
      </c>
    </row>
    <row r="1356">
      <c r="E1356" s="1"/>
      <c r="I1356" t="str">
        <f>=VLOOKUP(D1356, Справочник_преподавателей!A1:B5, 2, FALSE)</f>
      </c>
      <c r="J1356" t="str">
        <f>=VLOOKUP(E1356, Справочник_аудиторий!A1:B3, 2, FALSE)</f>
      </c>
    </row>
    <row r="1357">
      <c r="E1357" s="1"/>
      <c r="I1357" t="str">
        <f>=VLOOKUP(D1357, Справочник_преподавателей!A1:B5, 2, FALSE)</f>
      </c>
      <c r="J1357" t="str">
        <f>=VLOOKUP(E1357, Справочник_аудиторий!A1:B3, 2, FALSE)</f>
      </c>
    </row>
    <row r="1358">
      <c r="E1358" s="1"/>
      <c r="I1358" t="str">
        <f>=VLOOKUP(D1358, Справочник_преподавателей!A1:B5, 2, FALSE)</f>
      </c>
      <c r="J1358" t="str">
        <f>=VLOOKUP(E1358, Справочник_аудиторий!A1:B3, 2, FALSE)</f>
      </c>
    </row>
    <row r="1359">
      <c r="E1359" s="1"/>
      <c r="I1359" t="str">
        <f>=VLOOKUP(D1359, Справочник_преподавателей!A1:B5, 2, FALSE)</f>
      </c>
      <c r="J1359" t="str">
        <f>=VLOOKUP(E1359, Справочник_аудиторий!A1:B3, 2, FALSE)</f>
      </c>
    </row>
    <row r="1360">
      <c r="E1360" s="1"/>
      <c r="I1360" t="str">
        <f>=VLOOKUP(D1360, Справочник_преподавателей!A1:B5, 2, FALSE)</f>
      </c>
      <c r="J1360" t="str">
        <f>=VLOOKUP(E1360, Справочник_аудиторий!A1:B3, 2, FALSE)</f>
      </c>
    </row>
    <row r="1361">
      <c r="E1361" s="1"/>
      <c r="I1361" t="str">
        <f>=VLOOKUP(D1361, Справочник_преподавателей!A1:B5, 2, FALSE)</f>
      </c>
      <c r="J1361" t="str">
        <f>=VLOOKUP(E1361, Справочник_аудиторий!A1:B3, 2, FALSE)</f>
      </c>
    </row>
    <row r="1362">
      <c r="E1362" s="1"/>
      <c r="I1362" t="str">
        <f>=VLOOKUP(D1362, Справочник_преподавателей!A1:B5, 2, FALSE)</f>
      </c>
      <c r="J1362" t="str">
        <f>=VLOOKUP(E1362, Справочник_аудиторий!A1:B3, 2, FALSE)</f>
      </c>
    </row>
    <row r="1363">
      <c r="E1363" s="1"/>
      <c r="I1363" t="str">
        <f>=VLOOKUP(D1363, Справочник_преподавателей!A1:B5, 2, FALSE)</f>
      </c>
      <c r="J1363" t="str">
        <f>=VLOOKUP(E1363, Справочник_аудиторий!A1:B3, 2, FALSE)</f>
      </c>
    </row>
    <row r="1364">
      <c r="E1364" s="1"/>
      <c r="I1364" t="str">
        <f>=VLOOKUP(D1364, Справочник_преподавателей!A1:B5, 2, FALSE)</f>
      </c>
      <c r="J1364" t="str">
        <f>=VLOOKUP(E1364, Справочник_аудиторий!A1:B3, 2, FALSE)</f>
      </c>
    </row>
    <row r="1365">
      <c r="E1365" s="1"/>
      <c r="I1365" t="str">
        <f>=VLOOKUP(D1365, Справочник_преподавателей!A1:B5, 2, FALSE)</f>
      </c>
      <c r="J1365" t="str">
        <f>=VLOOKUP(E1365, Справочник_аудиторий!A1:B3, 2, FALSE)</f>
      </c>
    </row>
    <row r="1366">
      <c r="E1366" s="1"/>
      <c r="I1366" t="str">
        <f>=VLOOKUP(D1366, Справочник_преподавателей!A1:B5, 2, FALSE)</f>
      </c>
      <c r="J1366" t="str">
        <f>=VLOOKUP(E1366, Справочник_аудиторий!A1:B3, 2, FALSE)</f>
      </c>
    </row>
    <row r="1367">
      <c r="E1367" s="1"/>
      <c r="I1367" t="str">
        <f>=VLOOKUP(D1367, Справочник_преподавателей!A1:B5, 2, FALSE)</f>
      </c>
      <c r="J1367" t="str">
        <f>=VLOOKUP(E1367, Справочник_аудиторий!A1:B3, 2, FALSE)</f>
      </c>
    </row>
    <row r="1368">
      <c r="E1368" s="1"/>
      <c r="I1368" t="str">
        <f>=VLOOKUP(D1368, Справочник_преподавателей!A1:B5, 2, FALSE)</f>
      </c>
      <c r="J1368" t="str">
        <f>=VLOOKUP(E1368, Справочник_аудиторий!A1:B3, 2, FALSE)</f>
      </c>
    </row>
    <row r="1369">
      <c r="E1369" s="1"/>
      <c r="I1369" t="str">
        <f>=VLOOKUP(D1369, Справочник_преподавателей!A1:B5, 2, FALSE)</f>
      </c>
      <c r="J1369" t="str">
        <f>=VLOOKUP(E1369, Справочник_аудиторий!A1:B3, 2, FALSE)</f>
      </c>
    </row>
    <row r="1370">
      <c r="E1370" s="1"/>
      <c r="I1370" t="str">
        <f>=VLOOKUP(D1370, Справочник_преподавателей!A1:B5, 2, FALSE)</f>
      </c>
      <c r="J1370" t="str">
        <f>=VLOOKUP(E1370, Справочник_аудиторий!A1:B3, 2, FALSE)</f>
      </c>
    </row>
    <row r="1371">
      <c r="E1371" s="1"/>
      <c r="I1371" t="str">
        <f>=VLOOKUP(D1371, Справочник_преподавателей!A1:B5, 2, FALSE)</f>
      </c>
      <c r="J1371" t="str">
        <f>=VLOOKUP(E1371, Справочник_аудиторий!A1:B3, 2, FALSE)</f>
      </c>
    </row>
    <row r="1372">
      <c r="E1372" s="1"/>
      <c r="I1372" t="str">
        <f>=VLOOKUP(D1372, Справочник_преподавателей!A1:B5, 2, FALSE)</f>
      </c>
      <c r="J1372" t="str">
        <f>=VLOOKUP(E1372, Справочник_аудиторий!A1:B3, 2, FALSE)</f>
      </c>
    </row>
    <row r="1373">
      <c r="E1373" s="1"/>
      <c r="I1373" t="str">
        <f>=VLOOKUP(D1373, Справочник_преподавателей!A1:B5, 2, FALSE)</f>
      </c>
      <c r="J1373" t="str">
        <f>=VLOOKUP(E1373, Справочник_аудиторий!A1:B3, 2, FALSE)</f>
      </c>
    </row>
    <row r="1374">
      <c r="E1374" s="1"/>
      <c r="I1374" t="str">
        <f>=VLOOKUP(D1374, Справочник_преподавателей!A1:B5, 2, FALSE)</f>
      </c>
      <c r="J1374" t="str">
        <f>=VLOOKUP(E1374, Справочник_аудиторий!A1:B3, 2, FALSE)</f>
      </c>
    </row>
    <row r="1375">
      <c r="E1375" s="1"/>
      <c r="I1375" t="str">
        <f>=VLOOKUP(D1375, Справочник_преподавателей!A1:B5, 2, FALSE)</f>
      </c>
      <c r="J1375" t="str">
        <f>=VLOOKUP(E1375, Справочник_аудиторий!A1:B3, 2, FALSE)</f>
      </c>
    </row>
    <row r="1376">
      <c r="E1376" s="1"/>
      <c r="I1376" t="str">
        <f>=VLOOKUP(D1376, Справочник_преподавателей!A1:B5, 2, FALSE)</f>
      </c>
      <c r="J1376" t="str">
        <f>=VLOOKUP(E1376, Справочник_аудиторий!A1:B3, 2, FALSE)</f>
      </c>
    </row>
    <row r="1377">
      <c r="E1377" s="1"/>
      <c r="I1377" t="str">
        <f>=VLOOKUP(D1377, Справочник_преподавателей!A1:B5, 2, FALSE)</f>
      </c>
      <c r="J1377" t="str">
        <f>=VLOOKUP(E1377, Справочник_аудиторий!A1:B3, 2, FALSE)</f>
      </c>
    </row>
    <row r="1378">
      <c r="E1378" s="1"/>
      <c r="I1378" t="str">
        <f>=VLOOKUP(D1378, Справочник_преподавателей!A1:B5, 2, FALSE)</f>
      </c>
      <c r="J1378" t="str">
        <f>=VLOOKUP(E1378, Справочник_аудиторий!A1:B3, 2, FALSE)</f>
      </c>
    </row>
    <row r="1379">
      <c r="E1379" s="1"/>
      <c r="I1379" t="str">
        <f>=VLOOKUP(D1379, Справочник_преподавателей!A1:B5, 2, FALSE)</f>
      </c>
      <c r="J1379" t="str">
        <f>=VLOOKUP(E1379, Справочник_аудиторий!A1:B3, 2, FALSE)</f>
      </c>
    </row>
    <row r="1380">
      <c r="E1380" s="1"/>
      <c r="I1380" t="str">
        <f>=VLOOKUP(D1380, Справочник_преподавателей!A1:B5, 2, FALSE)</f>
      </c>
      <c r="J1380" t="str">
        <f>=VLOOKUP(E1380, Справочник_аудиторий!A1:B3, 2, FALSE)</f>
      </c>
    </row>
    <row r="1381">
      <c r="E1381" s="1"/>
      <c r="I1381" t="str">
        <f>=VLOOKUP(D1381, Справочник_преподавателей!A1:B5, 2, FALSE)</f>
      </c>
      <c r="J1381" t="str">
        <f>=VLOOKUP(E1381, Справочник_аудиторий!A1:B3, 2, FALSE)</f>
      </c>
    </row>
    <row r="1382">
      <c r="E1382" s="1"/>
      <c r="I1382" t="str">
        <f>=VLOOKUP(D1382, Справочник_преподавателей!A1:B5, 2, FALSE)</f>
      </c>
      <c r="J1382" t="str">
        <f>=VLOOKUP(E1382, Справочник_аудиторий!A1:B3, 2, FALSE)</f>
      </c>
    </row>
    <row r="1383">
      <c r="E1383" s="1"/>
      <c r="I1383" t="str">
        <f>=VLOOKUP(D1383, Справочник_преподавателей!A1:B5, 2, FALSE)</f>
      </c>
      <c r="J1383" t="str">
        <f>=VLOOKUP(E1383, Справочник_аудиторий!A1:B3, 2, FALSE)</f>
      </c>
    </row>
    <row r="1384">
      <c r="E1384" s="1"/>
      <c r="I1384" t="str">
        <f>=VLOOKUP(D1384, Справочник_преподавателей!A1:B5, 2, FALSE)</f>
      </c>
      <c r="J1384" t="str">
        <f>=VLOOKUP(E1384, Справочник_аудиторий!A1:B3, 2, FALSE)</f>
      </c>
    </row>
    <row r="1385">
      <c r="E1385" s="1"/>
      <c r="I1385" t="str">
        <f>=VLOOKUP(D1385, Справочник_преподавателей!A1:B5, 2, FALSE)</f>
      </c>
      <c r="J1385" t="str">
        <f>=VLOOKUP(E1385, Справочник_аудиторий!A1:B3, 2, FALSE)</f>
      </c>
    </row>
    <row r="1386">
      <c r="E1386" s="1"/>
      <c r="I1386" t="str">
        <f>=VLOOKUP(D1386, Справочник_преподавателей!A1:B5, 2, FALSE)</f>
      </c>
      <c r="J1386" t="str">
        <f>=VLOOKUP(E1386, Справочник_аудиторий!A1:B3, 2, FALSE)</f>
      </c>
    </row>
    <row r="1387">
      <c r="E1387" s="1"/>
      <c r="I1387" t="str">
        <f>=VLOOKUP(D1387, Справочник_преподавателей!A1:B5, 2, FALSE)</f>
      </c>
      <c r="J1387" t="str">
        <f>=VLOOKUP(E1387, Справочник_аудиторий!A1:B3, 2, FALSE)</f>
      </c>
    </row>
    <row r="1388">
      <c r="E1388" s="1"/>
      <c r="I1388" t="str">
        <f>=VLOOKUP(D1388, Справочник_преподавателей!A1:B5, 2, FALSE)</f>
      </c>
      <c r="J1388" t="str">
        <f>=VLOOKUP(E1388, Справочник_аудиторий!A1:B3, 2, FALSE)</f>
      </c>
    </row>
    <row r="1389">
      <c r="E1389" s="1"/>
      <c r="I1389" t="str">
        <f>=VLOOKUP(D1389, Справочник_преподавателей!A1:B5, 2, FALSE)</f>
      </c>
      <c r="J1389" t="str">
        <f>=VLOOKUP(E1389, Справочник_аудиторий!A1:B3, 2, FALSE)</f>
      </c>
    </row>
    <row r="1390">
      <c r="E1390" s="1"/>
      <c r="I1390" t="str">
        <f>=VLOOKUP(D1390, Справочник_преподавателей!A1:B5, 2, FALSE)</f>
      </c>
      <c r="J1390" t="str">
        <f>=VLOOKUP(E1390, Справочник_аудиторий!A1:B3, 2, FALSE)</f>
      </c>
    </row>
    <row r="1391">
      <c r="E1391" s="1"/>
      <c r="I1391" t="str">
        <f>=VLOOKUP(D1391, Справочник_преподавателей!A1:B5, 2, FALSE)</f>
      </c>
      <c r="J1391" t="str">
        <f>=VLOOKUP(E1391, Справочник_аудиторий!A1:B3, 2, FALSE)</f>
      </c>
    </row>
    <row r="1392">
      <c r="E1392" s="1"/>
      <c r="I1392" t="str">
        <f>=VLOOKUP(D1392, Справочник_преподавателей!A1:B5, 2, FALSE)</f>
      </c>
      <c r="J1392" t="str">
        <f>=VLOOKUP(E1392, Справочник_аудиторий!A1:B3, 2, FALSE)</f>
      </c>
    </row>
    <row r="1393">
      <c r="E1393" s="1"/>
      <c r="I1393" t="str">
        <f>=VLOOKUP(D1393, Справочник_преподавателей!A1:B5, 2, FALSE)</f>
      </c>
      <c r="J1393" t="str">
        <f>=VLOOKUP(E1393, Справочник_аудиторий!A1:B3, 2, FALSE)</f>
      </c>
    </row>
    <row r="1394">
      <c r="E1394" s="1"/>
      <c r="I1394" t="str">
        <f>=VLOOKUP(D1394, Справочник_преподавателей!A1:B5, 2, FALSE)</f>
      </c>
      <c r="J1394" t="str">
        <f>=VLOOKUP(E1394, Справочник_аудиторий!A1:B3, 2, FALSE)</f>
      </c>
    </row>
    <row r="1395">
      <c r="E1395" s="1"/>
      <c r="I1395" t="str">
        <f>=VLOOKUP(D1395, Справочник_преподавателей!A1:B5, 2, FALSE)</f>
      </c>
      <c r="J1395" t="str">
        <f>=VLOOKUP(E1395, Справочник_аудиторий!A1:B3, 2, FALSE)</f>
      </c>
    </row>
    <row r="1396">
      <c r="E1396" s="1"/>
      <c r="I1396" t="str">
        <f>=VLOOKUP(D1396, Справочник_преподавателей!A1:B5, 2, FALSE)</f>
      </c>
      <c r="J1396" t="str">
        <f>=VLOOKUP(E1396, Справочник_аудиторий!A1:B3, 2, FALSE)</f>
      </c>
    </row>
    <row r="1397">
      <c r="E1397" s="1"/>
      <c r="I1397" t="str">
        <f>=VLOOKUP(D1397, Справочник_преподавателей!A1:B5, 2, FALSE)</f>
      </c>
      <c r="J1397" t="str">
        <f>=VLOOKUP(E1397, Справочник_аудиторий!A1:B3, 2, FALSE)</f>
      </c>
    </row>
    <row r="1398">
      <c r="E1398" s="1"/>
      <c r="I1398" t="str">
        <f>=VLOOKUP(D1398, Справочник_преподавателей!A1:B5, 2, FALSE)</f>
      </c>
      <c r="J1398" t="str">
        <f>=VLOOKUP(E1398, Справочник_аудиторий!A1:B3, 2, FALSE)</f>
      </c>
    </row>
    <row r="1399">
      <c r="E1399" s="1"/>
      <c r="I1399" t="str">
        <f>=VLOOKUP(D1399, Справочник_преподавателей!A1:B5, 2, FALSE)</f>
      </c>
      <c r="J1399" t="str">
        <f>=VLOOKUP(E1399, Справочник_аудиторий!A1:B3, 2, FALSE)</f>
      </c>
    </row>
    <row r="1400">
      <c r="E1400" s="1"/>
      <c r="I1400" t="str">
        <f>=VLOOKUP(D1400, Справочник_преподавателей!A1:B5, 2, FALSE)</f>
      </c>
      <c r="J1400" t="str">
        <f>=VLOOKUP(E1400, Справочник_аудиторий!A1:B3, 2, FALSE)</f>
      </c>
    </row>
    <row r="1401">
      <c r="E1401" s="1"/>
      <c r="I1401" t="str">
        <f>=VLOOKUP(D1401, Справочник_преподавателей!A1:B5, 2, FALSE)</f>
      </c>
      <c r="J1401" t="str">
        <f>=VLOOKUP(E1401, Справочник_аудиторий!A1:B3, 2, FALSE)</f>
      </c>
    </row>
    <row r="1402">
      <c r="E1402" s="1"/>
      <c r="I1402" t="str">
        <f>=VLOOKUP(D1402, Справочник_преподавателей!A1:B5, 2, FALSE)</f>
      </c>
      <c r="J1402" t="str">
        <f>=VLOOKUP(E1402, Справочник_аудиторий!A1:B3, 2, FALSE)</f>
      </c>
    </row>
    <row r="1403">
      <c r="E1403" s="1"/>
      <c r="I1403" t="str">
        <f>=VLOOKUP(D1403, Справочник_преподавателей!A1:B5, 2, FALSE)</f>
      </c>
      <c r="J1403" t="str">
        <f>=VLOOKUP(E1403, Справочник_аудиторий!A1:B3, 2, FALSE)</f>
      </c>
    </row>
    <row r="1404">
      <c r="E1404" s="1"/>
      <c r="I1404" t="str">
        <f>=VLOOKUP(D1404, Справочник_преподавателей!A1:B5, 2, FALSE)</f>
      </c>
      <c r="J1404" t="str">
        <f>=VLOOKUP(E1404, Справочник_аудиторий!A1:B3, 2, FALSE)</f>
      </c>
    </row>
    <row r="1405">
      <c r="E1405" s="1"/>
      <c r="I1405" t="str">
        <f>=VLOOKUP(D1405, Справочник_преподавателей!A1:B5, 2, FALSE)</f>
      </c>
      <c r="J1405" t="str">
        <f>=VLOOKUP(E1405, Справочник_аудиторий!A1:B3, 2, FALSE)</f>
      </c>
    </row>
    <row r="1406">
      <c r="E1406" s="1"/>
      <c r="I1406" t="str">
        <f>=VLOOKUP(D1406, Справочник_преподавателей!A1:B5, 2, FALSE)</f>
      </c>
      <c r="J1406" t="str">
        <f>=VLOOKUP(E1406, Справочник_аудиторий!A1:B3, 2, FALSE)</f>
      </c>
    </row>
    <row r="1407">
      <c r="E1407" s="1"/>
      <c r="I1407" t="str">
        <f>=VLOOKUP(D1407, Справочник_преподавателей!A1:B5, 2, FALSE)</f>
      </c>
      <c r="J1407" t="str">
        <f>=VLOOKUP(E1407, Справочник_аудиторий!A1:B3, 2, FALSE)</f>
      </c>
    </row>
    <row r="1408">
      <c r="E1408" s="1"/>
      <c r="I1408" t="str">
        <f>=VLOOKUP(D1408, Справочник_преподавателей!A1:B5, 2, FALSE)</f>
      </c>
      <c r="J1408" t="str">
        <f>=VLOOKUP(E1408, Справочник_аудиторий!A1:B3, 2, FALSE)</f>
      </c>
    </row>
    <row r="1409">
      <c r="E1409" s="1"/>
      <c r="I1409" t="str">
        <f>=VLOOKUP(D1409, Справочник_преподавателей!A1:B5, 2, FALSE)</f>
      </c>
      <c r="J1409" t="str">
        <f>=VLOOKUP(E1409, Справочник_аудиторий!A1:B3, 2, FALSE)</f>
      </c>
    </row>
    <row r="1410">
      <c r="E1410" s="1"/>
      <c r="I1410" t="str">
        <f>=VLOOKUP(D1410, Справочник_преподавателей!A1:B5, 2, FALSE)</f>
      </c>
      <c r="J1410" t="str">
        <f>=VLOOKUP(E1410, Справочник_аудиторий!A1:B3, 2, FALSE)</f>
      </c>
    </row>
    <row r="1411">
      <c r="E1411" s="1"/>
      <c r="I1411" t="str">
        <f>=VLOOKUP(D1411, Справочник_преподавателей!A1:B5, 2, FALSE)</f>
      </c>
      <c r="J1411" t="str">
        <f>=VLOOKUP(E1411, Справочник_аудиторий!A1:B3, 2, FALSE)</f>
      </c>
    </row>
    <row r="1412">
      <c r="E1412" s="1"/>
      <c r="I1412" t="str">
        <f>=VLOOKUP(D1412, Справочник_преподавателей!A1:B5, 2, FALSE)</f>
      </c>
      <c r="J1412" t="str">
        <f>=VLOOKUP(E1412, Справочник_аудиторий!A1:B3, 2, FALSE)</f>
      </c>
    </row>
    <row r="1413">
      <c r="E1413" s="1"/>
      <c r="I1413" t="str">
        <f>=VLOOKUP(D1413, Справочник_преподавателей!A1:B5, 2, FALSE)</f>
      </c>
      <c r="J1413" t="str">
        <f>=VLOOKUP(E1413, Справочник_аудиторий!A1:B3, 2, FALSE)</f>
      </c>
    </row>
    <row r="1414">
      <c r="E1414" s="1"/>
      <c r="I1414" t="str">
        <f>=VLOOKUP(D1414, Справочник_преподавателей!A1:B5, 2, FALSE)</f>
      </c>
      <c r="J1414" t="str">
        <f>=VLOOKUP(E1414, Справочник_аудиторий!A1:B3, 2, FALSE)</f>
      </c>
    </row>
    <row r="1415">
      <c r="E1415" s="1"/>
      <c r="I1415" t="str">
        <f>=VLOOKUP(D1415, Справочник_преподавателей!A1:B5, 2, FALSE)</f>
      </c>
      <c r="J1415" t="str">
        <f>=VLOOKUP(E1415, Справочник_аудиторий!A1:B3, 2, FALSE)</f>
      </c>
    </row>
    <row r="1416">
      <c r="E1416" s="1"/>
      <c r="I1416" t="str">
        <f>=VLOOKUP(D1416, Справочник_преподавателей!A1:B5, 2, FALSE)</f>
      </c>
      <c r="J1416" t="str">
        <f>=VLOOKUP(E1416, Справочник_аудиторий!A1:B3, 2, FALSE)</f>
      </c>
    </row>
    <row r="1417">
      <c r="E1417" s="1"/>
      <c r="I1417" t="str">
        <f>=VLOOKUP(D1417, Справочник_преподавателей!A1:B5, 2, FALSE)</f>
      </c>
      <c r="J1417" t="str">
        <f>=VLOOKUP(E1417, Справочник_аудиторий!A1:B3, 2, FALSE)</f>
      </c>
    </row>
    <row r="1418">
      <c r="E1418" s="1"/>
      <c r="I1418" t="str">
        <f>=VLOOKUP(D1418, Справочник_преподавателей!A1:B5, 2, FALSE)</f>
      </c>
      <c r="J1418" t="str">
        <f>=VLOOKUP(E1418, Справочник_аудиторий!A1:B3, 2, FALSE)</f>
      </c>
    </row>
    <row r="1419">
      <c r="E1419" s="1"/>
      <c r="I1419" t="str">
        <f>=VLOOKUP(D1419, Справочник_преподавателей!A1:B5, 2, FALSE)</f>
      </c>
      <c r="J1419" t="str">
        <f>=VLOOKUP(E1419, Справочник_аудиторий!A1:B3, 2, FALSE)</f>
      </c>
    </row>
    <row r="1420">
      <c r="E1420" s="1"/>
      <c r="I1420" t="str">
        <f>=VLOOKUP(D1420, Справочник_преподавателей!A1:B5, 2, FALSE)</f>
      </c>
      <c r="J1420" t="str">
        <f>=VLOOKUP(E1420, Справочник_аудиторий!A1:B3, 2, FALSE)</f>
      </c>
    </row>
    <row r="1421">
      <c r="E1421" s="1"/>
      <c r="I1421" t="str">
        <f>=VLOOKUP(D1421, Справочник_преподавателей!A1:B5, 2, FALSE)</f>
      </c>
      <c r="J1421" t="str">
        <f>=VLOOKUP(E1421, Справочник_аудиторий!A1:B3, 2, FALSE)</f>
      </c>
    </row>
    <row r="1422">
      <c r="E1422" s="1"/>
      <c r="I1422" t="str">
        <f>=VLOOKUP(D1422, Справочник_преподавателей!A1:B5, 2, FALSE)</f>
      </c>
      <c r="J1422" t="str">
        <f>=VLOOKUP(E1422, Справочник_аудиторий!A1:B3, 2, FALSE)</f>
      </c>
    </row>
    <row r="1423">
      <c r="E1423" s="1"/>
      <c r="I1423" t="str">
        <f>=VLOOKUP(D1423, Справочник_преподавателей!A1:B5, 2, FALSE)</f>
      </c>
      <c r="J1423" t="str">
        <f>=VLOOKUP(E1423, Справочник_аудиторий!A1:B3, 2, FALSE)</f>
      </c>
    </row>
    <row r="1424">
      <c r="E1424" s="1"/>
      <c r="I1424" t="str">
        <f>=VLOOKUP(D1424, Справочник_преподавателей!A1:B5, 2, FALSE)</f>
      </c>
      <c r="J1424" t="str">
        <f>=VLOOKUP(E1424, Справочник_аудиторий!A1:B3, 2, FALSE)</f>
      </c>
    </row>
    <row r="1425">
      <c r="E1425" s="1"/>
      <c r="I1425" t="str">
        <f>=VLOOKUP(D1425, Справочник_преподавателей!A1:B5, 2, FALSE)</f>
      </c>
      <c r="J1425" t="str">
        <f>=VLOOKUP(E1425, Справочник_аудиторий!A1:B3, 2, FALSE)</f>
      </c>
    </row>
    <row r="1426">
      <c r="E1426" s="1"/>
      <c r="I1426" t="str">
        <f>=VLOOKUP(D1426, Справочник_преподавателей!A1:B5, 2, FALSE)</f>
      </c>
      <c r="J1426" t="str">
        <f>=VLOOKUP(E1426, Справочник_аудиторий!A1:B3, 2, FALSE)</f>
      </c>
    </row>
    <row r="1427">
      <c r="E1427" s="1"/>
      <c r="I1427" t="str">
        <f>=VLOOKUP(D1427, Справочник_преподавателей!A1:B5, 2, FALSE)</f>
      </c>
      <c r="J1427" t="str">
        <f>=VLOOKUP(E1427, Справочник_аудиторий!A1:B3, 2, FALSE)</f>
      </c>
    </row>
    <row r="1428">
      <c r="E1428" s="1"/>
      <c r="I1428" t="str">
        <f>=VLOOKUP(D1428, Справочник_преподавателей!A1:B5, 2, FALSE)</f>
      </c>
      <c r="J1428" t="str">
        <f>=VLOOKUP(E1428, Справочник_аудиторий!A1:B3, 2, FALSE)</f>
      </c>
    </row>
    <row r="1429">
      <c r="E1429" s="1"/>
      <c r="I1429" t="str">
        <f>=VLOOKUP(D1429, Справочник_преподавателей!A1:B5, 2, FALSE)</f>
      </c>
      <c r="J1429" t="str">
        <f>=VLOOKUP(E1429, Справочник_аудиторий!A1:B3, 2, FALSE)</f>
      </c>
    </row>
    <row r="1430">
      <c r="E1430" s="1"/>
      <c r="I1430" t="str">
        <f>=VLOOKUP(D1430, Справочник_преподавателей!A1:B5, 2, FALSE)</f>
      </c>
      <c r="J1430" t="str">
        <f>=VLOOKUP(E1430, Справочник_аудиторий!A1:B3, 2, FALSE)</f>
      </c>
    </row>
    <row r="1431">
      <c r="E1431" s="1"/>
      <c r="I1431" t="str">
        <f>=VLOOKUP(D1431, Справочник_преподавателей!A1:B5, 2, FALSE)</f>
      </c>
      <c r="J1431" t="str">
        <f>=VLOOKUP(E1431, Справочник_аудиторий!A1:B3, 2, FALSE)</f>
      </c>
    </row>
    <row r="1432">
      <c r="E1432" s="1"/>
      <c r="I1432" t="str">
        <f>=VLOOKUP(D1432, Справочник_преподавателей!A1:B5, 2, FALSE)</f>
      </c>
      <c r="J1432" t="str">
        <f>=VLOOKUP(E1432, Справочник_аудиторий!A1:B3, 2, FALSE)</f>
      </c>
    </row>
    <row r="1433">
      <c r="E1433" s="1"/>
      <c r="I1433" t="str">
        <f>=VLOOKUP(D1433, Справочник_преподавателей!A1:B5, 2, FALSE)</f>
      </c>
      <c r="J1433" t="str">
        <f>=VLOOKUP(E1433, Справочник_аудиторий!A1:B3, 2, FALSE)</f>
      </c>
    </row>
    <row r="1434">
      <c r="E1434" s="1"/>
      <c r="I1434" t="str">
        <f>=VLOOKUP(D1434, Справочник_преподавателей!A1:B5, 2, FALSE)</f>
      </c>
      <c r="J1434" t="str">
        <f>=VLOOKUP(E1434, Справочник_аудиторий!A1:B3, 2, FALSE)</f>
      </c>
    </row>
    <row r="1435">
      <c r="E1435" s="1"/>
      <c r="I1435" t="str">
        <f>=VLOOKUP(D1435, Справочник_преподавателей!A1:B5, 2, FALSE)</f>
      </c>
      <c r="J1435" t="str">
        <f>=VLOOKUP(E1435, Справочник_аудиторий!A1:B3, 2, FALSE)</f>
      </c>
    </row>
    <row r="1436">
      <c r="E1436" s="1"/>
      <c r="I1436" t="str">
        <f>=VLOOKUP(D1436, Справочник_преподавателей!A1:B5, 2, FALSE)</f>
      </c>
      <c r="J1436" t="str">
        <f>=VLOOKUP(E1436, Справочник_аудиторий!A1:B3, 2, FALSE)</f>
      </c>
    </row>
    <row r="1437">
      <c r="E1437" s="1"/>
      <c r="I1437" t="str">
        <f>=VLOOKUP(D1437, Справочник_преподавателей!A1:B5, 2, FALSE)</f>
      </c>
      <c r="J1437" t="str">
        <f>=VLOOKUP(E1437, Справочник_аудиторий!A1:B3, 2, FALSE)</f>
      </c>
    </row>
    <row r="1438">
      <c r="E1438" s="1"/>
      <c r="I1438" t="str">
        <f>=VLOOKUP(D1438, Справочник_преподавателей!A1:B5, 2, FALSE)</f>
      </c>
      <c r="J1438" t="str">
        <f>=VLOOKUP(E1438, Справочник_аудиторий!A1:B3, 2, FALSE)</f>
      </c>
    </row>
    <row r="1439">
      <c r="E1439" s="1"/>
      <c r="I1439" t="str">
        <f>=VLOOKUP(D1439, Справочник_преподавателей!A1:B5, 2, FALSE)</f>
      </c>
      <c r="J1439" t="str">
        <f>=VLOOKUP(E1439, Справочник_аудиторий!A1:B3, 2, FALSE)</f>
      </c>
    </row>
    <row r="1440">
      <c r="E1440" s="1"/>
      <c r="I1440" t="str">
        <f>=VLOOKUP(D1440, Справочник_преподавателей!A1:B5, 2, FALSE)</f>
      </c>
      <c r="J1440" t="str">
        <f>=VLOOKUP(E1440, Справочник_аудиторий!A1:B3, 2, FALSE)</f>
      </c>
    </row>
    <row r="1441">
      <c r="E1441" s="1"/>
      <c r="I1441" t="str">
        <f>=VLOOKUP(D1441, Справочник_преподавателей!A1:B5, 2, FALSE)</f>
      </c>
      <c r="J1441" t="str">
        <f>=VLOOKUP(E1441, Справочник_аудиторий!A1:B3, 2, FALSE)</f>
      </c>
    </row>
    <row r="1442">
      <c r="E1442" s="1"/>
      <c r="I1442" t="str">
        <f>=VLOOKUP(D1442, Справочник_преподавателей!A1:B5, 2, FALSE)</f>
      </c>
      <c r="J1442" t="str">
        <f>=VLOOKUP(E1442, Справочник_аудиторий!A1:B3, 2, FALSE)</f>
      </c>
    </row>
    <row r="1443">
      <c r="E1443" s="1"/>
      <c r="I1443" t="str">
        <f>=VLOOKUP(D1443, Справочник_преподавателей!A1:B5, 2, FALSE)</f>
      </c>
      <c r="J1443" t="str">
        <f>=VLOOKUP(E1443, Справочник_аудиторий!A1:B3, 2, FALSE)</f>
      </c>
    </row>
    <row r="1444">
      <c r="E1444" s="1"/>
      <c r="I1444" t="str">
        <f>=VLOOKUP(D1444, Справочник_преподавателей!A1:B5, 2, FALSE)</f>
      </c>
      <c r="J1444" t="str">
        <f>=VLOOKUP(E1444, Справочник_аудиторий!A1:B3, 2, FALSE)</f>
      </c>
    </row>
    <row r="1445">
      <c r="E1445" s="1"/>
      <c r="I1445" t="str">
        <f>=VLOOKUP(D1445, Справочник_преподавателей!A1:B5, 2, FALSE)</f>
      </c>
      <c r="J1445" t="str">
        <f>=VLOOKUP(E1445, Справочник_аудиторий!A1:B3, 2, FALSE)</f>
      </c>
    </row>
    <row r="1446">
      <c r="E1446" s="1"/>
      <c r="I1446" t="str">
        <f>=VLOOKUP(D1446, Справочник_преподавателей!A1:B5, 2, FALSE)</f>
      </c>
      <c r="J1446" t="str">
        <f>=VLOOKUP(E1446, Справочник_аудиторий!A1:B3, 2, FALSE)</f>
      </c>
    </row>
    <row r="1447">
      <c r="E1447" s="1"/>
      <c r="I1447" t="str">
        <f>=VLOOKUP(D1447, Справочник_преподавателей!A1:B5, 2, FALSE)</f>
      </c>
      <c r="J1447" t="str">
        <f>=VLOOKUP(E1447, Справочник_аудиторий!A1:B3, 2, FALSE)</f>
      </c>
    </row>
    <row r="1448">
      <c r="E1448" s="1"/>
      <c r="I1448" t="str">
        <f>=VLOOKUP(D1448, Справочник_преподавателей!A1:B5, 2, FALSE)</f>
      </c>
      <c r="J1448" t="str">
        <f>=VLOOKUP(E1448, Справочник_аудиторий!A1:B3, 2, FALSE)</f>
      </c>
    </row>
    <row r="1449">
      <c r="E1449" s="1"/>
      <c r="I1449" t="str">
        <f>=VLOOKUP(D1449, Справочник_преподавателей!A1:B5, 2, FALSE)</f>
      </c>
      <c r="J1449" t="str">
        <f>=VLOOKUP(E1449, Справочник_аудиторий!A1:B3, 2, FALSE)</f>
      </c>
    </row>
    <row r="1450">
      <c r="E1450" s="1"/>
      <c r="I1450" t="str">
        <f>=VLOOKUP(D1450, Справочник_преподавателей!A1:B5, 2, FALSE)</f>
      </c>
      <c r="J1450" t="str">
        <f>=VLOOKUP(E1450, Справочник_аудиторий!A1:B3, 2, FALSE)</f>
      </c>
    </row>
    <row r="1451">
      <c r="E1451" s="1"/>
      <c r="I1451" t="str">
        <f>=VLOOKUP(D1451, Справочник_преподавателей!A1:B5, 2, FALSE)</f>
      </c>
      <c r="J1451" t="str">
        <f>=VLOOKUP(E1451, Справочник_аудиторий!A1:B3, 2, FALSE)</f>
      </c>
    </row>
    <row r="1452">
      <c r="E1452" s="1"/>
      <c r="I1452" t="str">
        <f>=VLOOKUP(D1452, Справочник_преподавателей!A1:B5, 2, FALSE)</f>
      </c>
      <c r="J1452" t="str">
        <f>=VLOOKUP(E1452, Справочник_аудиторий!A1:B3, 2, FALSE)</f>
      </c>
    </row>
    <row r="1453">
      <c r="E1453" s="1"/>
      <c r="I1453" t="str">
        <f>=VLOOKUP(D1453, Справочник_преподавателей!A1:B5, 2, FALSE)</f>
      </c>
      <c r="J1453" t="str">
        <f>=VLOOKUP(E1453, Справочник_аудиторий!A1:B3, 2, FALSE)</f>
      </c>
    </row>
    <row r="1454">
      <c r="E1454" s="1"/>
      <c r="I1454" t="str">
        <f>=VLOOKUP(D1454, Справочник_преподавателей!A1:B5, 2, FALSE)</f>
      </c>
      <c r="J1454" t="str">
        <f>=VLOOKUP(E1454, Справочник_аудиторий!A1:B3, 2, FALSE)</f>
      </c>
    </row>
    <row r="1455">
      <c r="E1455" s="1"/>
      <c r="I1455" t="str">
        <f>=VLOOKUP(D1455, Справочник_преподавателей!A1:B5, 2, FALSE)</f>
      </c>
      <c r="J1455" t="str">
        <f>=VLOOKUP(E1455, Справочник_аудиторий!A1:B3, 2, FALSE)</f>
      </c>
    </row>
    <row r="1456">
      <c r="E1456" s="1"/>
      <c r="I1456" t="str">
        <f>=VLOOKUP(D1456, Справочник_преподавателей!A1:B5, 2, FALSE)</f>
      </c>
      <c r="J1456" t="str">
        <f>=VLOOKUP(E1456, Справочник_аудиторий!A1:B3, 2, FALSE)</f>
      </c>
    </row>
    <row r="1457">
      <c r="E1457" s="1"/>
      <c r="I1457" t="str">
        <f>=VLOOKUP(D1457, Справочник_преподавателей!A1:B5, 2, FALSE)</f>
      </c>
      <c r="J1457" t="str">
        <f>=VLOOKUP(E1457, Справочник_аудиторий!A1:B3, 2, FALSE)</f>
      </c>
    </row>
    <row r="1458">
      <c r="E1458" s="1"/>
      <c r="I1458" t="str">
        <f>=VLOOKUP(D1458, Справочник_преподавателей!A1:B5, 2, FALSE)</f>
      </c>
      <c r="J1458" t="str">
        <f>=VLOOKUP(E1458, Справочник_аудиторий!A1:B3, 2, FALSE)</f>
      </c>
    </row>
    <row r="1459">
      <c r="E1459" s="1"/>
      <c r="I1459" t="str">
        <f>=VLOOKUP(D1459, Справочник_преподавателей!A1:B5, 2, FALSE)</f>
      </c>
      <c r="J1459" t="str">
        <f>=VLOOKUP(E1459, Справочник_аудиторий!A1:B3, 2, FALSE)</f>
      </c>
    </row>
    <row r="1460">
      <c r="E1460" s="1"/>
      <c r="I1460" t="str">
        <f>=VLOOKUP(D1460, Справочник_преподавателей!A1:B5, 2, FALSE)</f>
      </c>
      <c r="J1460" t="str">
        <f>=VLOOKUP(E1460, Справочник_аудиторий!A1:B3, 2, FALSE)</f>
      </c>
    </row>
    <row r="1461">
      <c r="E1461" s="1"/>
      <c r="I1461" t="str">
        <f>=VLOOKUP(D1461, Справочник_преподавателей!A1:B5, 2, FALSE)</f>
      </c>
      <c r="J1461" t="str">
        <f>=VLOOKUP(E1461, Справочник_аудиторий!A1:B3, 2, FALSE)</f>
      </c>
    </row>
    <row r="1462">
      <c r="E1462" s="1"/>
      <c r="I1462" t="str">
        <f>=VLOOKUP(D1462, Справочник_преподавателей!A1:B5, 2, FALSE)</f>
      </c>
      <c r="J1462" t="str">
        <f>=VLOOKUP(E1462, Справочник_аудиторий!A1:B3, 2, FALSE)</f>
      </c>
    </row>
    <row r="1463">
      <c r="E1463" s="1"/>
      <c r="I1463" t="str">
        <f>=VLOOKUP(D1463, Справочник_преподавателей!A1:B5, 2, FALSE)</f>
      </c>
      <c r="J1463" t="str">
        <f>=VLOOKUP(E1463, Справочник_аудиторий!A1:B3, 2, FALSE)</f>
      </c>
    </row>
    <row r="1464">
      <c r="E1464" s="1"/>
      <c r="I1464" t="str">
        <f>=VLOOKUP(D1464, Справочник_преподавателей!A1:B5, 2, FALSE)</f>
      </c>
      <c r="J1464" t="str">
        <f>=VLOOKUP(E1464, Справочник_аудиторий!A1:B3, 2, FALSE)</f>
      </c>
    </row>
    <row r="1465">
      <c r="E1465" s="1"/>
      <c r="I1465" t="str">
        <f>=VLOOKUP(D1465, Справочник_преподавателей!A1:B5, 2, FALSE)</f>
      </c>
      <c r="J1465" t="str">
        <f>=VLOOKUP(E1465, Справочник_аудиторий!A1:B3, 2, FALSE)</f>
      </c>
    </row>
    <row r="1466">
      <c r="E1466" s="1"/>
      <c r="I1466" t="str">
        <f>=VLOOKUP(D1466, Справочник_преподавателей!A1:B5, 2, FALSE)</f>
      </c>
      <c r="J1466" t="str">
        <f>=VLOOKUP(E1466, Справочник_аудиторий!A1:B3, 2, FALSE)</f>
      </c>
    </row>
    <row r="1467">
      <c r="E1467" s="1"/>
      <c r="I1467" t="str">
        <f>=VLOOKUP(D1467, Справочник_преподавателей!A1:B5, 2, FALSE)</f>
      </c>
      <c r="J1467" t="str">
        <f>=VLOOKUP(E1467, Справочник_аудиторий!A1:B3, 2, FALSE)</f>
      </c>
    </row>
    <row r="1468">
      <c r="E1468" s="1"/>
      <c r="I1468" t="str">
        <f>=VLOOKUP(D1468, Справочник_преподавателей!A1:B5, 2, FALSE)</f>
      </c>
      <c r="J1468" t="str">
        <f>=VLOOKUP(E1468, Справочник_аудиторий!A1:B3, 2, FALSE)</f>
      </c>
    </row>
    <row r="1469">
      <c r="E1469" s="1"/>
      <c r="I1469" t="str">
        <f>=VLOOKUP(D1469, Справочник_преподавателей!A1:B5, 2, FALSE)</f>
      </c>
      <c r="J1469" t="str">
        <f>=VLOOKUP(E1469, Справочник_аудиторий!A1:B3, 2, FALSE)</f>
      </c>
    </row>
    <row r="1470">
      <c r="E1470" s="1"/>
      <c r="I1470" t="str">
        <f>=VLOOKUP(D1470, Справочник_преподавателей!A1:B5, 2, FALSE)</f>
      </c>
      <c r="J1470" t="str">
        <f>=VLOOKUP(E1470, Справочник_аудиторий!A1:B3, 2, FALSE)</f>
      </c>
    </row>
    <row r="1471">
      <c r="E1471" s="1"/>
      <c r="I1471" t="str">
        <f>=VLOOKUP(D1471, Справочник_преподавателей!A1:B5, 2, FALSE)</f>
      </c>
      <c r="J1471" t="str">
        <f>=VLOOKUP(E1471, Справочник_аудиторий!A1:B3, 2, FALSE)</f>
      </c>
    </row>
    <row r="1472">
      <c r="E1472" s="1"/>
      <c r="I1472" t="str">
        <f>=VLOOKUP(D1472, Справочник_преподавателей!A1:B5, 2, FALSE)</f>
      </c>
      <c r="J1472" t="str">
        <f>=VLOOKUP(E1472, Справочник_аудиторий!A1:B3, 2, FALSE)</f>
      </c>
    </row>
    <row r="1473">
      <c r="E1473" s="1"/>
      <c r="I1473" t="str">
        <f>=VLOOKUP(D1473, Справочник_преподавателей!A1:B5, 2, FALSE)</f>
      </c>
      <c r="J1473" t="str">
        <f>=VLOOKUP(E1473, Справочник_аудиторий!A1:B3, 2, FALSE)</f>
      </c>
    </row>
    <row r="1474">
      <c r="E1474" s="1"/>
      <c r="I1474" t="str">
        <f>=VLOOKUP(D1474, Справочник_преподавателей!A1:B5, 2, FALSE)</f>
      </c>
      <c r="J1474" t="str">
        <f>=VLOOKUP(E1474, Справочник_аудиторий!A1:B3, 2, FALSE)</f>
      </c>
    </row>
    <row r="1475">
      <c r="E1475" s="1"/>
      <c r="I1475" t="str">
        <f>=VLOOKUP(D1475, Справочник_преподавателей!A1:B5, 2, FALSE)</f>
      </c>
      <c r="J1475" t="str">
        <f>=VLOOKUP(E1475, Справочник_аудиторий!A1:B3, 2, FALSE)</f>
      </c>
    </row>
    <row r="1476">
      <c r="E1476" s="1"/>
      <c r="I1476" t="str">
        <f>=VLOOKUP(D1476, Справочник_преподавателей!A1:B5, 2, FALSE)</f>
      </c>
      <c r="J1476" t="str">
        <f>=VLOOKUP(E1476, Справочник_аудиторий!A1:B3, 2, FALSE)</f>
      </c>
    </row>
    <row r="1477">
      <c r="E1477" s="1"/>
      <c r="I1477" t="str">
        <f>=VLOOKUP(D1477, Справочник_преподавателей!A1:B5, 2, FALSE)</f>
      </c>
      <c r="J1477" t="str">
        <f>=VLOOKUP(E1477, Справочник_аудиторий!A1:B3, 2, FALSE)</f>
      </c>
    </row>
    <row r="1478">
      <c r="E1478" s="1"/>
      <c r="I1478" t="str">
        <f>=VLOOKUP(D1478, Справочник_преподавателей!A1:B5, 2, FALSE)</f>
      </c>
      <c r="J1478" t="str">
        <f>=VLOOKUP(E1478, Справочник_аудиторий!A1:B3, 2, FALSE)</f>
      </c>
    </row>
    <row r="1479">
      <c r="E1479" s="1"/>
      <c r="I1479" t="str">
        <f>=VLOOKUP(D1479, Справочник_преподавателей!A1:B5, 2, FALSE)</f>
      </c>
      <c r="J1479" t="str">
        <f>=VLOOKUP(E1479, Справочник_аудиторий!A1:B3, 2, FALSE)</f>
      </c>
    </row>
    <row r="1480">
      <c r="E1480" s="1"/>
      <c r="I1480" t="str">
        <f>=VLOOKUP(D1480, Справочник_преподавателей!A1:B5, 2, FALSE)</f>
      </c>
      <c r="J1480" t="str">
        <f>=VLOOKUP(E1480, Справочник_аудиторий!A1:B3, 2, FALSE)</f>
      </c>
    </row>
    <row r="1481">
      <c r="E1481" s="1"/>
      <c r="I1481" t="str">
        <f>=VLOOKUP(D1481, Справочник_преподавателей!A1:B5, 2, FALSE)</f>
      </c>
      <c r="J1481" t="str">
        <f>=VLOOKUP(E1481, Справочник_аудиторий!A1:B3, 2, FALSE)</f>
      </c>
    </row>
    <row r="1482">
      <c r="E1482" s="1"/>
      <c r="I1482" t="str">
        <f>=VLOOKUP(D1482, Справочник_преподавателей!A1:B5, 2, FALSE)</f>
      </c>
      <c r="J1482" t="str">
        <f>=VLOOKUP(E1482, Справочник_аудиторий!A1:B3, 2, FALSE)</f>
      </c>
    </row>
    <row r="1483">
      <c r="E1483" s="1"/>
      <c r="I1483" t="str">
        <f>=VLOOKUP(D1483, Справочник_преподавателей!A1:B5, 2, FALSE)</f>
      </c>
      <c r="J1483" t="str">
        <f>=VLOOKUP(E1483, Справочник_аудиторий!A1:B3, 2, FALSE)</f>
      </c>
    </row>
    <row r="1484">
      <c r="E1484" s="1"/>
      <c r="I1484" t="str">
        <f>=VLOOKUP(D1484, Справочник_преподавателей!A1:B5, 2, FALSE)</f>
      </c>
      <c r="J1484" t="str">
        <f>=VLOOKUP(E1484, Справочник_аудиторий!A1:B3, 2, FALSE)</f>
      </c>
    </row>
    <row r="1485">
      <c r="E1485" s="1"/>
      <c r="I1485" t="str">
        <f>=VLOOKUP(D1485, Справочник_преподавателей!A1:B5, 2, FALSE)</f>
      </c>
      <c r="J1485" t="str">
        <f>=VLOOKUP(E1485, Справочник_аудиторий!A1:B3, 2, FALSE)</f>
      </c>
    </row>
    <row r="1486">
      <c r="E1486" s="1"/>
      <c r="I1486" t="str">
        <f>=VLOOKUP(D1486, Справочник_преподавателей!A1:B5, 2, FALSE)</f>
      </c>
      <c r="J1486" t="str">
        <f>=VLOOKUP(E1486, Справочник_аудиторий!A1:B3, 2, FALSE)</f>
      </c>
    </row>
    <row r="1487">
      <c r="E1487" s="1"/>
      <c r="I1487" t="str">
        <f>=VLOOKUP(D1487, Справочник_преподавателей!A1:B5, 2, FALSE)</f>
      </c>
      <c r="J1487" t="str">
        <f>=VLOOKUP(E1487, Справочник_аудиторий!A1:B3, 2, FALSE)</f>
      </c>
    </row>
    <row r="1488">
      <c r="E1488" s="1"/>
      <c r="I1488" t="str">
        <f>=VLOOKUP(D1488, Справочник_преподавателей!A1:B5, 2, FALSE)</f>
      </c>
      <c r="J1488" t="str">
        <f>=VLOOKUP(E1488, Справочник_аудиторий!A1:B3, 2, FALSE)</f>
      </c>
    </row>
    <row r="1489">
      <c r="E1489" s="1"/>
      <c r="I1489" t="str">
        <f>=VLOOKUP(D1489, Справочник_преподавателей!A1:B5, 2, FALSE)</f>
      </c>
      <c r="J1489" t="str">
        <f>=VLOOKUP(E1489, Справочник_аудиторий!A1:B3, 2, FALSE)</f>
      </c>
    </row>
    <row r="1490">
      <c r="E1490" s="1"/>
      <c r="I1490" t="str">
        <f>=VLOOKUP(D1490, Справочник_преподавателей!A1:B5, 2, FALSE)</f>
      </c>
      <c r="J1490" t="str">
        <f>=VLOOKUP(E1490, Справочник_аудиторий!A1:B3, 2, FALSE)</f>
      </c>
    </row>
    <row r="1491">
      <c r="E1491" s="1"/>
      <c r="I1491" t="str">
        <f>=VLOOKUP(D1491, Справочник_преподавателей!A1:B5, 2, FALSE)</f>
      </c>
      <c r="J1491" t="str">
        <f>=VLOOKUP(E1491, Справочник_аудиторий!A1:B3, 2, FALSE)</f>
      </c>
    </row>
    <row r="1492">
      <c r="E1492" s="1"/>
      <c r="I1492" t="str">
        <f>=VLOOKUP(D1492, Справочник_преподавателей!A1:B5, 2, FALSE)</f>
      </c>
      <c r="J1492" t="str">
        <f>=VLOOKUP(E1492, Справочник_аудиторий!A1:B3, 2, FALSE)</f>
      </c>
    </row>
    <row r="1493">
      <c r="E1493" s="1"/>
      <c r="I1493" t="str">
        <f>=VLOOKUP(D1493, Справочник_преподавателей!A1:B5, 2, FALSE)</f>
      </c>
      <c r="J1493" t="str">
        <f>=VLOOKUP(E1493, Справочник_аудиторий!A1:B3, 2, FALSE)</f>
      </c>
    </row>
    <row r="1494">
      <c r="E1494" s="1"/>
      <c r="I1494" t="str">
        <f>=VLOOKUP(D1494, Справочник_преподавателей!A1:B5, 2, FALSE)</f>
      </c>
      <c r="J1494" t="str">
        <f>=VLOOKUP(E1494, Справочник_аудиторий!A1:B3, 2, FALSE)</f>
      </c>
    </row>
    <row r="1495">
      <c r="E1495" s="1"/>
      <c r="I1495" t="str">
        <f>=VLOOKUP(D1495, Справочник_преподавателей!A1:B5, 2, FALSE)</f>
      </c>
      <c r="J1495" t="str">
        <f>=VLOOKUP(E1495, Справочник_аудиторий!A1:B3, 2, FALSE)</f>
      </c>
    </row>
    <row r="1496">
      <c r="E1496" s="1"/>
      <c r="I1496" t="str">
        <f>=VLOOKUP(D1496, Справочник_преподавателей!A1:B5, 2, FALSE)</f>
      </c>
      <c r="J1496" t="str">
        <f>=VLOOKUP(E1496, Справочник_аудиторий!A1:B3, 2, FALSE)</f>
      </c>
    </row>
    <row r="1497">
      <c r="E1497" s="1"/>
      <c r="I1497" t="str">
        <f>=VLOOKUP(D1497, Справочник_преподавателей!A1:B5, 2, FALSE)</f>
      </c>
      <c r="J1497" t="str">
        <f>=VLOOKUP(E1497, Справочник_аудиторий!A1:B3, 2, FALSE)</f>
      </c>
    </row>
    <row r="1498">
      <c r="E1498" s="1"/>
      <c r="I1498" t="str">
        <f>=VLOOKUP(D1498, Справочник_преподавателей!A1:B5, 2, FALSE)</f>
      </c>
      <c r="J1498" t="str">
        <f>=VLOOKUP(E1498, Справочник_аудиторий!A1:B3, 2, FALSE)</f>
      </c>
    </row>
    <row r="1499">
      <c r="E1499" s="1"/>
      <c r="I1499" t="str">
        <f>=VLOOKUP(D1499, Справочник_преподавателей!A1:B5, 2, FALSE)</f>
      </c>
      <c r="J1499" t="str">
        <f>=VLOOKUP(E1499, Справочник_аудиторий!A1:B3, 2, FALSE)</f>
      </c>
    </row>
    <row r="1500">
      <c r="E1500" s="1"/>
      <c r="I1500" t="str">
        <f>=VLOOKUP(D1500, Справочник_преподавателей!A1:B5, 2, FALSE)</f>
      </c>
      <c r="J1500" t="str">
        <f>=VLOOKUP(E1500, Справочник_аудиторий!A1:B3, 2, FALSE)</f>
      </c>
    </row>
    <row r="1501">
      <c r="E1501" s="1"/>
      <c r="I1501" t="str">
        <f>=VLOOKUP(D1501, Справочник_преподавателей!A1:B5, 2, FALSE)</f>
      </c>
      <c r="J1501" t="str">
        <f>=VLOOKUP(E1501, Справочник_аудиторий!A1:B3, 2, FALSE)</f>
      </c>
    </row>
    <row r="1502">
      <c r="E1502" s="1"/>
      <c r="I1502" t="str">
        <f>=VLOOKUP(D1502, Справочник_преподавателей!A1:B5, 2, FALSE)</f>
      </c>
      <c r="J1502" t="str">
        <f>=VLOOKUP(E1502, Справочник_аудиторий!A1:B3, 2, FALSE)</f>
      </c>
    </row>
    <row r="1503">
      <c r="E1503" s="1"/>
      <c r="I1503" t="str">
        <f>=VLOOKUP(D1503, Справочник_преподавателей!A1:B5, 2, FALSE)</f>
      </c>
      <c r="J1503" t="str">
        <f>=VLOOKUP(E1503, Справочник_аудиторий!A1:B3, 2, FALSE)</f>
      </c>
    </row>
    <row r="1504">
      <c r="E1504" s="1"/>
      <c r="I1504" t="str">
        <f>=VLOOKUP(D1504, Справочник_преподавателей!A1:B5, 2, FALSE)</f>
      </c>
      <c r="J1504" t="str">
        <f>=VLOOKUP(E1504, Справочник_аудиторий!A1:B3, 2, FALSE)</f>
      </c>
    </row>
    <row r="1505">
      <c r="E1505" s="1"/>
      <c r="I1505" t="str">
        <f>=VLOOKUP(D1505, Справочник_преподавателей!A1:B5, 2, FALSE)</f>
      </c>
      <c r="J1505" t="str">
        <f>=VLOOKUP(E1505, Справочник_аудиторий!A1:B3, 2, FALSE)</f>
      </c>
    </row>
    <row r="1506">
      <c r="E1506" s="1"/>
      <c r="I1506" t="str">
        <f>=VLOOKUP(D1506, Справочник_преподавателей!A1:B5, 2, FALSE)</f>
      </c>
      <c r="J1506" t="str">
        <f>=VLOOKUP(E1506, Справочник_аудиторий!A1:B3, 2, FALSE)</f>
      </c>
    </row>
    <row r="1507">
      <c r="E1507" s="1"/>
      <c r="I1507" t="str">
        <f>=VLOOKUP(D1507, Справочник_преподавателей!A1:B5, 2, FALSE)</f>
      </c>
      <c r="J1507" t="str">
        <f>=VLOOKUP(E1507, Справочник_аудиторий!A1:B3, 2, FALSE)</f>
      </c>
    </row>
    <row r="1508">
      <c r="E1508" s="1"/>
      <c r="I1508" t="str">
        <f>=VLOOKUP(D1508, Справочник_преподавателей!A1:B5, 2, FALSE)</f>
      </c>
      <c r="J1508" t="str">
        <f>=VLOOKUP(E1508, Справочник_аудиторий!A1:B3, 2, FALSE)</f>
      </c>
    </row>
    <row r="1509">
      <c r="E1509" s="1"/>
      <c r="I1509" t="str">
        <f>=VLOOKUP(D1509, Справочник_преподавателей!A1:B5, 2, FALSE)</f>
      </c>
      <c r="J1509" t="str">
        <f>=VLOOKUP(E1509, Справочник_аудиторий!A1:B3, 2, FALSE)</f>
      </c>
    </row>
    <row r="1510">
      <c r="E1510" s="1"/>
      <c r="I1510" t="str">
        <f>=VLOOKUP(D1510, Справочник_преподавателей!A1:B5, 2, FALSE)</f>
      </c>
      <c r="J1510" t="str">
        <f>=VLOOKUP(E1510, Справочник_аудиторий!A1:B3, 2, FALSE)</f>
      </c>
    </row>
    <row r="1511">
      <c r="E1511" s="1"/>
      <c r="I1511" t="str">
        <f>=VLOOKUP(D1511, Справочник_преподавателей!A1:B5, 2, FALSE)</f>
      </c>
      <c r="J1511" t="str">
        <f>=VLOOKUP(E1511, Справочник_аудиторий!A1:B3, 2, FALSE)</f>
      </c>
    </row>
    <row r="1512">
      <c r="E1512" s="1"/>
      <c r="I1512" t="str">
        <f>=VLOOKUP(D1512, Справочник_преподавателей!A1:B5, 2, FALSE)</f>
      </c>
      <c r="J1512" t="str">
        <f>=VLOOKUP(E1512, Справочник_аудиторий!A1:B3, 2, FALSE)</f>
      </c>
    </row>
    <row r="1513">
      <c r="E1513" s="1"/>
      <c r="I1513" t="str">
        <f>=VLOOKUP(D1513, Справочник_преподавателей!A1:B5, 2, FALSE)</f>
      </c>
      <c r="J1513" t="str">
        <f>=VLOOKUP(E1513, Справочник_аудиторий!A1:B3, 2, FALSE)</f>
      </c>
    </row>
    <row r="1514">
      <c r="E1514" s="1"/>
      <c r="I1514" t="str">
        <f>=VLOOKUP(D1514, Справочник_преподавателей!A1:B5, 2, FALSE)</f>
      </c>
      <c r="J1514" t="str">
        <f>=VLOOKUP(E1514, Справочник_аудиторий!A1:B3, 2, FALSE)</f>
      </c>
    </row>
    <row r="1515">
      <c r="E1515" s="1"/>
      <c r="I1515" t="str">
        <f>=VLOOKUP(D1515, Справочник_преподавателей!A1:B5, 2, FALSE)</f>
      </c>
      <c r="J1515" t="str">
        <f>=VLOOKUP(E1515, Справочник_аудиторий!A1:B3, 2, FALSE)</f>
      </c>
    </row>
    <row r="1516">
      <c r="E1516" s="1"/>
      <c r="I1516" t="str">
        <f>=VLOOKUP(D1516, Справочник_преподавателей!A1:B5, 2, FALSE)</f>
      </c>
      <c r="J1516" t="str">
        <f>=VLOOKUP(E1516, Справочник_аудиторий!A1:B3, 2, FALSE)</f>
      </c>
    </row>
    <row r="1517">
      <c r="E1517" s="1"/>
      <c r="I1517" t="str">
        <f>=VLOOKUP(D1517, Справочник_преподавателей!A1:B5, 2, FALSE)</f>
      </c>
      <c r="J1517" t="str">
        <f>=VLOOKUP(E1517, Справочник_аудиторий!A1:B3, 2, FALSE)</f>
      </c>
    </row>
    <row r="1518">
      <c r="E1518" s="1"/>
      <c r="I1518" t="str">
        <f>=VLOOKUP(D1518, Справочник_преподавателей!A1:B5, 2, FALSE)</f>
      </c>
      <c r="J1518" t="str">
        <f>=VLOOKUP(E1518, Справочник_аудиторий!A1:B3, 2, FALSE)</f>
      </c>
    </row>
    <row r="1519">
      <c r="E1519" s="1"/>
      <c r="I1519" t="str">
        <f>=VLOOKUP(D1519, Справочник_преподавателей!A1:B5, 2, FALSE)</f>
      </c>
      <c r="J1519" t="str">
        <f>=VLOOKUP(E1519, Справочник_аудиторий!A1:B3, 2, FALSE)</f>
      </c>
    </row>
    <row r="1520">
      <c r="E1520" s="1"/>
      <c r="I1520" t="str">
        <f>=VLOOKUP(D1520, Справочник_преподавателей!A1:B5, 2, FALSE)</f>
      </c>
      <c r="J1520" t="str">
        <f>=VLOOKUP(E1520, Справочник_аудиторий!A1:B3, 2, FALSE)</f>
      </c>
    </row>
    <row r="1521">
      <c r="E1521" s="1"/>
      <c r="I1521" t="str">
        <f>=VLOOKUP(D1521, Справочник_преподавателей!A1:B5, 2, FALSE)</f>
      </c>
      <c r="J1521" t="str">
        <f>=VLOOKUP(E1521, Справочник_аудиторий!A1:B3, 2, FALSE)</f>
      </c>
    </row>
    <row r="1522">
      <c r="E1522" s="1"/>
      <c r="I1522" t="str">
        <f>=VLOOKUP(D1522, Справочник_преподавателей!A1:B5, 2, FALSE)</f>
      </c>
      <c r="J1522" t="str">
        <f>=VLOOKUP(E1522, Справочник_аудиторий!A1:B3, 2, FALSE)</f>
      </c>
    </row>
    <row r="1523">
      <c r="E1523" s="1"/>
      <c r="I1523" t="str">
        <f>=VLOOKUP(D1523, Справочник_преподавателей!A1:B5, 2, FALSE)</f>
      </c>
      <c r="J1523" t="str">
        <f>=VLOOKUP(E1523, Справочник_аудиторий!A1:B3, 2, FALSE)</f>
      </c>
    </row>
    <row r="1524">
      <c r="E1524" s="1"/>
      <c r="I1524" t="str">
        <f>=VLOOKUP(D1524, Справочник_преподавателей!A1:B5, 2, FALSE)</f>
      </c>
      <c r="J1524" t="str">
        <f>=VLOOKUP(E1524, Справочник_аудиторий!A1:B3, 2, FALSE)</f>
      </c>
    </row>
    <row r="1525">
      <c r="E1525" s="1"/>
      <c r="I1525" t="str">
        <f>=VLOOKUP(D1525, Справочник_преподавателей!A1:B5, 2, FALSE)</f>
      </c>
      <c r="J1525" t="str">
        <f>=VLOOKUP(E1525, Справочник_аудиторий!A1:B3, 2, FALSE)</f>
      </c>
    </row>
    <row r="1526">
      <c r="E1526" s="1"/>
      <c r="I1526" t="str">
        <f>=VLOOKUP(D1526, Справочник_преподавателей!A1:B5, 2, FALSE)</f>
      </c>
      <c r="J1526" t="str">
        <f>=VLOOKUP(E1526, Справочник_аудиторий!A1:B3, 2, FALSE)</f>
      </c>
    </row>
    <row r="1527">
      <c r="E1527" s="1"/>
      <c r="I1527" t="str">
        <f>=VLOOKUP(D1527, Справочник_преподавателей!A1:B5, 2, FALSE)</f>
      </c>
      <c r="J1527" t="str">
        <f>=VLOOKUP(E1527, Справочник_аудиторий!A1:B3, 2, FALSE)</f>
      </c>
    </row>
    <row r="1528">
      <c r="E1528" s="1"/>
      <c r="I1528" t="str">
        <f>=VLOOKUP(D1528, Справочник_преподавателей!A1:B5, 2, FALSE)</f>
      </c>
      <c r="J1528" t="str">
        <f>=VLOOKUP(E1528, Справочник_аудиторий!A1:B3, 2, FALSE)</f>
      </c>
    </row>
    <row r="1529">
      <c r="E1529" s="1"/>
      <c r="I1529" t="str">
        <f>=VLOOKUP(D1529, Справочник_преподавателей!A1:B5, 2, FALSE)</f>
      </c>
      <c r="J1529" t="str">
        <f>=VLOOKUP(E1529, Справочник_аудиторий!A1:B3, 2, FALSE)</f>
      </c>
    </row>
    <row r="1530">
      <c r="E1530" s="1"/>
      <c r="I1530" t="str">
        <f>=VLOOKUP(D1530, Справочник_преподавателей!A1:B5, 2, FALSE)</f>
      </c>
      <c r="J1530" t="str">
        <f>=VLOOKUP(E1530, Справочник_аудиторий!A1:B3, 2, FALSE)</f>
      </c>
    </row>
    <row r="1531">
      <c r="E1531" s="1"/>
      <c r="I1531" t="str">
        <f>=VLOOKUP(D1531, Справочник_преподавателей!A1:B5, 2, FALSE)</f>
      </c>
      <c r="J1531" t="str">
        <f>=VLOOKUP(E1531, Справочник_аудиторий!A1:B3, 2, FALSE)</f>
      </c>
    </row>
    <row r="1532">
      <c r="E1532" s="1"/>
      <c r="I1532" t="str">
        <f>=VLOOKUP(D1532, Справочник_преподавателей!A1:B5, 2, FALSE)</f>
      </c>
      <c r="J1532" t="str">
        <f>=VLOOKUP(E1532, Справочник_аудиторий!A1:B3, 2, FALSE)</f>
      </c>
    </row>
    <row r="1533">
      <c r="E1533" s="1"/>
      <c r="I1533" t="str">
        <f>=VLOOKUP(D1533, Справочник_преподавателей!A1:B5, 2, FALSE)</f>
      </c>
      <c r="J1533" t="str">
        <f>=VLOOKUP(E1533, Справочник_аудиторий!A1:B3, 2, FALSE)</f>
      </c>
    </row>
    <row r="1534">
      <c r="E1534" s="1"/>
      <c r="I1534" t="str">
        <f>=VLOOKUP(D1534, Справочник_преподавателей!A1:B5, 2, FALSE)</f>
      </c>
      <c r="J1534" t="str">
        <f>=VLOOKUP(E1534, Справочник_аудиторий!A1:B3, 2, FALSE)</f>
      </c>
    </row>
    <row r="1535">
      <c r="E1535" s="1"/>
      <c r="I1535" t="str">
        <f>=VLOOKUP(D1535, Справочник_преподавателей!A1:B5, 2, FALSE)</f>
      </c>
      <c r="J1535" t="str">
        <f>=VLOOKUP(E1535, Справочник_аудиторий!A1:B3, 2, FALSE)</f>
      </c>
    </row>
    <row r="1536">
      <c r="E1536" s="1"/>
      <c r="I1536" t="str">
        <f>=VLOOKUP(D1536, Справочник_преподавателей!A1:B5, 2, FALSE)</f>
      </c>
      <c r="J1536" t="str">
        <f>=VLOOKUP(E1536, Справочник_аудиторий!A1:B3, 2, FALSE)</f>
      </c>
    </row>
    <row r="1537">
      <c r="E1537" s="1"/>
      <c r="I1537" t="str">
        <f>=VLOOKUP(D1537, Справочник_преподавателей!A1:B5, 2, FALSE)</f>
      </c>
      <c r="J1537" t="str">
        <f>=VLOOKUP(E1537, Справочник_аудиторий!A1:B3, 2, FALSE)</f>
      </c>
    </row>
    <row r="1538">
      <c r="E1538" s="1"/>
      <c r="I1538" t="str">
        <f>=VLOOKUP(D1538, Справочник_преподавателей!A1:B5, 2, FALSE)</f>
      </c>
      <c r="J1538" t="str">
        <f>=VLOOKUP(E1538, Справочник_аудиторий!A1:B3, 2, FALSE)</f>
      </c>
    </row>
    <row r="1539">
      <c r="E1539" s="1"/>
      <c r="I1539" t="str">
        <f>=VLOOKUP(D1539, Справочник_преподавателей!A1:B5, 2, FALSE)</f>
      </c>
      <c r="J1539" t="str">
        <f>=VLOOKUP(E1539, Справочник_аудиторий!A1:B3, 2, FALSE)</f>
      </c>
    </row>
    <row r="1540">
      <c r="E1540" s="1"/>
      <c r="I1540" t="str">
        <f>=VLOOKUP(D1540, Справочник_преподавателей!A1:B5, 2, FALSE)</f>
      </c>
      <c r="J1540" t="str">
        <f>=VLOOKUP(E1540, Справочник_аудиторий!A1:B3, 2, FALSE)</f>
      </c>
    </row>
    <row r="1541">
      <c r="E1541" s="1"/>
      <c r="I1541" t="str">
        <f>=VLOOKUP(D1541, Справочник_преподавателей!A1:B5, 2, FALSE)</f>
      </c>
      <c r="J1541" t="str">
        <f>=VLOOKUP(E1541, Справочник_аудиторий!A1:B3, 2, FALSE)</f>
      </c>
    </row>
    <row r="1542">
      <c r="E1542" s="1"/>
      <c r="I1542" t="str">
        <f>=VLOOKUP(D1542, Справочник_преподавателей!A1:B5, 2, FALSE)</f>
      </c>
      <c r="J1542" t="str">
        <f>=VLOOKUP(E1542, Справочник_аудиторий!A1:B3, 2, FALSE)</f>
      </c>
    </row>
    <row r="1543">
      <c r="E1543" s="1"/>
      <c r="I1543" t="str">
        <f>=VLOOKUP(D1543, Справочник_преподавателей!A1:B5, 2, FALSE)</f>
      </c>
      <c r="J1543" t="str">
        <f>=VLOOKUP(E1543, Справочник_аудиторий!A1:B3, 2, FALSE)</f>
      </c>
    </row>
    <row r="1544">
      <c r="E1544" s="1"/>
      <c r="I1544" t="str">
        <f>=VLOOKUP(D1544, Справочник_преподавателей!A1:B5, 2, FALSE)</f>
      </c>
      <c r="J1544" t="str">
        <f>=VLOOKUP(E1544, Справочник_аудиторий!A1:B3, 2, FALSE)</f>
      </c>
    </row>
    <row r="1545">
      <c r="E1545" s="1"/>
      <c r="I1545" t="str">
        <f>=VLOOKUP(D1545, Справочник_преподавателей!A1:B5, 2, FALSE)</f>
      </c>
      <c r="J1545" t="str">
        <f>=VLOOKUP(E1545, Справочник_аудиторий!A1:B3, 2, FALSE)</f>
      </c>
    </row>
    <row r="1546">
      <c r="E1546" s="1"/>
      <c r="I1546" t="str">
        <f>=VLOOKUP(D1546, Справочник_преподавателей!A1:B5, 2, FALSE)</f>
      </c>
      <c r="J1546" t="str">
        <f>=VLOOKUP(E1546, Справочник_аудиторий!A1:B3, 2, FALSE)</f>
      </c>
    </row>
    <row r="1547">
      <c r="E1547" s="1"/>
      <c r="I1547" t="str">
        <f>=VLOOKUP(D1547, Справочник_преподавателей!A1:B5, 2, FALSE)</f>
      </c>
      <c r="J1547" t="str">
        <f>=VLOOKUP(E1547, Справочник_аудиторий!A1:B3, 2, FALSE)</f>
      </c>
    </row>
    <row r="1548">
      <c r="E1548" s="1"/>
      <c r="I1548" t="str">
        <f>=VLOOKUP(D1548, Справочник_преподавателей!A1:B5, 2, FALSE)</f>
      </c>
      <c r="J1548" t="str">
        <f>=VLOOKUP(E1548, Справочник_аудиторий!A1:B3, 2, FALSE)</f>
      </c>
    </row>
    <row r="1549">
      <c r="E1549" s="1"/>
      <c r="I1549" t="str">
        <f>=VLOOKUP(D1549, Справочник_преподавателей!A1:B5, 2, FALSE)</f>
      </c>
      <c r="J1549" t="str">
        <f>=VLOOKUP(E1549, Справочник_аудиторий!A1:B3, 2, FALSE)</f>
      </c>
    </row>
    <row r="1550">
      <c r="E1550" s="1"/>
      <c r="I1550" t="str">
        <f>=VLOOKUP(D1550, Справочник_преподавателей!A1:B5, 2, FALSE)</f>
      </c>
      <c r="J1550" t="str">
        <f>=VLOOKUP(E1550, Справочник_аудиторий!A1:B3, 2, FALSE)</f>
      </c>
    </row>
    <row r="1551">
      <c r="E1551" s="1"/>
      <c r="I1551" t="str">
        <f>=VLOOKUP(D1551, Справочник_преподавателей!A1:B5, 2, FALSE)</f>
      </c>
      <c r="J1551" t="str">
        <f>=VLOOKUP(E1551, Справочник_аудиторий!A1:B3, 2, FALSE)</f>
      </c>
    </row>
    <row r="1552">
      <c r="E1552" s="1"/>
      <c r="I1552" t="str">
        <f>=VLOOKUP(D1552, Справочник_преподавателей!A1:B5, 2, FALSE)</f>
      </c>
      <c r="J1552" t="str">
        <f>=VLOOKUP(E1552, Справочник_аудиторий!A1:B3, 2, FALSE)</f>
      </c>
    </row>
    <row r="1553">
      <c r="E1553" s="1"/>
      <c r="I1553" t="str">
        <f>=VLOOKUP(D1553, Справочник_преподавателей!A1:B5, 2, FALSE)</f>
      </c>
      <c r="J1553" t="str">
        <f>=VLOOKUP(E1553, Справочник_аудиторий!A1:B3, 2, FALSE)</f>
      </c>
    </row>
    <row r="1554">
      <c r="E1554" s="1"/>
      <c r="I1554" t="str">
        <f>=VLOOKUP(D1554, Справочник_преподавателей!A1:B5, 2, FALSE)</f>
      </c>
      <c r="J1554" t="str">
        <f>=VLOOKUP(E1554, Справочник_аудиторий!A1:B3, 2, FALSE)</f>
      </c>
    </row>
    <row r="1555">
      <c r="E1555" s="1"/>
      <c r="I1555" t="str">
        <f>=VLOOKUP(D1555, Справочник_преподавателей!A1:B5, 2, FALSE)</f>
      </c>
      <c r="J1555" t="str">
        <f>=VLOOKUP(E1555, Справочник_аудиторий!A1:B3, 2, FALSE)</f>
      </c>
    </row>
    <row r="1556">
      <c r="E1556" s="1"/>
      <c r="I1556" t="str">
        <f>=VLOOKUP(D1556, Справочник_преподавателей!A1:B5, 2, FALSE)</f>
      </c>
      <c r="J1556" t="str">
        <f>=VLOOKUP(E1556, Справочник_аудиторий!A1:B3, 2, FALSE)</f>
      </c>
    </row>
    <row r="1557">
      <c r="E1557" s="1"/>
      <c r="I1557" t="str">
        <f>=VLOOKUP(D1557, Справочник_преподавателей!A1:B5, 2, FALSE)</f>
      </c>
      <c r="J1557" t="str">
        <f>=VLOOKUP(E1557, Справочник_аудиторий!A1:B3, 2, FALSE)</f>
      </c>
    </row>
    <row r="1558">
      <c r="E1558" s="1"/>
      <c r="I1558" t="str">
        <f>=VLOOKUP(D1558, Справочник_преподавателей!A1:B5, 2, FALSE)</f>
      </c>
      <c r="J1558" t="str">
        <f>=VLOOKUP(E1558, Справочник_аудиторий!A1:B3, 2, FALSE)</f>
      </c>
    </row>
    <row r="1559">
      <c r="E1559" s="1"/>
      <c r="I1559" t="str">
        <f>=VLOOKUP(D1559, Справочник_преподавателей!A1:B5, 2, FALSE)</f>
      </c>
      <c r="J1559" t="str">
        <f>=VLOOKUP(E1559, Справочник_аудиторий!A1:B3, 2, FALSE)</f>
      </c>
    </row>
    <row r="1560">
      <c r="E1560" s="1"/>
      <c r="I1560" t="str">
        <f>=VLOOKUP(D1560, Справочник_преподавателей!A1:B5, 2, FALSE)</f>
      </c>
      <c r="J1560" t="str">
        <f>=VLOOKUP(E1560, Справочник_аудиторий!A1:B3, 2, FALSE)</f>
      </c>
    </row>
    <row r="1561">
      <c r="E1561" s="1"/>
      <c r="I1561" t="str">
        <f>=VLOOKUP(D1561, Справочник_преподавателей!A1:B5, 2, FALSE)</f>
      </c>
      <c r="J1561" t="str">
        <f>=VLOOKUP(E1561, Справочник_аудиторий!A1:B3, 2, FALSE)</f>
      </c>
    </row>
    <row r="1562">
      <c r="E1562" s="1"/>
      <c r="I1562" t="str">
        <f>=VLOOKUP(D1562, Справочник_преподавателей!A1:B5, 2, FALSE)</f>
      </c>
      <c r="J1562" t="str">
        <f>=VLOOKUP(E1562, Справочник_аудиторий!A1:B3, 2, FALSE)</f>
      </c>
    </row>
    <row r="1563">
      <c r="E1563" s="1"/>
      <c r="I1563" t="str">
        <f>=VLOOKUP(D1563, Справочник_преподавателей!A1:B5, 2, FALSE)</f>
      </c>
      <c r="J1563" t="str">
        <f>=VLOOKUP(E1563, Справочник_аудиторий!A1:B3, 2, FALSE)</f>
      </c>
    </row>
    <row r="1564">
      <c r="E1564" s="1"/>
      <c r="I1564" t="str">
        <f>=VLOOKUP(D1564, Справочник_преподавателей!A1:B5, 2, FALSE)</f>
      </c>
      <c r="J1564" t="str">
        <f>=VLOOKUP(E1564, Справочник_аудиторий!A1:B3, 2, FALSE)</f>
      </c>
    </row>
    <row r="1565">
      <c r="E1565" s="1"/>
      <c r="I1565" t="str">
        <f>=VLOOKUP(D1565, Справочник_преподавателей!A1:B5, 2, FALSE)</f>
      </c>
      <c r="J1565" t="str">
        <f>=VLOOKUP(E1565, Справочник_аудиторий!A1:B3, 2, FALSE)</f>
      </c>
    </row>
    <row r="1566">
      <c r="E1566" s="1"/>
      <c r="I1566" t="str">
        <f>=VLOOKUP(D1566, Справочник_преподавателей!A1:B5, 2, FALSE)</f>
      </c>
      <c r="J1566" t="str">
        <f>=VLOOKUP(E1566, Справочник_аудиторий!A1:B3, 2, FALSE)</f>
      </c>
    </row>
    <row r="1567">
      <c r="E1567" s="1"/>
      <c r="I1567" t="str">
        <f>=VLOOKUP(D1567, Справочник_преподавателей!A1:B5, 2, FALSE)</f>
      </c>
      <c r="J1567" t="str">
        <f>=VLOOKUP(E1567, Справочник_аудиторий!A1:B3, 2, FALSE)</f>
      </c>
    </row>
    <row r="1568">
      <c r="E1568" s="1"/>
      <c r="I1568" t="str">
        <f>=VLOOKUP(D1568, Справочник_преподавателей!A1:B5, 2, FALSE)</f>
      </c>
      <c r="J1568" t="str">
        <f>=VLOOKUP(E1568, Справочник_аудиторий!A1:B3, 2, FALSE)</f>
      </c>
    </row>
    <row r="1569">
      <c r="E1569" s="1"/>
      <c r="I1569" t="str">
        <f>=VLOOKUP(D1569, Справочник_преподавателей!A1:B5, 2, FALSE)</f>
      </c>
      <c r="J1569" t="str">
        <f>=VLOOKUP(E1569, Справочник_аудиторий!A1:B3, 2, FALSE)</f>
      </c>
    </row>
    <row r="1570">
      <c r="E1570" s="1"/>
      <c r="I1570" t="str">
        <f>=VLOOKUP(D1570, Справочник_преподавателей!A1:B5, 2, FALSE)</f>
      </c>
      <c r="J1570" t="str">
        <f>=VLOOKUP(E1570, Справочник_аудиторий!A1:B3, 2, FALSE)</f>
      </c>
    </row>
    <row r="1571">
      <c r="E1571" s="1"/>
      <c r="I1571" t="str">
        <f>=VLOOKUP(D1571, Справочник_преподавателей!A1:B5, 2, FALSE)</f>
      </c>
      <c r="J1571" t="str">
        <f>=VLOOKUP(E1571, Справочник_аудиторий!A1:B3, 2, FALSE)</f>
      </c>
    </row>
    <row r="1572">
      <c r="E1572" s="1"/>
      <c r="I1572" t="str">
        <f>=VLOOKUP(D1572, Справочник_преподавателей!A1:B5, 2, FALSE)</f>
      </c>
      <c r="J1572" t="str">
        <f>=VLOOKUP(E1572, Справочник_аудиторий!A1:B3, 2, FALSE)</f>
      </c>
    </row>
    <row r="1573">
      <c r="E1573" s="1"/>
      <c r="I1573" t="str">
        <f>=VLOOKUP(D1573, Справочник_преподавателей!A1:B5, 2, FALSE)</f>
      </c>
      <c r="J1573" t="str">
        <f>=VLOOKUP(E1573, Справочник_аудиторий!A1:B3, 2, FALSE)</f>
      </c>
    </row>
    <row r="1574">
      <c r="E1574" s="1"/>
      <c r="I1574" t="str">
        <f>=VLOOKUP(D1574, Справочник_преподавателей!A1:B5, 2, FALSE)</f>
      </c>
      <c r="J1574" t="str">
        <f>=VLOOKUP(E1574, Справочник_аудиторий!A1:B3, 2, FALSE)</f>
      </c>
    </row>
    <row r="1575">
      <c r="E1575" s="1"/>
      <c r="I1575" t="str">
        <f>=VLOOKUP(D1575, Справочник_преподавателей!A1:B5, 2, FALSE)</f>
      </c>
      <c r="J1575" t="str">
        <f>=VLOOKUP(E1575, Справочник_аудиторий!A1:B3, 2, FALSE)</f>
      </c>
    </row>
    <row r="1576">
      <c r="E1576" s="1"/>
      <c r="I1576" t="str">
        <f>=VLOOKUP(D1576, Справочник_преподавателей!A1:B5, 2, FALSE)</f>
      </c>
      <c r="J1576" t="str">
        <f>=VLOOKUP(E1576, Справочник_аудиторий!A1:B3, 2, FALSE)</f>
      </c>
    </row>
    <row r="1577">
      <c r="E1577" s="1"/>
      <c r="I1577" t="str">
        <f>=VLOOKUP(D1577, Справочник_преподавателей!A1:B5, 2, FALSE)</f>
      </c>
      <c r="J1577" t="str">
        <f>=VLOOKUP(E1577, Справочник_аудиторий!A1:B3, 2, FALSE)</f>
      </c>
    </row>
    <row r="1578">
      <c r="E1578" s="1"/>
      <c r="I1578" t="str">
        <f>=VLOOKUP(D1578, Справочник_преподавателей!A1:B5, 2, FALSE)</f>
      </c>
      <c r="J1578" t="str">
        <f>=VLOOKUP(E1578, Справочник_аудиторий!A1:B3, 2, FALSE)</f>
      </c>
    </row>
    <row r="1579">
      <c r="E1579" s="1"/>
      <c r="I1579" t="str">
        <f>=VLOOKUP(D1579, Справочник_преподавателей!A1:B5, 2, FALSE)</f>
      </c>
      <c r="J1579" t="str">
        <f>=VLOOKUP(E1579, Справочник_аудиторий!A1:B3, 2, FALSE)</f>
      </c>
    </row>
    <row r="1580">
      <c r="E1580" s="1"/>
      <c r="I1580" t="str">
        <f>=VLOOKUP(D1580, Справочник_преподавателей!A1:B5, 2, FALSE)</f>
      </c>
      <c r="J1580" t="str">
        <f>=VLOOKUP(E1580, Справочник_аудиторий!A1:B3, 2, FALSE)</f>
      </c>
    </row>
    <row r="1581">
      <c r="E1581" s="1"/>
      <c r="I1581" t="str">
        <f>=VLOOKUP(D1581, Справочник_преподавателей!A1:B5, 2, FALSE)</f>
      </c>
      <c r="J1581" t="str">
        <f>=VLOOKUP(E1581, Справочник_аудиторий!A1:B3, 2, FALSE)</f>
      </c>
    </row>
    <row r="1582">
      <c r="E1582" s="1"/>
      <c r="I1582" t="str">
        <f>=VLOOKUP(D1582, Справочник_преподавателей!A1:B5, 2, FALSE)</f>
      </c>
      <c r="J1582" t="str">
        <f>=VLOOKUP(E1582, Справочник_аудиторий!A1:B3, 2, FALSE)</f>
      </c>
    </row>
    <row r="1583">
      <c r="E1583" s="1"/>
      <c r="I1583" t="str">
        <f>=VLOOKUP(D1583, Справочник_преподавателей!A1:B5, 2, FALSE)</f>
      </c>
      <c r="J1583" t="str">
        <f>=VLOOKUP(E1583, Справочник_аудиторий!A1:B3, 2, FALSE)</f>
      </c>
    </row>
    <row r="1584">
      <c r="E1584" s="1"/>
      <c r="I1584" t="str">
        <f>=VLOOKUP(D1584, Справочник_преподавателей!A1:B5, 2, FALSE)</f>
      </c>
      <c r="J1584" t="str">
        <f>=VLOOKUP(E1584, Справочник_аудиторий!A1:B3, 2, FALSE)</f>
      </c>
    </row>
    <row r="1585">
      <c r="E1585" s="1"/>
      <c r="I1585" t="str">
        <f>=VLOOKUP(D1585, Справочник_преподавателей!A1:B5, 2, FALSE)</f>
      </c>
      <c r="J1585" t="str">
        <f>=VLOOKUP(E1585, Справочник_аудиторий!A1:B3, 2, FALSE)</f>
      </c>
    </row>
    <row r="1586">
      <c r="E1586" s="1"/>
      <c r="I1586" t="str">
        <f>=VLOOKUP(D1586, Справочник_преподавателей!A1:B5, 2, FALSE)</f>
      </c>
      <c r="J1586" t="str">
        <f>=VLOOKUP(E1586, Справочник_аудиторий!A1:B3, 2, FALSE)</f>
      </c>
    </row>
    <row r="1587">
      <c r="E1587" s="1"/>
      <c r="I1587" t="str">
        <f>=VLOOKUP(D1587, Справочник_преподавателей!A1:B5, 2, FALSE)</f>
      </c>
      <c r="J1587" t="str">
        <f>=VLOOKUP(E1587, Справочник_аудиторий!A1:B3, 2, FALSE)</f>
      </c>
    </row>
    <row r="1588">
      <c r="E1588" s="1"/>
      <c r="I1588" t="str">
        <f>=VLOOKUP(D1588, Справочник_преподавателей!A1:B5, 2, FALSE)</f>
      </c>
      <c r="J1588" t="str">
        <f>=VLOOKUP(E1588, Справочник_аудиторий!A1:B3, 2, FALSE)</f>
      </c>
    </row>
    <row r="1589">
      <c r="E1589" s="1"/>
      <c r="I1589" t="str">
        <f>=VLOOKUP(D1589, Справочник_преподавателей!A1:B5, 2, FALSE)</f>
      </c>
      <c r="J1589" t="str">
        <f>=VLOOKUP(E1589, Справочник_аудиторий!A1:B3, 2, FALSE)</f>
      </c>
    </row>
    <row r="1590">
      <c r="E1590" s="1"/>
      <c r="I1590" t="str">
        <f>=VLOOKUP(D1590, Справочник_преподавателей!A1:B5, 2, FALSE)</f>
      </c>
      <c r="J1590" t="str">
        <f>=VLOOKUP(E1590, Справочник_аудиторий!A1:B3, 2, FALSE)</f>
      </c>
    </row>
    <row r="1591">
      <c r="E1591" s="1"/>
      <c r="I1591" t="str">
        <f>=VLOOKUP(D1591, Справочник_преподавателей!A1:B5, 2, FALSE)</f>
      </c>
      <c r="J1591" t="str">
        <f>=VLOOKUP(E1591, Справочник_аудиторий!A1:B3, 2, FALSE)</f>
      </c>
    </row>
    <row r="1592">
      <c r="E1592" s="1"/>
      <c r="I1592" t="str">
        <f>=VLOOKUP(D1592, Справочник_преподавателей!A1:B5, 2, FALSE)</f>
      </c>
      <c r="J1592" t="str">
        <f>=VLOOKUP(E1592, Справочник_аудиторий!A1:B3, 2, FALSE)</f>
      </c>
    </row>
    <row r="1593">
      <c r="E1593" s="1"/>
      <c r="I1593" t="str">
        <f>=VLOOKUP(D1593, Справочник_преподавателей!A1:B5, 2, FALSE)</f>
      </c>
      <c r="J1593" t="str">
        <f>=VLOOKUP(E1593, Справочник_аудиторий!A1:B3, 2, FALSE)</f>
      </c>
    </row>
    <row r="1594">
      <c r="E1594" s="1"/>
      <c r="I1594" t="str">
        <f>=VLOOKUP(D1594, Справочник_преподавателей!A1:B5, 2, FALSE)</f>
      </c>
      <c r="J1594" t="str">
        <f>=VLOOKUP(E1594, Справочник_аудиторий!A1:B3, 2, FALSE)</f>
      </c>
    </row>
    <row r="1595">
      <c r="E1595" s="1"/>
      <c r="I1595" t="str">
        <f>=VLOOKUP(D1595, Справочник_преподавателей!A1:B5, 2, FALSE)</f>
      </c>
      <c r="J1595" t="str">
        <f>=VLOOKUP(E1595, Справочник_аудиторий!A1:B3, 2, FALSE)</f>
      </c>
    </row>
    <row r="1596">
      <c r="E1596" s="1"/>
      <c r="I1596" t="str">
        <f>=VLOOKUP(D1596, Справочник_преподавателей!A1:B5, 2, FALSE)</f>
      </c>
      <c r="J1596" t="str">
        <f>=VLOOKUP(E1596, Справочник_аудиторий!A1:B3, 2, FALSE)</f>
      </c>
    </row>
    <row r="1597">
      <c r="E1597" s="1"/>
      <c r="I1597" t="str">
        <f>=VLOOKUP(D1597, Справочник_преподавателей!A1:B5, 2, FALSE)</f>
      </c>
      <c r="J1597" t="str">
        <f>=VLOOKUP(E1597, Справочник_аудиторий!A1:B3, 2, FALSE)</f>
      </c>
    </row>
    <row r="1598">
      <c r="E1598" s="1"/>
      <c r="I1598" t="str">
        <f>=VLOOKUP(D1598, Справочник_преподавателей!A1:B5, 2, FALSE)</f>
      </c>
      <c r="J1598" t="str">
        <f>=VLOOKUP(E1598, Справочник_аудиторий!A1:B3, 2, FALSE)</f>
      </c>
    </row>
    <row r="1599">
      <c r="E1599" s="1"/>
      <c r="I1599" t="str">
        <f>=VLOOKUP(D1599, Справочник_преподавателей!A1:B5, 2, FALSE)</f>
      </c>
      <c r="J1599" t="str">
        <f>=VLOOKUP(E1599, Справочник_аудиторий!A1:B3, 2, FALSE)</f>
      </c>
    </row>
    <row r="1600">
      <c r="E1600" s="1"/>
      <c r="I1600" t="str">
        <f>=VLOOKUP(D1600, Справочник_преподавателей!A1:B5, 2, FALSE)</f>
      </c>
      <c r="J1600" t="str">
        <f>=VLOOKUP(E1600, Справочник_аудиторий!A1:B3, 2, FALSE)</f>
      </c>
    </row>
    <row r="1601">
      <c r="E1601" s="1"/>
      <c r="I1601" t="str">
        <f>=VLOOKUP(D1601, Справочник_преподавателей!A1:B5, 2, FALSE)</f>
      </c>
      <c r="J1601" t="str">
        <f>=VLOOKUP(E1601, Справочник_аудиторий!A1:B3, 2, FALSE)</f>
      </c>
    </row>
    <row r="1602">
      <c r="E1602" s="1"/>
      <c r="I1602" t="str">
        <f>=VLOOKUP(D1602, Справочник_преподавателей!A1:B5, 2, FALSE)</f>
      </c>
      <c r="J1602" t="str">
        <f>=VLOOKUP(E1602, Справочник_аудиторий!A1:B3, 2, FALSE)</f>
      </c>
    </row>
    <row r="1603">
      <c r="E1603" s="1"/>
      <c r="I1603" t="str">
        <f>=VLOOKUP(D1603, Справочник_преподавателей!A1:B5, 2, FALSE)</f>
      </c>
      <c r="J1603" t="str">
        <f>=VLOOKUP(E1603, Справочник_аудиторий!A1:B3, 2, FALSE)</f>
      </c>
    </row>
    <row r="1604">
      <c r="E1604" s="1"/>
      <c r="I1604" t="str">
        <f>=VLOOKUP(D1604, Справочник_преподавателей!A1:B5, 2, FALSE)</f>
      </c>
      <c r="J1604" t="str">
        <f>=VLOOKUP(E1604, Справочник_аудиторий!A1:B3, 2, FALSE)</f>
      </c>
    </row>
    <row r="1605">
      <c r="E1605" s="1"/>
      <c r="I1605" t="str">
        <f>=VLOOKUP(D1605, Справочник_преподавателей!A1:B5, 2, FALSE)</f>
      </c>
      <c r="J1605" t="str">
        <f>=VLOOKUP(E1605, Справочник_аудиторий!A1:B3, 2, FALSE)</f>
      </c>
    </row>
    <row r="1606">
      <c r="E1606" s="1"/>
      <c r="I1606" t="str">
        <f>=VLOOKUP(D1606, Справочник_преподавателей!A1:B5, 2, FALSE)</f>
      </c>
      <c r="J1606" t="str">
        <f>=VLOOKUP(E1606, Справочник_аудиторий!A1:B3, 2, FALSE)</f>
      </c>
    </row>
    <row r="1607">
      <c r="E1607" s="1"/>
      <c r="I1607" t="str">
        <f>=VLOOKUP(D1607, Справочник_преподавателей!A1:B5, 2, FALSE)</f>
      </c>
      <c r="J1607" t="str">
        <f>=VLOOKUP(E1607, Справочник_аудиторий!A1:B3, 2, FALSE)</f>
      </c>
    </row>
    <row r="1608">
      <c r="E1608" s="1"/>
      <c r="I1608" t="str">
        <f>=VLOOKUP(D1608, Справочник_преподавателей!A1:B5, 2, FALSE)</f>
      </c>
      <c r="J1608" t="str">
        <f>=VLOOKUP(E1608, Справочник_аудиторий!A1:B3, 2, FALSE)</f>
      </c>
    </row>
    <row r="1609">
      <c r="E1609" s="1"/>
      <c r="I1609" t="str">
        <f>=VLOOKUP(D1609, Справочник_преподавателей!A1:B5, 2, FALSE)</f>
      </c>
      <c r="J1609" t="str">
        <f>=VLOOKUP(E1609, Справочник_аудиторий!A1:B3, 2, FALSE)</f>
      </c>
    </row>
    <row r="1610">
      <c r="E1610" s="1"/>
      <c r="I1610" t="str">
        <f>=VLOOKUP(D1610, Справочник_преподавателей!A1:B5, 2, FALSE)</f>
      </c>
      <c r="J1610" t="str">
        <f>=VLOOKUP(E1610, Справочник_аудиторий!A1:B3, 2, FALSE)</f>
      </c>
    </row>
    <row r="1611">
      <c r="E1611" s="1"/>
      <c r="I1611" t="str">
        <f>=VLOOKUP(D1611, Справочник_преподавателей!A1:B5, 2, FALSE)</f>
      </c>
      <c r="J1611" t="str">
        <f>=VLOOKUP(E1611, Справочник_аудиторий!A1:B3, 2, FALSE)</f>
      </c>
    </row>
    <row r="1612">
      <c r="E1612" s="1"/>
      <c r="I1612" t="str">
        <f>=VLOOKUP(D1612, Справочник_преподавателей!A1:B5, 2, FALSE)</f>
      </c>
      <c r="J1612" t="str">
        <f>=VLOOKUP(E1612, Справочник_аудиторий!A1:B3, 2, FALSE)</f>
      </c>
    </row>
    <row r="1613">
      <c r="E1613" s="1"/>
      <c r="I1613" t="str">
        <f>=VLOOKUP(D1613, Справочник_преподавателей!A1:B5, 2, FALSE)</f>
      </c>
      <c r="J1613" t="str">
        <f>=VLOOKUP(E1613, Справочник_аудиторий!A1:B3, 2, FALSE)</f>
      </c>
    </row>
    <row r="1614">
      <c r="E1614" s="1"/>
      <c r="I1614" t="str">
        <f>=VLOOKUP(D1614, Справочник_преподавателей!A1:B5, 2, FALSE)</f>
      </c>
      <c r="J1614" t="str">
        <f>=VLOOKUP(E1614, Справочник_аудиторий!A1:B3, 2, FALSE)</f>
      </c>
    </row>
    <row r="1615">
      <c r="E1615" s="1"/>
      <c r="I1615" t="str">
        <f>=VLOOKUP(D1615, Справочник_преподавателей!A1:B5, 2, FALSE)</f>
      </c>
      <c r="J1615" t="str">
        <f>=VLOOKUP(E1615, Справочник_аудиторий!A1:B3, 2, FALSE)</f>
      </c>
    </row>
    <row r="1616">
      <c r="E1616" s="1"/>
      <c r="I1616" t="str">
        <f>=VLOOKUP(D1616, Справочник_преподавателей!A1:B5, 2, FALSE)</f>
      </c>
      <c r="J1616" t="str">
        <f>=VLOOKUP(E1616, Справочник_аудиторий!A1:B3, 2, FALSE)</f>
      </c>
    </row>
    <row r="1617">
      <c r="E1617" s="1"/>
      <c r="I1617" t="str">
        <f>=VLOOKUP(D1617, Справочник_преподавателей!A1:B5, 2, FALSE)</f>
      </c>
      <c r="J1617" t="str">
        <f>=VLOOKUP(E1617, Справочник_аудиторий!A1:B3, 2, FALSE)</f>
      </c>
    </row>
    <row r="1618">
      <c r="E1618" s="1"/>
      <c r="I1618" t="str">
        <f>=VLOOKUP(D1618, Справочник_преподавателей!A1:B5, 2, FALSE)</f>
      </c>
      <c r="J1618" t="str">
        <f>=VLOOKUP(E1618, Справочник_аудиторий!A1:B3, 2, FALSE)</f>
      </c>
    </row>
    <row r="1619">
      <c r="E1619" s="1"/>
      <c r="I1619" t="str">
        <f>=VLOOKUP(D1619, Справочник_преподавателей!A1:B5, 2, FALSE)</f>
      </c>
      <c r="J1619" t="str">
        <f>=VLOOKUP(E1619, Справочник_аудиторий!A1:B3, 2, FALSE)</f>
      </c>
    </row>
    <row r="1620">
      <c r="E1620" s="1"/>
      <c r="I1620" t="str">
        <f>=VLOOKUP(D1620, Справочник_преподавателей!A1:B5, 2, FALSE)</f>
      </c>
      <c r="J1620" t="str">
        <f>=VLOOKUP(E1620, Справочник_аудиторий!A1:B3, 2, FALSE)</f>
      </c>
    </row>
    <row r="1621">
      <c r="E1621" s="1"/>
      <c r="I1621" t="str">
        <f>=VLOOKUP(D1621, Справочник_преподавателей!A1:B5, 2, FALSE)</f>
      </c>
      <c r="J1621" t="str">
        <f>=VLOOKUP(E1621, Справочник_аудиторий!A1:B3, 2, FALSE)</f>
      </c>
    </row>
    <row r="1622">
      <c r="E1622" s="1"/>
      <c r="I1622" t="str">
        <f>=VLOOKUP(D1622, Справочник_преподавателей!A1:B5, 2, FALSE)</f>
      </c>
      <c r="J1622" t="str">
        <f>=VLOOKUP(E1622, Справочник_аудиторий!A1:B3, 2, FALSE)</f>
      </c>
    </row>
    <row r="1623">
      <c r="E1623" s="1"/>
      <c r="I1623" t="str">
        <f>=VLOOKUP(D1623, Справочник_преподавателей!A1:B5, 2, FALSE)</f>
      </c>
      <c r="J1623" t="str">
        <f>=VLOOKUP(E1623, Справочник_аудиторий!A1:B3, 2, FALSE)</f>
      </c>
    </row>
    <row r="1624">
      <c r="E1624" s="1"/>
      <c r="I1624" t="str">
        <f>=VLOOKUP(D1624, Справочник_преподавателей!A1:B5, 2, FALSE)</f>
      </c>
      <c r="J1624" t="str">
        <f>=VLOOKUP(E1624, Справочник_аудиторий!A1:B3, 2, FALSE)</f>
      </c>
    </row>
    <row r="1625">
      <c r="E1625" s="1"/>
      <c r="I1625" t="str">
        <f>=VLOOKUP(D1625, Справочник_преподавателей!A1:B5, 2, FALSE)</f>
      </c>
      <c r="J1625" t="str">
        <f>=VLOOKUP(E1625, Справочник_аудиторий!A1:B3, 2, FALSE)</f>
      </c>
    </row>
    <row r="1626">
      <c r="E1626" s="1"/>
      <c r="I1626" t="str">
        <f>=VLOOKUP(D1626, Справочник_преподавателей!A1:B5, 2, FALSE)</f>
      </c>
      <c r="J1626" t="str">
        <f>=VLOOKUP(E1626, Справочник_аудиторий!A1:B3, 2, FALSE)</f>
      </c>
    </row>
    <row r="1627">
      <c r="E1627" s="1"/>
      <c r="I1627" t="str">
        <f>=VLOOKUP(D1627, Справочник_преподавателей!A1:B5, 2, FALSE)</f>
      </c>
      <c r="J1627" t="str">
        <f>=VLOOKUP(E1627, Справочник_аудиторий!A1:B3, 2, FALSE)</f>
      </c>
    </row>
    <row r="1628">
      <c r="E1628" s="1"/>
      <c r="I1628" t="str">
        <f>=VLOOKUP(D1628, Справочник_преподавателей!A1:B5, 2, FALSE)</f>
      </c>
      <c r="J1628" t="str">
        <f>=VLOOKUP(E1628, Справочник_аудиторий!A1:B3, 2, FALSE)</f>
      </c>
    </row>
    <row r="1629">
      <c r="E1629" s="1"/>
      <c r="I1629" t="str">
        <f>=VLOOKUP(D1629, Справочник_преподавателей!A1:B5, 2, FALSE)</f>
      </c>
      <c r="J1629" t="str">
        <f>=VLOOKUP(E1629, Справочник_аудиторий!A1:B3, 2, FALSE)</f>
      </c>
    </row>
    <row r="1630">
      <c r="E1630" s="1"/>
      <c r="I1630" t="str">
        <f>=VLOOKUP(D1630, Справочник_преподавателей!A1:B5, 2, FALSE)</f>
      </c>
      <c r="J1630" t="str">
        <f>=VLOOKUP(E1630, Справочник_аудиторий!A1:B3, 2, FALSE)</f>
      </c>
    </row>
    <row r="1631">
      <c r="E1631" s="1"/>
      <c r="I1631" t="str">
        <f>=VLOOKUP(D1631, Справочник_преподавателей!A1:B5, 2, FALSE)</f>
      </c>
      <c r="J1631" t="str">
        <f>=VLOOKUP(E1631, Справочник_аудиторий!A1:B3, 2, FALSE)</f>
      </c>
    </row>
    <row r="1632">
      <c r="E1632" s="1"/>
      <c r="I1632" t="str">
        <f>=VLOOKUP(D1632, Справочник_преподавателей!A1:B5, 2, FALSE)</f>
      </c>
      <c r="J1632" t="str">
        <f>=VLOOKUP(E1632, Справочник_аудиторий!A1:B3, 2, FALSE)</f>
      </c>
    </row>
    <row r="1633">
      <c r="E1633" s="1"/>
      <c r="I1633" t="str">
        <f>=VLOOKUP(D1633, Справочник_преподавателей!A1:B5, 2, FALSE)</f>
      </c>
      <c r="J1633" t="str">
        <f>=VLOOKUP(E1633, Справочник_аудиторий!A1:B3, 2, FALSE)</f>
      </c>
    </row>
    <row r="1634">
      <c r="E1634" s="1"/>
      <c r="I1634" t="str">
        <f>=VLOOKUP(D1634, Справочник_преподавателей!A1:B5, 2, FALSE)</f>
      </c>
      <c r="J1634" t="str">
        <f>=VLOOKUP(E1634, Справочник_аудиторий!A1:B3, 2, FALSE)</f>
      </c>
    </row>
    <row r="1635">
      <c r="E1635" s="1"/>
      <c r="I1635" t="str">
        <f>=VLOOKUP(D1635, Справочник_преподавателей!A1:B5, 2, FALSE)</f>
      </c>
      <c r="J1635" t="str">
        <f>=VLOOKUP(E1635, Справочник_аудиторий!A1:B3, 2, FALSE)</f>
      </c>
    </row>
    <row r="1636">
      <c r="E1636" s="1"/>
      <c r="I1636" t="str">
        <f>=VLOOKUP(D1636, Справочник_преподавателей!A1:B5, 2, FALSE)</f>
      </c>
      <c r="J1636" t="str">
        <f>=VLOOKUP(E1636, Справочник_аудиторий!A1:B3, 2, FALSE)</f>
      </c>
    </row>
    <row r="1637">
      <c r="E1637" s="1"/>
      <c r="I1637" t="str">
        <f>=VLOOKUP(D1637, Справочник_преподавателей!A1:B5, 2, FALSE)</f>
      </c>
      <c r="J1637" t="str">
        <f>=VLOOKUP(E1637, Справочник_аудиторий!A1:B3, 2, FALSE)</f>
      </c>
    </row>
    <row r="1638">
      <c r="E1638" s="1"/>
      <c r="I1638" t="str">
        <f>=VLOOKUP(D1638, Справочник_преподавателей!A1:B5, 2, FALSE)</f>
      </c>
      <c r="J1638" t="str">
        <f>=VLOOKUP(E1638, Справочник_аудиторий!A1:B3, 2, FALSE)</f>
      </c>
    </row>
    <row r="1639">
      <c r="E1639" s="1"/>
      <c r="I1639" t="str">
        <f>=VLOOKUP(D1639, Справочник_преподавателей!A1:B5, 2, FALSE)</f>
      </c>
      <c r="J1639" t="str">
        <f>=VLOOKUP(E1639, Справочник_аудиторий!A1:B3, 2, FALSE)</f>
      </c>
    </row>
    <row r="1640">
      <c r="E1640" s="1"/>
      <c r="I1640" t="str">
        <f>=VLOOKUP(D1640, Справочник_преподавателей!A1:B5, 2, FALSE)</f>
      </c>
      <c r="J1640" t="str">
        <f>=VLOOKUP(E1640, Справочник_аудиторий!A1:B3, 2, FALSE)</f>
      </c>
    </row>
    <row r="1641">
      <c r="E1641" s="1"/>
      <c r="I1641" t="str">
        <f>=VLOOKUP(D1641, Справочник_преподавателей!A1:B5, 2, FALSE)</f>
      </c>
      <c r="J1641" t="str">
        <f>=VLOOKUP(E1641, Справочник_аудиторий!A1:B3, 2, FALSE)</f>
      </c>
    </row>
    <row r="1642">
      <c r="E1642" s="1"/>
      <c r="I1642" t="str">
        <f>=VLOOKUP(D1642, Справочник_преподавателей!A1:B5, 2, FALSE)</f>
      </c>
      <c r="J1642" t="str">
        <f>=VLOOKUP(E1642, Справочник_аудиторий!A1:B3, 2, FALSE)</f>
      </c>
    </row>
    <row r="1643">
      <c r="E1643" s="1"/>
      <c r="I1643" t="str">
        <f>=VLOOKUP(D1643, Справочник_преподавателей!A1:B5, 2, FALSE)</f>
      </c>
      <c r="J1643" t="str">
        <f>=VLOOKUP(E1643, Справочник_аудиторий!A1:B3, 2, FALSE)</f>
      </c>
    </row>
    <row r="1644">
      <c r="E1644" s="1"/>
      <c r="I1644" t="str">
        <f>=VLOOKUP(D1644, Справочник_преподавателей!A1:B5, 2, FALSE)</f>
      </c>
      <c r="J1644" t="str">
        <f>=VLOOKUP(E1644, Справочник_аудиторий!A1:B3, 2, FALSE)</f>
      </c>
    </row>
    <row r="1645">
      <c r="E1645" s="1"/>
      <c r="I1645" t="str">
        <f>=VLOOKUP(D1645, Справочник_преподавателей!A1:B5, 2, FALSE)</f>
      </c>
      <c r="J1645" t="str">
        <f>=VLOOKUP(E1645, Справочник_аудиторий!A1:B3, 2, FALSE)</f>
      </c>
    </row>
    <row r="1646">
      <c r="E1646" s="1"/>
      <c r="I1646" t="str">
        <f>=VLOOKUP(D1646, Справочник_преподавателей!A1:B5, 2, FALSE)</f>
      </c>
      <c r="J1646" t="str">
        <f>=VLOOKUP(E1646, Справочник_аудиторий!A1:B3, 2, FALSE)</f>
      </c>
    </row>
    <row r="1647">
      <c r="E1647" s="1"/>
      <c r="I1647" t="str">
        <f>=VLOOKUP(D1647, Справочник_преподавателей!A1:B5, 2, FALSE)</f>
      </c>
      <c r="J1647" t="str">
        <f>=VLOOKUP(E1647, Справочник_аудиторий!A1:B3, 2, FALSE)</f>
      </c>
    </row>
    <row r="1648">
      <c r="E1648" s="1"/>
      <c r="I1648" t="str">
        <f>=VLOOKUP(D1648, Справочник_преподавателей!A1:B5, 2, FALSE)</f>
      </c>
      <c r="J1648" t="str">
        <f>=VLOOKUP(E1648, Справочник_аудиторий!A1:B3, 2, FALSE)</f>
      </c>
    </row>
    <row r="1649">
      <c r="E1649" s="1"/>
      <c r="I1649" t="str">
        <f>=VLOOKUP(D1649, Справочник_преподавателей!A1:B5, 2, FALSE)</f>
      </c>
      <c r="J1649" t="str">
        <f>=VLOOKUP(E1649, Справочник_аудиторий!A1:B3, 2, FALSE)</f>
      </c>
    </row>
    <row r="1650">
      <c r="E1650" s="1"/>
      <c r="I1650" t="str">
        <f>=VLOOKUP(D1650, Справочник_преподавателей!A1:B5, 2, FALSE)</f>
      </c>
      <c r="J1650" t="str">
        <f>=VLOOKUP(E1650, Справочник_аудиторий!A1:B3, 2, FALSE)</f>
      </c>
    </row>
    <row r="1651">
      <c r="E1651" s="1"/>
      <c r="I1651" t="str">
        <f>=VLOOKUP(D1651, Справочник_преподавателей!A1:B5, 2, FALSE)</f>
      </c>
      <c r="J1651" t="str">
        <f>=VLOOKUP(E1651, Справочник_аудиторий!A1:B3, 2, FALSE)</f>
      </c>
    </row>
    <row r="1652">
      <c r="E1652" s="1"/>
      <c r="I1652" t="str">
        <f>=VLOOKUP(D1652, Справочник_преподавателей!A1:B5, 2, FALSE)</f>
      </c>
      <c r="J1652" t="str">
        <f>=VLOOKUP(E1652, Справочник_аудиторий!A1:B3, 2, FALSE)</f>
      </c>
    </row>
    <row r="1653">
      <c r="E1653" s="1"/>
      <c r="I1653" t="str">
        <f>=VLOOKUP(D1653, Справочник_преподавателей!A1:B5, 2, FALSE)</f>
      </c>
      <c r="J1653" t="str">
        <f>=VLOOKUP(E1653, Справочник_аудиторий!A1:B3, 2, FALSE)</f>
      </c>
    </row>
    <row r="1654">
      <c r="E1654" s="1"/>
      <c r="I1654" t="str">
        <f>=VLOOKUP(D1654, Справочник_преподавателей!A1:B5, 2, FALSE)</f>
      </c>
      <c r="J1654" t="str">
        <f>=VLOOKUP(E1654, Справочник_аудиторий!A1:B3, 2, FALSE)</f>
      </c>
    </row>
    <row r="1655">
      <c r="E1655" s="1"/>
      <c r="I1655" t="str">
        <f>=VLOOKUP(D1655, Справочник_преподавателей!A1:B5, 2, FALSE)</f>
      </c>
      <c r="J1655" t="str">
        <f>=VLOOKUP(E1655, Справочник_аудиторий!A1:B3, 2, FALSE)</f>
      </c>
    </row>
    <row r="1656">
      <c r="E1656" s="1"/>
      <c r="I1656" t="str">
        <f>=VLOOKUP(D1656, Справочник_преподавателей!A1:B5, 2, FALSE)</f>
      </c>
      <c r="J1656" t="str">
        <f>=VLOOKUP(E1656, Справочник_аудиторий!A1:B3, 2, FALSE)</f>
      </c>
    </row>
    <row r="1657">
      <c r="E1657" s="1"/>
      <c r="I1657" t="str">
        <f>=VLOOKUP(D1657, Справочник_преподавателей!A1:B5, 2, FALSE)</f>
      </c>
      <c r="J1657" t="str">
        <f>=VLOOKUP(E1657, Справочник_аудиторий!A1:B3, 2, FALSE)</f>
      </c>
    </row>
    <row r="1658">
      <c r="E1658" s="1"/>
      <c r="I1658" t="str">
        <f>=VLOOKUP(D1658, Справочник_преподавателей!A1:B5, 2, FALSE)</f>
      </c>
      <c r="J1658" t="str">
        <f>=VLOOKUP(E1658, Справочник_аудиторий!A1:B3, 2, FALSE)</f>
      </c>
    </row>
    <row r="1659">
      <c r="E1659" s="1"/>
      <c r="I1659" t="str">
        <f>=VLOOKUP(D1659, Справочник_преподавателей!A1:B5, 2, FALSE)</f>
      </c>
      <c r="J1659" t="str">
        <f>=VLOOKUP(E1659, Справочник_аудиторий!A1:B3, 2, FALSE)</f>
      </c>
    </row>
    <row r="1660">
      <c r="E1660" s="1"/>
      <c r="I1660" t="str">
        <f>=VLOOKUP(D1660, Справочник_преподавателей!A1:B5, 2, FALSE)</f>
      </c>
      <c r="J1660" t="str">
        <f>=VLOOKUP(E1660, Справочник_аудиторий!A1:B3, 2, FALSE)</f>
      </c>
    </row>
    <row r="1661">
      <c r="E1661" s="1"/>
      <c r="I1661" t="str">
        <f>=VLOOKUP(D1661, Справочник_преподавателей!A1:B5, 2, FALSE)</f>
      </c>
      <c r="J1661" t="str">
        <f>=VLOOKUP(E1661, Справочник_аудиторий!A1:B3, 2, FALSE)</f>
      </c>
    </row>
    <row r="1662">
      <c r="E1662" s="1"/>
      <c r="I1662" t="str">
        <f>=VLOOKUP(D1662, Справочник_преподавателей!A1:B5, 2, FALSE)</f>
      </c>
      <c r="J1662" t="str">
        <f>=VLOOKUP(E1662, Справочник_аудиторий!A1:B3, 2, FALSE)</f>
      </c>
    </row>
    <row r="1663">
      <c r="E1663" s="1"/>
      <c r="I1663" t="str">
        <f>=VLOOKUP(D1663, Справочник_преподавателей!A1:B5, 2, FALSE)</f>
      </c>
      <c r="J1663" t="str">
        <f>=VLOOKUP(E1663, Справочник_аудиторий!A1:B3, 2, FALSE)</f>
      </c>
    </row>
    <row r="1664">
      <c r="E1664" s="1"/>
      <c r="I1664" t="str">
        <f>=VLOOKUP(D1664, Справочник_преподавателей!A1:B5, 2, FALSE)</f>
      </c>
      <c r="J1664" t="str">
        <f>=VLOOKUP(E1664, Справочник_аудиторий!A1:B3, 2, FALSE)</f>
      </c>
    </row>
    <row r="1665">
      <c r="E1665" s="1"/>
      <c r="I1665" t="str">
        <f>=VLOOKUP(D1665, Справочник_преподавателей!A1:B5, 2, FALSE)</f>
      </c>
      <c r="J1665" t="str">
        <f>=VLOOKUP(E1665, Справочник_аудиторий!A1:B3, 2, FALSE)</f>
      </c>
    </row>
    <row r="1666">
      <c r="E1666" s="1"/>
      <c r="I1666" t="str">
        <f>=VLOOKUP(D1666, Справочник_преподавателей!A1:B5, 2, FALSE)</f>
      </c>
      <c r="J1666" t="str">
        <f>=VLOOKUP(E1666, Справочник_аудиторий!A1:B3, 2, FALSE)</f>
      </c>
    </row>
    <row r="1667">
      <c r="E1667" s="1"/>
      <c r="I1667" t="str">
        <f>=VLOOKUP(D1667, Справочник_преподавателей!A1:B5, 2, FALSE)</f>
      </c>
      <c r="J1667" t="str">
        <f>=VLOOKUP(E1667, Справочник_аудиторий!A1:B3, 2, FALSE)</f>
      </c>
    </row>
    <row r="1668">
      <c r="E1668" s="1"/>
      <c r="I1668" t="str">
        <f>=VLOOKUP(D1668, Справочник_преподавателей!A1:B5, 2, FALSE)</f>
      </c>
      <c r="J1668" t="str">
        <f>=VLOOKUP(E1668, Справочник_аудиторий!A1:B3, 2, FALSE)</f>
      </c>
    </row>
    <row r="1669">
      <c r="E1669" s="1"/>
      <c r="I1669" t="str">
        <f>=VLOOKUP(D1669, Справочник_преподавателей!A1:B5, 2, FALSE)</f>
      </c>
      <c r="J1669" t="str">
        <f>=VLOOKUP(E1669, Справочник_аудиторий!A1:B3, 2, FALSE)</f>
      </c>
    </row>
    <row r="1670">
      <c r="E1670" s="1"/>
      <c r="I1670" t="str">
        <f>=VLOOKUP(D1670, Справочник_преподавателей!A1:B5, 2, FALSE)</f>
      </c>
      <c r="J1670" t="str">
        <f>=VLOOKUP(E1670, Справочник_аудиторий!A1:B3, 2, FALSE)</f>
      </c>
    </row>
    <row r="1671">
      <c r="E1671" s="1"/>
      <c r="I1671" t="str">
        <f>=VLOOKUP(D1671, Справочник_преподавателей!A1:B5, 2, FALSE)</f>
      </c>
      <c r="J1671" t="str">
        <f>=VLOOKUP(E1671, Справочник_аудиторий!A1:B3, 2, FALSE)</f>
      </c>
    </row>
    <row r="1672">
      <c r="E1672" s="1"/>
      <c r="I1672" t="str">
        <f>=VLOOKUP(D1672, Справочник_преподавателей!A1:B5, 2, FALSE)</f>
      </c>
      <c r="J1672" t="str">
        <f>=VLOOKUP(E1672, Справочник_аудиторий!A1:B3, 2, FALSE)</f>
      </c>
    </row>
    <row r="1673">
      <c r="E1673" s="1"/>
      <c r="I1673" t="str">
        <f>=VLOOKUP(D1673, Справочник_преподавателей!A1:B5, 2, FALSE)</f>
      </c>
      <c r="J1673" t="str">
        <f>=VLOOKUP(E1673, Справочник_аудиторий!A1:B3, 2, FALSE)</f>
      </c>
    </row>
    <row r="1674">
      <c r="E1674" s="1"/>
      <c r="I1674" t="str">
        <f>=VLOOKUP(D1674, Справочник_преподавателей!A1:B5, 2, FALSE)</f>
      </c>
      <c r="J1674" t="str">
        <f>=VLOOKUP(E1674, Справочник_аудиторий!A1:B3, 2, FALSE)</f>
      </c>
    </row>
    <row r="1675">
      <c r="E1675" s="1"/>
      <c r="I1675" t="str">
        <f>=VLOOKUP(D1675, Справочник_преподавателей!A1:B5, 2, FALSE)</f>
      </c>
      <c r="J1675" t="str">
        <f>=VLOOKUP(E1675, Справочник_аудиторий!A1:B3, 2, FALSE)</f>
      </c>
    </row>
    <row r="1676">
      <c r="E1676" s="1"/>
      <c r="I1676" t="str">
        <f>=VLOOKUP(D1676, Справочник_преподавателей!A1:B5, 2, FALSE)</f>
      </c>
      <c r="J1676" t="str">
        <f>=VLOOKUP(E1676, Справочник_аудиторий!A1:B3, 2, FALSE)</f>
      </c>
    </row>
    <row r="1677">
      <c r="E1677" s="1"/>
      <c r="I1677" t="str">
        <f>=VLOOKUP(D1677, Справочник_преподавателей!A1:B5, 2, FALSE)</f>
      </c>
      <c r="J1677" t="str">
        <f>=VLOOKUP(E1677, Справочник_аудиторий!A1:B3, 2, FALSE)</f>
      </c>
    </row>
    <row r="1678">
      <c r="E1678" s="1"/>
      <c r="I1678" t="str">
        <f>=VLOOKUP(D1678, Справочник_преподавателей!A1:B5, 2, FALSE)</f>
      </c>
      <c r="J1678" t="str">
        <f>=VLOOKUP(E1678, Справочник_аудиторий!A1:B3, 2, FALSE)</f>
      </c>
    </row>
    <row r="1679">
      <c r="E1679" s="1"/>
      <c r="I1679" t="str">
        <f>=VLOOKUP(D1679, Справочник_преподавателей!A1:B5, 2, FALSE)</f>
      </c>
      <c r="J1679" t="str">
        <f>=VLOOKUP(E1679, Справочник_аудиторий!A1:B3, 2, FALSE)</f>
      </c>
    </row>
    <row r="1680">
      <c r="E1680" s="1"/>
      <c r="I1680" t="str">
        <f>=VLOOKUP(D1680, Справочник_преподавателей!A1:B5, 2, FALSE)</f>
      </c>
      <c r="J1680" t="str">
        <f>=VLOOKUP(E1680, Справочник_аудиторий!A1:B3, 2, FALSE)</f>
      </c>
    </row>
    <row r="1681">
      <c r="E1681" s="1"/>
      <c r="I1681" t="str">
        <f>=VLOOKUP(D1681, Справочник_преподавателей!A1:B5, 2, FALSE)</f>
      </c>
      <c r="J1681" t="str">
        <f>=VLOOKUP(E1681, Справочник_аудиторий!A1:B3, 2, FALSE)</f>
      </c>
    </row>
    <row r="1682">
      <c r="E1682" s="1"/>
      <c r="I1682" t="str">
        <f>=VLOOKUP(D1682, Справочник_преподавателей!A1:B5, 2, FALSE)</f>
      </c>
      <c r="J1682" t="str">
        <f>=VLOOKUP(E1682, Справочник_аудиторий!A1:B3, 2, FALSE)</f>
      </c>
    </row>
    <row r="1683">
      <c r="E1683" s="1"/>
      <c r="I1683" t="str">
        <f>=VLOOKUP(D1683, Справочник_преподавателей!A1:B5, 2, FALSE)</f>
      </c>
      <c r="J1683" t="str">
        <f>=VLOOKUP(E1683, Справочник_аудиторий!A1:B3, 2, FALSE)</f>
      </c>
    </row>
    <row r="1684">
      <c r="E1684" s="1"/>
      <c r="I1684" t="str">
        <f>=VLOOKUP(D1684, Справочник_преподавателей!A1:B5, 2, FALSE)</f>
      </c>
      <c r="J1684" t="str">
        <f>=VLOOKUP(E1684, Справочник_аудиторий!A1:B3, 2, FALSE)</f>
      </c>
    </row>
    <row r="1685">
      <c r="E1685" s="1"/>
      <c r="I1685" t="str">
        <f>=VLOOKUP(D1685, Справочник_преподавателей!A1:B5, 2, FALSE)</f>
      </c>
      <c r="J1685" t="str">
        <f>=VLOOKUP(E1685, Справочник_аудиторий!A1:B3, 2, FALSE)</f>
      </c>
    </row>
    <row r="1686">
      <c r="E1686" s="1"/>
      <c r="I1686" t="str">
        <f>=VLOOKUP(D1686, Справочник_преподавателей!A1:B5, 2, FALSE)</f>
      </c>
      <c r="J1686" t="str">
        <f>=VLOOKUP(E1686, Справочник_аудиторий!A1:B3, 2, FALSE)</f>
      </c>
    </row>
    <row r="1687">
      <c r="E1687" s="1"/>
      <c r="I1687" t="str">
        <f>=VLOOKUP(D1687, Справочник_преподавателей!A1:B5, 2, FALSE)</f>
      </c>
      <c r="J1687" t="str">
        <f>=VLOOKUP(E1687, Справочник_аудиторий!A1:B3, 2, FALSE)</f>
      </c>
    </row>
    <row r="1688">
      <c r="E1688" s="1"/>
      <c r="I1688" t="str">
        <f>=VLOOKUP(D1688, Справочник_преподавателей!A1:B5, 2, FALSE)</f>
      </c>
      <c r="J1688" t="str">
        <f>=VLOOKUP(E1688, Справочник_аудиторий!A1:B3, 2, FALSE)</f>
      </c>
    </row>
    <row r="1689">
      <c r="E1689" s="1"/>
      <c r="I1689" t="str">
        <f>=VLOOKUP(D1689, Справочник_преподавателей!A1:B5, 2, FALSE)</f>
      </c>
      <c r="J1689" t="str">
        <f>=VLOOKUP(E1689, Справочник_аудиторий!A1:B3, 2, FALSE)</f>
      </c>
    </row>
    <row r="1690">
      <c r="E1690" s="1"/>
      <c r="I1690" t="str">
        <f>=VLOOKUP(D1690, Справочник_преподавателей!A1:B5, 2, FALSE)</f>
      </c>
      <c r="J1690" t="str">
        <f>=VLOOKUP(E1690, Справочник_аудиторий!A1:B3, 2, FALSE)</f>
      </c>
    </row>
    <row r="1691">
      <c r="E1691" s="1"/>
      <c r="I1691" t="str">
        <f>=VLOOKUP(D1691, Справочник_преподавателей!A1:B5, 2, FALSE)</f>
      </c>
      <c r="J1691" t="str">
        <f>=VLOOKUP(E1691, Справочник_аудиторий!A1:B3, 2, FALSE)</f>
      </c>
    </row>
    <row r="1692">
      <c r="E1692" s="1"/>
      <c r="I1692" t="str">
        <f>=VLOOKUP(D1692, Справочник_преподавателей!A1:B5, 2, FALSE)</f>
      </c>
      <c r="J1692" t="str">
        <f>=VLOOKUP(E1692, Справочник_аудиторий!A1:B3, 2, FALSE)</f>
      </c>
    </row>
    <row r="1693">
      <c r="E1693" s="1"/>
      <c r="I1693" t="str">
        <f>=VLOOKUP(D1693, Справочник_преподавателей!A1:B5, 2, FALSE)</f>
      </c>
      <c r="J1693" t="str">
        <f>=VLOOKUP(E1693, Справочник_аудиторий!A1:B3, 2, FALSE)</f>
      </c>
    </row>
    <row r="1694">
      <c r="E1694" s="1"/>
      <c r="I1694" t="str">
        <f>=VLOOKUP(D1694, Справочник_преподавателей!A1:B5, 2, FALSE)</f>
      </c>
      <c r="J1694" t="str">
        <f>=VLOOKUP(E1694, Справочник_аудиторий!A1:B3, 2, FALSE)</f>
      </c>
    </row>
    <row r="1695">
      <c r="E1695" s="1"/>
      <c r="I1695" t="str">
        <f>=VLOOKUP(D1695, Справочник_преподавателей!A1:B5, 2, FALSE)</f>
      </c>
      <c r="J1695" t="str">
        <f>=VLOOKUP(E1695, Справочник_аудиторий!A1:B3, 2, FALSE)</f>
      </c>
    </row>
    <row r="1696">
      <c r="E1696" s="1"/>
      <c r="I1696" t="str">
        <f>=VLOOKUP(D1696, Справочник_преподавателей!A1:B5, 2, FALSE)</f>
      </c>
      <c r="J1696" t="str">
        <f>=VLOOKUP(E1696, Справочник_аудиторий!A1:B3, 2, FALSE)</f>
      </c>
    </row>
    <row r="1697">
      <c r="E1697" s="1"/>
      <c r="I1697" t="str">
        <f>=VLOOKUP(D1697, Справочник_преподавателей!A1:B5, 2, FALSE)</f>
      </c>
      <c r="J1697" t="str">
        <f>=VLOOKUP(E1697, Справочник_аудиторий!A1:B3, 2, FALSE)</f>
      </c>
    </row>
    <row r="1698">
      <c r="E1698" s="1"/>
      <c r="I1698" t="str">
        <f>=VLOOKUP(D1698, Справочник_преподавателей!A1:B5, 2, FALSE)</f>
      </c>
      <c r="J1698" t="str">
        <f>=VLOOKUP(E1698, Справочник_аудиторий!A1:B3, 2, FALSE)</f>
      </c>
    </row>
    <row r="1699">
      <c r="E1699" s="1"/>
      <c r="I1699" t="str">
        <f>=VLOOKUP(D1699, Справочник_преподавателей!A1:B5, 2, FALSE)</f>
      </c>
      <c r="J1699" t="str">
        <f>=VLOOKUP(E1699, Справочник_аудиторий!A1:B3, 2, FALSE)</f>
      </c>
    </row>
    <row r="1700">
      <c r="E1700" s="1"/>
      <c r="I1700" t="str">
        <f>=VLOOKUP(D1700, Справочник_преподавателей!A1:B5, 2, FALSE)</f>
      </c>
      <c r="J1700" t="str">
        <f>=VLOOKUP(E1700, Справочник_аудиторий!A1:B3, 2, FALSE)</f>
      </c>
    </row>
    <row r="1701">
      <c r="E1701" s="1"/>
      <c r="I1701" t="str">
        <f>=VLOOKUP(D1701, Справочник_преподавателей!A1:B5, 2, FALSE)</f>
      </c>
      <c r="J1701" t="str">
        <f>=VLOOKUP(E1701, Справочник_аудиторий!A1:B3, 2, FALSE)</f>
      </c>
    </row>
    <row r="1702">
      <c r="E1702" s="1"/>
      <c r="I1702" t="str">
        <f>=VLOOKUP(D1702, Справочник_преподавателей!A1:B5, 2, FALSE)</f>
      </c>
      <c r="J1702" t="str">
        <f>=VLOOKUP(E1702, Справочник_аудиторий!A1:B3, 2, FALSE)</f>
      </c>
    </row>
    <row r="1703">
      <c r="E1703" s="1"/>
      <c r="I1703" t="str">
        <f>=VLOOKUP(D1703, Справочник_преподавателей!A1:B5, 2, FALSE)</f>
      </c>
      <c r="J1703" t="str">
        <f>=VLOOKUP(E1703, Справочник_аудиторий!A1:B3, 2, FALSE)</f>
      </c>
    </row>
    <row r="1704">
      <c r="E1704" s="1"/>
      <c r="I1704" t="str">
        <f>=VLOOKUP(D1704, Справочник_преподавателей!A1:B5, 2, FALSE)</f>
      </c>
      <c r="J1704" t="str">
        <f>=VLOOKUP(E1704, Справочник_аудиторий!A1:B3, 2, FALSE)</f>
      </c>
    </row>
    <row r="1705">
      <c r="E1705" s="1"/>
      <c r="I1705" t="str">
        <f>=VLOOKUP(D1705, Справочник_преподавателей!A1:B5, 2, FALSE)</f>
      </c>
      <c r="J1705" t="str">
        <f>=VLOOKUP(E1705, Справочник_аудиторий!A1:B3, 2, FALSE)</f>
      </c>
    </row>
    <row r="1706">
      <c r="E1706" s="1"/>
      <c r="I1706" t="str">
        <f>=VLOOKUP(D1706, Справочник_преподавателей!A1:B5, 2, FALSE)</f>
      </c>
      <c r="J1706" t="str">
        <f>=VLOOKUP(E1706, Справочник_аудиторий!A1:B3, 2, FALSE)</f>
      </c>
    </row>
    <row r="1707">
      <c r="E1707" s="1"/>
      <c r="I1707" t="str">
        <f>=VLOOKUP(D1707, Справочник_преподавателей!A1:B5, 2, FALSE)</f>
      </c>
      <c r="J1707" t="str">
        <f>=VLOOKUP(E1707, Справочник_аудиторий!A1:B3, 2, FALSE)</f>
      </c>
    </row>
    <row r="1708">
      <c r="E1708" s="1"/>
      <c r="I1708" t="str">
        <f>=VLOOKUP(D1708, Справочник_преподавателей!A1:B5, 2, FALSE)</f>
      </c>
      <c r="J1708" t="str">
        <f>=VLOOKUP(E1708, Справочник_аудиторий!A1:B3, 2, FALSE)</f>
      </c>
    </row>
    <row r="1709">
      <c r="E1709" s="1"/>
      <c r="I1709" t="str">
        <f>=VLOOKUP(D1709, Справочник_преподавателей!A1:B5, 2, FALSE)</f>
      </c>
      <c r="J1709" t="str">
        <f>=VLOOKUP(E1709, Справочник_аудиторий!A1:B3, 2, FALSE)</f>
      </c>
    </row>
    <row r="1710">
      <c r="E1710" s="1"/>
      <c r="I1710" t="str">
        <f>=VLOOKUP(D1710, Справочник_преподавателей!A1:B5, 2, FALSE)</f>
      </c>
      <c r="J1710" t="str">
        <f>=VLOOKUP(E1710, Справочник_аудиторий!A1:B3, 2, FALSE)</f>
      </c>
    </row>
    <row r="1711">
      <c r="E1711" s="1"/>
      <c r="I1711" t="str">
        <f>=VLOOKUP(D1711, Справочник_преподавателей!A1:B5, 2, FALSE)</f>
      </c>
      <c r="J1711" t="str">
        <f>=VLOOKUP(E1711, Справочник_аудиторий!A1:B3, 2, FALSE)</f>
      </c>
    </row>
    <row r="1712">
      <c r="E1712" s="1"/>
      <c r="I1712" t="str">
        <f>=VLOOKUP(D1712, Справочник_преподавателей!A1:B5, 2, FALSE)</f>
      </c>
      <c r="J1712" t="str">
        <f>=VLOOKUP(E1712, Справочник_аудиторий!A1:B3, 2, FALSE)</f>
      </c>
    </row>
    <row r="1713">
      <c r="E1713" s="1"/>
      <c r="I1713" t="str">
        <f>=VLOOKUP(D1713, Справочник_преподавателей!A1:B5, 2, FALSE)</f>
      </c>
      <c r="J1713" t="str">
        <f>=VLOOKUP(E1713, Справочник_аудиторий!A1:B3, 2, FALSE)</f>
      </c>
    </row>
    <row r="1714">
      <c r="E1714" s="1"/>
      <c r="I1714" t="str">
        <f>=VLOOKUP(D1714, Справочник_преподавателей!A1:B5, 2, FALSE)</f>
      </c>
      <c r="J1714" t="str">
        <f>=VLOOKUP(E1714, Справочник_аудиторий!A1:B3, 2, FALSE)</f>
      </c>
    </row>
    <row r="1715">
      <c r="E1715" s="1"/>
      <c r="I1715" t="str">
        <f>=VLOOKUP(D1715, Справочник_преподавателей!A1:B5, 2, FALSE)</f>
      </c>
      <c r="J1715" t="str">
        <f>=VLOOKUP(E1715, Справочник_аудиторий!A1:B3, 2, FALSE)</f>
      </c>
    </row>
    <row r="1716">
      <c r="E1716" s="1"/>
      <c r="I1716" t="str">
        <f>=VLOOKUP(D1716, Справочник_преподавателей!A1:B5, 2, FALSE)</f>
      </c>
      <c r="J1716" t="str">
        <f>=VLOOKUP(E1716, Справочник_аудиторий!A1:B3, 2, FALSE)</f>
      </c>
    </row>
    <row r="1717">
      <c r="E1717" s="1"/>
      <c r="I1717" t="str">
        <f>=VLOOKUP(D1717, Справочник_преподавателей!A1:B5, 2, FALSE)</f>
      </c>
      <c r="J1717" t="str">
        <f>=VLOOKUP(E1717, Справочник_аудиторий!A1:B3, 2, FALSE)</f>
      </c>
    </row>
    <row r="1718">
      <c r="E1718" s="1"/>
      <c r="I1718" t="str">
        <f>=VLOOKUP(D1718, Справочник_преподавателей!A1:B5, 2, FALSE)</f>
      </c>
      <c r="J1718" t="str">
        <f>=VLOOKUP(E1718, Справочник_аудиторий!A1:B3, 2, FALSE)</f>
      </c>
    </row>
    <row r="1719">
      <c r="E1719" s="1"/>
      <c r="I1719" t="str">
        <f>=VLOOKUP(D1719, Справочник_преподавателей!A1:B5, 2, FALSE)</f>
      </c>
      <c r="J1719" t="str">
        <f>=VLOOKUP(E1719, Справочник_аудиторий!A1:B3, 2, FALSE)</f>
      </c>
    </row>
    <row r="1720">
      <c r="E1720" s="1"/>
      <c r="I1720" t="str">
        <f>=VLOOKUP(D1720, Справочник_преподавателей!A1:B5, 2, FALSE)</f>
      </c>
      <c r="J1720" t="str">
        <f>=VLOOKUP(E1720, Справочник_аудиторий!A1:B3, 2, FALSE)</f>
      </c>
    </row>
    <row r="1721">
      <c r="E1721" s="1"/>
      <c r="I1721" t="str">
        <f>=VLOOKUP(D1721, Справочник_преподавателей!A1:B5, 2, FALSE)</f>
      </c>
      <c r="J1721" t="str">
        <f>=VLOOKUP(E1721, Справочник_аудиторий!A1:B3, 2, FALSE)</f>
      </c>
    </row>
    <row r="1722">
      <c r="E1722" s="1"/>
      <c r="I1722" t="str">
        <f>=VLOOKUP(D1722, Справочник_преподавателей!A1:B5, 2, FALSE)</f>
      </c>
      <c r="J1722" t="str">
        <f>=VLOOKUP(E1722, Справочник_аудиторий!A1:B3, 2, FALSE)</f>
      </c>
    </row>
    <row r="1723">
      <c r="E1723" s="1"/>
      <c r="I1723" t="str">
        <f>=VLOOKUP(D1723, Справочник_преподавателей!A1:B5, 2, FALSE)</f>
      </c>
      <c r="J1723" t="str">
        <f>=VLOOKUP(E1723, Справочник_аудиторий!A1:B3, 2, FALSE)</f>
      </c>
    </row>
    <row r="1724">
      <c r="E1724" s="1"/>
      <c r="I1724" t="str">
        <f>=VLOOKUP(D1724, Справочник_преподавателей!A1:B5, 2, FALSE)</f>
      </c>
      <c r="J1724" t="str">
        <f>=VLOOKUP(E1724, Справочник_аудиторий!A1:B3, 2, FALSE)</f>
      </c>
    </row>
    <row r="1725">
      <c r="E1725" s="1"/>
      <c r="I1725" t="str">
        <f>=VLOOKUP(D1725, Справочник_преподавателей!A1:B5, 2, FALSE)</f>
      </c>
      <c r="J1725" t="str">
        <f>=VLOOKUP(E1725, Справочник_аудиторий!A1:B3, 2, FALSE)</f>
      </c>
    </row>
    <row r="1726">
      <c r="E1726" s="1"/>
      <c r="I1726" t="str">
        <f>=VLOOKUP(D1726, Справочник_преподавателей!A1:B5, 2, FALSE)</f>
      </c>
      <c r="J1726" t="str">
        <f>=VLOOKUP(E1726, Справочник_аудиторий!A1:B3, 2, FALSE)</f>
      </c>
    </row>
    <row r="1727">
      <c r="E1727" s="1"/>
      <c r="I1727" t="str">
        <f>=VLOOKUP(D1727, Справочник_преподавателей!A1:B5, 2, FALSE)</f>
      </c>
      <c r="J1727" t="str">
        <f>=VLOOKUP(E1727, Справочник_аудиторий!A1:B3, 2, FALSE)</f>
      </c>
    </row>
    <row r="1728">
      <c r="E1728" s="1"/>
      <c r="I1728" t="str">
        <f>=VLOOKUP(D1728, Справочник_преподавателей!A1:B5, 2, FALSE)</f>
      </c>
      <c r="J1728" t="str">
        <f>=VLOOKUP(E1728, Справочник_аудиторий!A1:B3, 2, FALSE)</f>
      </c>
    </row>
    <row r="1729">
      <c r="E1729" s="1"/>
      <c r="I1729" t="str">
        <f>=VLOOKUP(D1729, Справочник_преподавателей!A1:B5, 2, FALSE)</f>
      </c>
      <c r="J1729" t="str">
        <f>=VLOOKUP(E1729, Справочник_аудиторий!A1:B3, 2, FALSE)</f>
      </c>
    </row>
    <row r="1730">
      <c r="E1730" s="1"/>
      <c r="I1730" t="str">
        <f>=VLOOKUP(D1730, Справочник_преподавателей!A1:B5, 2, FALSE)</f>
      </c>
      <c r="J1730" t="str">
        <f>=VLOOKUP(E1730, Справочник_аудиторий!A1:B3, 2, FALSE)</f>
      </c>
    </row>
    <row r="1731">
      <c r="E1731" s="1"/>
      <c r="I1731" t="str">
        <f>=VLOOKUP(D1731, Справочник_преподавателей!A1:B5, 2, FALSE)</f>
      </c>
      <c r="J1731" t="str">
        <f>=VLOOKUP(E1731, Справочник_аудиторий!A1:B3, 2, FALSE)</f>
      </c>
    </row>
    <row r="1732">
      <c r="E1732" s="1"/>
      <c r="I1732" t="str">
        <f>=VLOOKUP(D1732, Справочник_преподавателей!A1:B5, 2, FALSE)</f>
      </c>
      <c r="J1732" t="str">
        <f>=VLOOKUP(E1732, Справочник_аудиторий!A1:B3, 2, FALSE)</f>
      </c>
    </row>
    <row r="1733">
      <c r="E1733" s="1"/>
      <c r="I1733" t="str">
        <f>=VLOOKUP(D1733, Справочник_преподавателей!A1:B5, 2, FALSE)</f>
      </c>
      <c r="J1733" t="str">
        <f>=VLOOKUP(E1733, Справочник_аудиторий!A1:B3, 2, FALSE)</f>
      </c>
    </row>
    <row r="1734">
      <c r="E1734" s="1"/>
      <c r="I1734" t="str">
        <f>=VLOOKUP(D1734, Справочник_преподавателей!A1:B5, 2, FALSE)</f>
      </c>
      <c r="J1734" t="str">
        <f>=VLOOKUP(E1734, Справочник_аудиторий!A1:B3, 2, FALSE)</f>
      </c>
    </row>
    <row r="1735">
      <c r="E1735" s="1"/>
      <c r="I1735" t="str">
        <f>=VLOOKUP(D1735, Справочник_преподавателей!A1:B5, 2, FALSE)</f>
      </c>
      <c r="J1735" t="str">
        <f>=VLOOKUP(E1735, Справочник_аудиторий!A1:B3, 2, FALSE)</f>
      </c>
    </row>
    <row r="1736">
      <c r="E1736" s="1"/>
      <c r="I1736" t="str">
        <f>=VLOOKUP(D1736, Справочник_преподавателей!A1:B5, 2, FALSE)</f>
      </c>
      <c r="J1736" t="str">
        <f>=VLOOKUP(E1736, Справочник_аудиторий!A1:B3, 2, FALSE)</f>
      </c>
    </row>
    <row r="1737">
      <c r="E1737" s="1"/>
      <c r="I1737" t="str">
        <f>=VLOOKUP(D1737, Справочник_преподавателей!A1:B5, 2, FALSE)</f>
      </c>
      <c r="J1737" t="str">
        <f>=VLOOKUP(E1737, Справочник_аудиторий!A1:B3, 2, FALSE)</f>
      </c>
    </row>
    <row r="1738">
      <c r="E1738" s="1"/>
      <c r="I1738" t="str">
        <f>=VLOOKUP(D1738, Справочник_преподавателей!A1:B5, 2, FALSE)</f>
      </c>
      <c r="J1738" t="str">
        <f>=VLOOKUP(E1738, Справочник_аудиторий!A1:B3, 2, FALSE)</f>
      </c>
    </row>
    <row r="1739">
      <c r="E1739" s="1"/>
      <c r="I1739" t="str">
        <f>=VLOOKUP(D1739, Справочник_преподавателей!A1:B5, 2, FALSE)</f>
      </c>
      <c r="J1739" t="str">
        <f>=VLOOKUP(E1739, Справочник_аудиторий!A1:B3, 2, FALSE)</f>
      </c>
    </row>
    <row r="1740">
      <c r="E1740" s="1"/>
      <c r="I1740" t="str">
        <f>=VLOOKUP(D1740, Справочник_преподавателей!A1:B5, 2, FALSE)</f>
      </c>
      <c r="J1740" t="str">
        <f>=VLOOKUP(E1740, Справочник_аудиторий!A1:B3, 2, FALSE)</f>
      </c>
    </row>
    <row r="1741">
      <c r="E1741" s="1"/>
      <c r="I1741" t="str">
        <f>=VLOOKUP(D1741, Справочник_преподавателей!A1:B5, 2, FALSE)</f>
      </c>
      <c r="J1741" t="str">
        <f>=VLOOKUP(E1741, Справочник_аудиторий!A1:B3, 2, FALSE)</f>
      </c>
    </row>
    <row r="1742">
      <c r="E1742" s="1"/>
      <c r="I1742" t="str">
        <f>=VLOOKUP(D1742, Справочник_преподавателей!A1:B5, 2, FALSE)</f>
      </c>
      <c r="J1742" t="str">
        <f>=VLOOKUP(E1742, Справочник_аудиторий!A1:B3, 2, FALSE)</f>
      </c>
    </row>
    <row r="1743">
      <c r="E1743" s="1"/>
      <c r="I1743" t="str">
        <f>=VLOOKUP(D1743, Справочник_преподавателей!A1:B5, 2, FALSE)</f>
      </c>
      <c r="J1743" t="str">
        <f>=VLOOKUP(E1743, Справочник_аудиторий!A1:B3, 2, FALSE)</f>
      </c>
    </row>
    <row r="1744">
      <c r="E1744" s="1"/>
      <c r="I1744" t="str">
        <f>=VLOOKUP(D1744, Справочник_преподавателей!A1:B5, 2, FALSE)</f>
      </c>
      <c r="J1744" t="str">
        <f>=VLOOKUP(E1744, Справочник_аудиторий!A1:B3, 2, FALSE)</f>
      </c>
    </row>
    <row r="1745">
      <c r="E1745" s="1"/>
      <c r="I1745" t="str">
        <f>=VLOOKUP(D1745, Справочник_преподавателей!A1:B5, 2, FALSE)</f>
      </c>
      <c r="J1745" t="str">
        <f>=VLOOKUP(E1745, Справочник_аудиторий!A1:B3, 2, FALSE)</f>
      </c>
    </row>
    <row r="1746">
      <c r="E1746" s="1"/>
      <c r="I1746" t="str">
        <f>=VLOOKUP(D1746, Справочник_преподавателей!A1:B5, 2, FALSE)</f>
      </c>
      <c r="J1746" t="str">
        <f>=VLOOKUP(E1746, Справочник_аудиторий!A1:B3, 2, FALSE)</f>
      </c>
    </row>
    <row r="1747">
      <c r="E1747" s="1"/>
      <c r="I1747" t="str">
        <f>=VLOOKUP(D1747, Справочник_преподавателей!A1:B5, 2, FALSE)</f>
      </c>
      <c r="J1747" t="str">
        <f>=VLOOKUP(E1747, Справочник_аудиторий!A1:B3, 2, FALSE)</f>
      </c>
    </row>
    <row r="1748">
      <c r="E1748" s="1"/>
      <c r="I1748" t="str">
        <f>=VLOOKUP(D1748, Справочник_преподавателей!A1:B5, 2, FALSE)</f>
      </c>
      <c r="J1748" t="str">
        <f>=VLOOKUP(E1748, Справочник_аудиторий!A1:B3, 2, FALSE)</f>
      </c>
    </row>
    <row r="1749">
      <c r="E1749" s="1"/>
      <c r="I1749" t="str">
        <f>=VLOOKUP(D1749, Справочник_преподавателей!A1:B5, 2, FALSE)</f>
      </c>
      <c r="J1749" t="str">
        <f>=VLOOKUP(E1749, Справочник_аудиторий!A1:B3, 2, FALSE)</f>
      </c>
    </row>
    <row r="1750">
      <c r="E1750" s="1"/>
      <c r="I1750" t="str">
        <f>=VLOOKUP(D1750, Справочник_преподавателей!A1:B5, 2, FALSE)</f>
      </c>
      <c r="J1750" t="str">
        <f>=VLOOKUP(E1750, Справочник_аудиторий!A1:B3, 2, FALSE)</f>
      </c>
    </row>
    <row r="1751">
      <c r="E1751" s="1"/>
      <c r="I1751" t="str">
        <f>=VLOOKUP(D1751, Справочник_преподавателей!A1:B5, 2, FALSE)</f>
      </c>
      <c r="J1751" t="str">
        <f>=VLOOKUP(E1751, Справочник_аудиторий!A1:B3, 2, FALSE)</f>
      </c>
    </row>
    <row r="1752">
      <c r="E1752" s="1"/>
      <c r="I1752" t="str">
        <f>=VLOOKUP(D1752, Справочник_преподавателей!A1:B5, 2, FALSE)</f>
      </c>
      <c r="J1752" t="str">
        <f>=VLOOKUP(E1752, Справочник_аудиторий!A1:B3, 2, FALSE)</f>
      </c>
    </row>
    <row r="1753">
      <c r="E1753" s="1"/>
      <c r="I1753" t="str">
        <f>=VLOOKUP(D1753, Справочник_преподавателей!A1:B5, 2, FALSE)</f>
      </c>
      <c r="J1753" t="str">
        <f>=VLOOKUP(E1753, Справочник_аудиторий!A1:B3, 2, FALSE)</f>
      </c>
    </row>
    <row r="1754">
      <c r="E1754" s="1"/>
      <c r="I1754" t="str">
        <f>=VLOOKUP(D1754, Справочник_преподавателей!A1:B5, 2, FALSE)</f>
      </c>
      <c r="J1754" t="str">
        <f>=VLOOKUP(E1754, Справочник_аудиторий!A1:B3, 2, FALSE)</f>
      </c>
    </row>
    <row r="1755">
      <c r="E1755" s="1"/>
      <c r="I1755" t="str">
        <f>=VLOOKUP(D1755, Справочник_преподавателей!A1:B5, 2, FALSE)</f>
      </c>
      <c r="J1755" t="str">
        <f>=VLOOKUP(E1755, Справочник_аудиторий!A1:B3, 2, FALSE)</f>
      </c>
    </row>
    <row r="1756">
      <c r="E1756" s="1"/>
      <c r="I1756" t="str">
        <f>=VLOOKUP(D1756, Справочник_преподавателей!A1:B5, 2, FALSE)</f>
      </c>
      <c r="J1756" t="str">
        <f>=VLOOKUP(E1756, Справочник_аудиторий!A1:B3, 2, FALSE)</f>
      </c>
    </row>
    <row r="1757">
      <c r="E1757" s="1"/>
      <c r="I1757" t="str">
        <f>=VLOOKUP(D1757, Справочник_преподавателей!A1:B5, 2, FALSE)</f>
      </c>
      <c r="J1757" t="str">
        <f>=VLOOKUP(E1757, Справочник_аудиторий!A1:B3, 2, FALSE)</f>
      </c>
    </row>
    <row r="1758">
      <c r="E1758" s="1"/>
      <c r="I1758" t="str">
        <f>=VLOOKUP(D1758, Справочник_преподавателей!A1:B5, 2, FALSE)</f>
      </c>
      <c r="J1758" t="str">
        <f>=VLOOKUP(E1758, Справочник_аудиторий!A1:B3, 2, FALSE)</f>
      </c>
    </row>
    <row r="1759">
      <c r="E1759" s="1"/>
      <c r="I1759" t="str">
        <f>=VLOOKUP(D1759, Справочник_преподавателей!A1:B5, 2, FALSE)</f>
      </c>
      <c r="J1759" t="str">
        <f>=VLOOKUP(E1759, Справочник_аудиторий!A1:B3, 2, FALSE)</f>
      </c>
    </row>
    <row r="1760">
      <c r="E1760" s="1"/>
      <c r="I1760" t="str">
        <f>=VLOOKUP(D1760, Справочник_преподавателей!A1:B5, 2, FALSE)</f>
      </c>
      <c r="J1760" t="str">
        <f>=VLOOKUP(E1760, Справочник_аудиторий!A1:B3, 2, FALSE)</f>
      </c>
    </row>
    <row r="1761">
      <c r="E1761" s="1"/>
      <c r="I1761" t="str">
        <f>=VLOOKUP(D1761, Справочник_преподавателей!A1:B5, 2, FALSE)</f>
      </c>
      <c r="J1761" t="str">
        <f>=VLOOKUP(E1761, Справочник_аудиторий!A1:B3, 2, FALSE)</f>
      </c>
    </row>
    <row r="1762">
      <c r="E1762" s="1"/>
      <c r="I1762" t="str">
        <f>=VLOOKUP(D1762, Справочник_преподавателей!A1:B5, 2, FALSE)</f>
      </c>
      <c r="J1762" t="str">
        <f>=VLOOKUP(E1762, Справочник_аудиторий!A1:B3, 2, FALSE)</f>
      </c>
    </row>
    <row r="1763">
      <c r="E1763" s="1"/>
      <c r="I1763" t="str">
        <f>=VLOOKUP(D1763, Справочник_преподавателей!A1:B5, 2, FALSE)</f>
      </c>
      <c r="J1763" t="str">
        <f>=VLOOKUP(E1763, Справочник_аудиторий!A1:B3, 2, FALSE)</f>
      </c>
    </row>
    <row r="1764">
      <c r="E1764" s="1"/>
      <c r="I1764" t="str">
        <f>=VLOOKUP(D1764, Справочник_преподавателей!A1:B5, 2, FALSE)</f>
      </c>
      <c r="J1764" t="str">
        <f>=VLOOKUP(E1764, Справочник_аудиторий!A1:B3, 2, FALSE)</f>
      </c>
    </row>
    <row r="1765">
      <c r="E1765" s="1"/>
      <c r="I1765" t="str">
        <f>=VLOOKUP(D1765, Справочник_преподавателей!A1:B5, 2, FALSE)</f>
      </c>
      <c r="J1765" t="str">
        <f>=VLOOKUP(E1765, Справочник_аудиторий!A1:B3, 2, FALSE)</f>
      </c>
    </row>
    <row r="1766">
      <c r="E1766" s="1"/>
      <c r="I1766" t="str">
        <f>=VLOOKUP(D1766, Справочник_преподавателей!A1:B5, 2, FALSE)</f>
      </c>
      <c r="J1766" t="str">
        <f>=VLOOKUP(E1766, Справочник_аудиторий!A1:B3, 2, FALSE)</f>
      </c>
    </row>
    <row r="1767">
      <c r="E1767" s="1"/>
      <c r="I1767" t="str">
        <f>=VLOOKUP(D1767, Справочник_преподавателей!A1:B5, 2, FALSE)</f>
      </c>
      <c r="J1767" t="str">
        <f>=VLOOKUP(E1767, Справочник_аудиторий!A1:B3, 2, FALSE)</f>
      </c>
    </row>
    <row r="1768">
      <c r="E1768" s="1"/>
      <c r="I1768" t="str">
        <f>=VLOOKUP(D1768, Справочник_преподавателей!A1:B5, 2, FALSE)</f>
      </c>
      <c r="J1768" t="str">
        <f>=VLOOKUP(E1768, Справочник_аудиторий!A1:B3, 2, FALSE)</f>
      </c>
    </row>
    <row r="1769">
      <c r="E1769" s="1"/>
      <c r="I1769" t="str">
        <f>=VLOOKUP(D1769, Справочник_преподавателей!A1:B5, 2, FALSE)</f>
      </c>
      <c r="J1769" t="str">
        <f>=VLOOKUP(E1769, Справочник_аудиторий!A1:B3, 2, FALSE)</f>
      </c>
    </row>
    <row r="1770">
      <c r="E1770" s="1"/>
      <c r="I1770" t="str">
        <f>=VLOOKUP(D1770, Справочник_преподавателей!A1:B5, 2, FALSE)</f>
      </c>
      <c r="J1770" t="str">
        <f>=VLOOKUP(E1770, Справочник_аудиторий!A1:B3, 2, FALSE)</f>
      </c>
    </row>
    <row r="1771">
      <c r="E1771" s="1"/>
      <c r="I1771" t="str">
        <f>=VLOOKUP(D1771, Справочник_преподавателей!A1:B5, 2, FALSE)</f>
      </c>
      <c r="J1771" t="str">
        <f>=VLOOKUP(E1771, Справочник_аудиторий!A1:B3, 2, FALSE)</f>
      </c>
    </row>
    <row r="1772">
      <c r="E1772" s="1"/>
      <c r="I1772" t="str">
        <f>=VLOOKUP(D1772, Справочник_преподавателей!A1:B5, 2, FALSE)</f>
      </c>
      <c r="J1772" t="str">
        <f>=VLOOKUP(E1772, Справочник_аудиторий!A1:B3, 2, FALSE)</f>
      </c>
    </row>
    <row r="1773">
      <c r="E1773" s="1"/>
      <c r="I1773" t="str">
        <f>=VLOOKUP(D1773, Справочник_преподавателей!A1:B5, 2, FALSE)</f>
      </c>
      <c r="J1773" t="str">
        <f>=VLOOKUP(E1773, Справочник_аудиторий!A1:B3, 2, FALSE)</f>
      </c>
    </row>
    <row r="1774">
      <c r="E1774" s="1"/>
      <c r="I1774" t="str">
        <f>=VLOOKUP(D1774, Справочник_преподавателей!A1:B5, 2, FALSE)</f>
      </c>
      <c r="J1774" t="str">
        <f>=VLOOKUP(E1774, Справочник_аудиторий!A1:B3, 2, FALSE)</f>
      </c>
    </row>
    <row r="1775">
      <c r="E1775" s="1"/>
      <c r="I1775" t="str">
        <f>=VLOOKUP(D1775, Справочник_преподавателей!A1:B5, 2, FALSE)</f>
      </c>
      <c r="J1775" t="str">
        <f>=VLOOKUP(E1775, Справочник_аудиторий!A1:B3, 2, FALSE)</f>
      </c>
    </row>
    <row r="1776">
      <c r="E1776" s="1"/>
      <c r="I1776" t="str">
        <f>=VLOOKUP(D1776, Справочник_преподавателей!A1:B5, 2, FALSE)</f>
      </c>
      <c r="J1776" t="str">
        <f>=VLOOKUP(E1776, Справочник_аудиторий!A1:B3, 2, FALSE)</f>
      </c>
    </row>
    <row r="1777">
      <c r="E1777" s="1"/>
      <c r="I1777" t="str">
        <f>=VLOOKUP(D1777, Справочник_преподавателей!A1:B5, 2, FALSE)</f>
      </c>
      <c r="J1777" t="str">
        <f>=VLOOKUP(E1777, Справочник_аудиторий!A1:B3, 2, FALSE)</f>
      </c>
    </row>
    <row r="1778">
      <c r="E1778" s="1"/>
      <c r="I1778" t="str">
        <f>=VLOOKUP(D1778, Справочник_преподавателей!A1:B5, 2, FALSE)</f>
      </c>
      <c r="J1778" t="str">
        <f>=VLOOKUP(E1778, Справочник_аудиторий!A1:B3, 2, FALSE)</f>
      </c>
    </row>
    <row r="1779">
      <c r="E1779" s="1"/>
      <c r="I1779" t="str">
        <f>=VLOOKUP(D1779, Справочник_преподавателей!A1:B5, 2, FALSE)</f>
      </c>
      <c r="J1779" t="str">
        <f>=VLOOKUP(E1779, Справочник_аудиторий!A1:B3, 2, FALSE)</f>
      </c>
    </row>
    <row r="1780">
      <c r="E1780" s="1"/>
      <c r="I1780" t="str">
        <f>=VLOOKUP(D1780, Справочник_преподавателей!A1:B5, 2, FALSE)</f>
      </c>
      <c r="J1780" t="str">
        <f>=VLOOKUP(E1780, Справочник_аудиторий!A1:B3, 2, FALSE)</f>
      </c>
    </row>
    <row r="1781">
      <c r="E1781" s="1"/>
      <c r="I1781" t="str">
        <f>=VLOOKUP(D1781, Справочник_преподавателей!A1:B5, 2, FALSE)</f>
      </c>
      <c r="J1781" t="str">
        <f>=VLOOKUP(E1781, Справочник_аудиторий!A1:B3, 2, FALSE)</f>
      </c>
    </row>
    <row r="1782">
      <c r="E1782" s="1"/>
      <c r="I1782" t="str">
        <f>=VLOOKUP(D1782, Справочник_преподавателей!A1:B5, 2, FALSE)</f>
      </c>
      <c r="J1782" t="str">
        <f>=VLOOKUP(E1782, Справочник_аудиторий!A1:B3, 2, FALSE)</f>
      </c>
    </row>
    <row r="1783">
      <c r="E1783" s="1"/>
      <c r="I1783" t="str">
        <f>=VLOOKUP(D1783, Справочник_преподавателей!A1:B5, 2, FALSE)</f>
      </c>
      <c r="J1783" t="str">
        <f>=VLOOKUP(E1783, Справочник_аудиторий!A1:B3, 2, FALSE)</f>
      </c>
    </row>
    <row r="1784">
      <c r="E1784" s="1"/>
      <c r="I1784" t="str">
        <f>=VLOOKUP(D1784, Справочник_преподавателей!A1:B5, 2, FALSE)</f>
      </c>
      <c r="J1784" t="str">
        <f>=VLOOKUP(E1784, Справочник_аудиторий!A1:B3, 2, FALSE)</f>
      </c>
    </row>
    <row r="1785">
      <c r="E1785" s="1"/>
      <c r="I1785" t="str">
        <f>=VLOOKUP(D1785, Справочник_преподавателей!A1:B5, 2, FALSE)</f>
      </c>
      <c r="J1785" t="str">
        <f>=VLOOKUP(E1785, Справочник_аудиторий!A1:B3, 2, FALSE)</f>
      </c>
    </row>
    <row r="1786">
      <c r="E1786" s="1"/>
      <c r="I1786" t="str">
        <f>=VLOOKUP(D1786, Справочник_преподавателей!A1:B5, 2, FALSE)</f>
      </c>
      <c r="J1786" t="str">
        <f>=VLOOKUP(E1786, Справочник_аудиторий!A1:B3, 2, FALSE)</f>
      </c>
    </row>
    <row r="1787">
      <c r="E1787" s="1"/>
      <c r="I1787" t="str">
        <f>=VLOOKUP(D1787, Справочник_преподавателей!A1:B5, 2, FALSE)</f>
      </c>
      <c r="J1787" t="str">
        <f>=VLOOKUP(E1787, Справочник_аудиторий!A1:B3, 2, FALSE)</f>
      </c>
    </row>
    <row r="1788">
      <c r="E1788" s="1"/>
      <c r="I1788" t="str">
        <f>=VLOOKUP(D1788, Справочник_преподавателей!A1:B5, 2, FALSE)</f>
      </c>
      <c r="J1788" t="str">
        <f>=VLOOKUP(E1788, Справочник_аудиторий!A1:B3, 2, FALSE)</f>
      </c>
    </row>
    <row r="1789">
      <c r="E1789" s="1"/>
      <c r="I1789" t="str">
        <f>=VLOOKUP(D1789, Справочник_преподавателей!A1:B5, 2, FALSE)</f>
      </c>
      <c r="J1789" t="str">
        <f>=VLOOKUP(E1789, Справочник_аудиторий!A1:B3, 2, FALSE)</f>
      </c>
    </row>
    <row r="1790">
      <c r="E1790" s="1"/>
      <c r="I1790" t="str">
        <f>=VLOOKUP(D1790, Справочник_преподавателей!A1:B5, 2, FALSE)</f>
      </c>
      <c r="J1790" t="str">
        <f>=VLOOKUP(E1790, Справочник_аудиторий!A1:B3, 2, FALSE)</f>
      </c>
    </row>
    <row r="1791">
      <c r="E1791" s="1"/>
      <c r="I1791" t="str">
        <f>=VLOOKUP(D1791, Справочник_преподавателей!A1:B5, 2, FALSE)</f>
      </c>
      <c r="J1791" t="str">
        <f>=VLOOKUP(E1791, Справочник_аудиторий!A1:B3, 2, FALSE)</f>
      </c>
    </row>
    <row r="1792">
      <c r="E1792" s="1"/>
      <c r="I1792" t="str">
        <f>=VLOOKUP(D1792, Справочник_преподавателей!A1:B5, 2, FALSE)</f>
      </c>
      <c r="J1792" t="str">
        <f>=VLOOKUP(E1792, Справочник_аудиторий!A1:B3, 2, FALSE)</f>
      </c>
    </row>
    <row r="1793">
      <c r="E1793" s="1"/>
      <c r="I1793" t="str">
        <f>=VLOOKUP(D1793, Справочник_преподавателей!A1:B5, 2, FALSE)</f>
      </c>
      <c r="J1793" t="str">
        <f>=VLOOKUP(E1793, Справочник_аудиторий!A1:B3, 2, FALSE)</f>
      </c>
    </row>
    <row r="1794">
      <c r="E1794" s="1"/>
      <c r="I1794" t="str">
        <f>=VLOOKUP(D1794, Справочник_преподавателей!A1:B5, 2, FALSE)</f>
      </c>
      <c r="J1794" t="str">
        <f>=VLOOKUP(E1794, Справочник_аудиторий!A1:B3, 2, FALSE)</f>
      </c>
    </row>
    <row r="1795">
      <c r="E1795" s="1"/>
      <c r="I1795" t="str">
        <f>=VLOOKUP(D1795, Справочник_преподавателей!A1:B5, 2, FALSE)</f>
      </c>
      <c r="J1795" t="str">
        <f>=VLOOKUP(E1795, Справочник_аудиторий!A1:B3, 2, FALSE)</f>
      </c>
    </row>
    <row r="1796">
      <c r="E1796" s="1"/>
      <c r="I1796" t="str">
        <f>=VLOOKUP(D1796, Справочник_преподавателей!A1:B5, 2, FALSE)</f>
      </c>
      <c r="J1796" t="str">
        <f>=VLOOKUP(E1796, Справочник_аудиторий!A1:B3, 2, FALSE)</f>
      </c>
    </row>
    <row r="1797">
      <c r="E1797" s="1"/>
      <c r="I1797" t="str">
        <f>=VLOOKUP(D1797, Справочник_преподавателей!A1:B5, 2, FALSE)</f>
      </c>
      <c r="J1797" t="str">
        <f>=VLOOKUP(E1797, Справочник_аудиторий!A1:B3, 2, FALSE)</f>
      </c>
    </row>
    <row r="1798">
      <c r="E1798" s="1"/>
      <c r="I1798" t="str">
        <f>=VLOOKUP(D1798, Справочник_преподавателей!A1:B5, 2, FALSE)</f>
      </c>
      <c r="J1798" t="str">
        <f>=VLOOKUP(E1798, Справочник_аудиторий!A1:B3, 2, FALSE)</f>
      </c>
    </row>
    <row r="1799">
      <c r="E1799" s="1"/>
      <c r="I1799" t="str">
        <f>=VLOOKUP(D1799, Справочник_преподавателей!A1:B5, 2, FALSE)</f>
      </c>
      <c r="J1799" t="str">
        <f>=VLOOKUP(E1799, Справочник_аудиторий!A1:B3, 2, FALSE)</f>
      </c>
    </row>
    <row r="1800">
      <c r="E1800" s="1"/>
      <c r="I1800" t="str">
        <f>=VLOOKUP(D1800, Справочник_преподавателей!A1:B5, 2, FALSE)</f>
      </c>
      <c r="J1800" t="str">
        <f>=VLOOKUP(E1800, Справочник_аудиторий!A1:B3, 2, FALSE)</f>
      </c>
    </row>
    <row r="1801">
      <c r="E1801" s="1"/>
      <c r="I1801" t="str">
        <f>=VLOOKUP(D1801, Справочник_преподавателей!A1:B5, 2, FALSE)</f>
      </c>
      <c r="J1801" t="str">
        <f>=VLOOKUP(E1801, Справочник_аудиторий!A1:B3, 2, FALSE)</f>
      </c>
    </row>
    <row r="1802">
      <c r="E1802" s="1"/>
      <c r="I1802" t="str">
        <f>=VLOOKUP(D1802, Справочник_преподавателей!A1:B5, 2, FALSE)</f>
      </c>
      <c r="J1802" t="str">
        <f>=VLOOKUP(E1802, Справочник_аудиторий!A1:B3, 2, FALSE)</f>
      </c>
    </row>
    <row r="1803">
      <c r="E1803" s="1"/>
      <c r="I1803" t="str">
        <f>=VLOOKUP(D1803, Справочник_преподавателей!A1:B5, 2, FALSE)</f>
      </c>
      <c r="J1803" t="str">
        <f>=VLOOKUP(E1803, Справочник_аудиторий!A1:B3, 2, FALSE)</f>
      </c>
    </row>
    <row r="1804">
      <c r="E1804" s="1"/>
      <c r="I1804" t="str">
        <f>=VLOOKUP(D1804, Справочник_преподавателей!A1:B5, 2, FALSE)</f>
      </c>
      <c r="J1804" t="str">
        <f>=VLOOKUP(E1804, Справочник_аудиторий!A1:B3, 2, FALSE)</f>
      </c>
    </row>
    <row r="1805">
      <c r="E1805" s="1"/>
      <c r="I1805" t="str">
        <f>=VLOOKUP(D1805, Справочник_преподавателей!A1:B5, 2, FALSE)</f>
      </c>
      <c r="J1805" t="str">
        <f>=VLOOKUP(E1805, Справочник_аудиторий!A1:B3, 2, FALSE)</f>
      </c>
    </row>
    <row r="1806">
      <c r="E1806" s="1"/>
      <c r="I1806" t="str">
        <f>=VLOOKUP(D1806, Справочник_преподавателей!A1:B5, 2, FALSE)</f>
      </c>
      <c r="J1806" t="str">
        <f>=VLOOKUP(E1806, Справочник_аудиторий!A1:B3, 2, FALSE)</f>
      </c>
    </row>
    <row r="1807">
      <c r="E1807" s="1"/>
      <c r="I1807" t="str">
        <f>=VLOOKUP(D1807, Справочник_преподавателей!A1:B5, 2, FALSE)</f>
      </c>
      <c r="J1807" t="str">
        <f>=VLOOKUP(E1807, Справочник_аудиторий!A1:B3, 2, FALSE)</f>
      </c>
    </row>
    <row r="1808">
      <c r="E1808" s="1"/>
      <c r="I1808" t="str">
        <f>=VLOOKUP(D1808, Справочник_преподавателей!A1:B5, 2, FALSE)</f>
      </c>
      <c r="J1808" t="str">
        <f>=VLOOKUP(E1808, Справочник_аудиторий!A1:B3, 2, FALSE)</f>
      </c>
    </row>
    <row r="1809">
      <c r="E1809" s="1"/>
      <c r="I1809" t="str">
        <f>=VLOOKUP(D1809, Справочник_преподавателей!A1:B5, 2, FALSE)</f>
      </c>
      <c r="J1809" t="str">
        <f>=VLOOKUP(E1809, Справочник_аудиторий!A1:B3, 2, FALSE)</f>
      </c>
    </row>
    <row r="1810">
      <c r="E1810" s="1"/>
      <c r="I1810" t="str">
        <f>=VLOOKUP(D1810, Справочник_преподавателей!A1:B5, 2, FALSE)</f>
      </c>
      <c r="J1810" t="str">
        <f>=VLOOKUP(E1810, Справочник_аудиторий!A1:B3, 2, FALSE)</f>
      </c>
    </row>
    <row r="1811">
      <c r="E1811" s="1"/>
      <c r="I1811" t="str">
        <f>=VLOOKUP(D1811, Справочник_преподавателей!A1:B5, 2, FALSE)</f>
      </c>
      <c r="J1811" t="str">
        <f>=VLOOKUP(E1811, Справочник_аудиторий!A1:B3, 2, FALSE)</f>
      </c>
    </row>
    <row r="1812">
      <c r="E1812" s="1"/>
      <c r="I1812" t="str">
        <f>=VLOOKUP(D1812, Справочник_преподавателей!A1:B5, 2, FALSE)</f>
      </c>
      <c r="J1812" t="str">
        <f>=VLOOKUP(E1812, Справочник_аудиторий!A1:B3, 2, FALSE)</f>
      </c>
    </row>
    <row r="1813">
      <c r="E1813" s="1"/>
      <c r="I1813" t="str">
        <f>=VLOOKUP(D1813, Справочник_преподавателей!A1:B5, 2, FALSE)</f>
      </c>
      <c r="J1813" t="str">
        <f>=VLOOKUP(E1813, Справочник_аудиторий!A1:B3, 2, FALSE)</f>
      </c>
    </row>
    <row r="1814">
      <c r="E1814" s="1"/>
      <c r="I1814" t="str">
        <f>=VLOOKUP(D1814, Справочник_преподавателей!A1:B5, 2, FALSE)</f>
      </c>
      <c r="J1814" t="str">
        <f>=VLOOKUP(E1814, Справочник_аудиторий!A1:B3, 2, FALSE)</f>
      </c>
    </row>
    <row r="1815">
      <c r="E1815" s="1"/>
      <c r="I1815" t="str">
        <f>=VLOOKUP(D1815, Справочник_преподавателей!A1:B5, 2, FALSE)</f>
      </c>
      <c r="J1815" t="str">
        <f>=VLOOKUP(E1815, Справочник_аудиторий!A1:B3, 2, FALSE)</f>
      </c>
    </row>
    <row r="1816">
      <c r="E1816" s="1"/>
      <c r="I1816" t="str">
        <f>=VLOOKUP(D1816, Справочник_преподавателей!A1:B5, 2, FALSE)</f>
      </c>
      <c r="J1816" t="str">
        <f>=VLOOKUP(E1816, Справочник_аудиторий!A1:B3, 2, FALSE)</f>
      </c>
    </row>
    <row r="1817">
      <c r="E1817" s="1"/>
      <c r="I1817" t="str">
        <f>=VLOOKUP(D1817, Справочник_преподавателей!A1:B5, 2, FALSE)</f>
      </c>
      <c r="J1817" t="str">
        <f>=VLOOKUP(E1817, Справочник_аудиторий!A1:B3, 2, FALSE)</f>
      </c>
    </row>
    <row r="1818">
      <c r="E1818" s="1"/>
      <c r="I1818" t="str">
        <f>=VLOOKUP(D1818, Справочник_преподавателей!A1:B5, 2, FALSE)</f>
      </c>
      <c r="J1818" t="str">
        <f>=VLOOKUP(E1818, Справочник_аудиторий!A1:B3, 2, FALSE)</f>
      </c>
    </row>
    <row r="1819">
      <c r="E1819" s="1"/>
      <c r="I1819" t="str">
        <f>=VLOOKUP(D1819, Справочник_преподавателей!A1:B5, 2, FALSE)</f>
      </c>
      <c r="J1819" t="str">
        <f>=VLOOKUP(E1819, Справочник_аудиторий!A1:B3, 2, FALSE)</f>
      </c>
    </row>
    <row r="1820">
      <c r="E1820" s="1"/>
      <c r="I1820" t="str">
        <f>=VLOOKUP(D1820, Справочник_преподавателей!A1:B5, 2, FALSE)</f>
      </c>
      <c r="J1820" t="str">
        <f>=VLOOKUP(E1820, Справочник_аудиторий!A1:B3, 2, FALSE)</f>
      </c>
    </row>
    <row r="1821">
      <c r="E1821" s="1"/>
      <c r="I1821" t="str">
        <f>=VLOOKUP(D1821, Справочник_преподавателей!A1:B5, 2, FALSE)</f>
      </c>
      <c r="J1821" t="str">
        <f>=VLOOKUP(E1821, Справочник_аудиторий!A1:B3, 2, FALSE)</f>
      </c>
    </row>
    <row r="1822">
      <c r="E1822" s="1"/>
      <c r="I1822" t="str">
        <f>=VLOOKUP(D1822, Справочник_преподавателей!A1:B5, 2, FALSE)</f>
      </c>
      <c r="J1822" t="str">
        <f>=VLOOKUP(E1822, Справочник_аудиторий!A1:B3, 2, FALSE)</f>
      </c>
    </row>
    <row r="1823">
      <c r="E1823" s="1"/>
      <c r="I1823" t="str">
        <f>=VLOOKUP(D1823, Справочник_преподавателей!A1:B5, 2, FALSE)</f>
      </c>
      <c r="J1823" t="str">
        <f>=VLOOKUP(E1823, Справочник_аудиторий!A1:B3, 2, FALSE)</f>
      </c>
    </row>
    <row r="1824">
      <c r="E1824" s="1"/>
      <c r="I1824" t="str">
        <f>=VLOOKUP(D1824, Справочник_преподавателей!A1:B5, 2, FALSE)</f>
      </c>
      <c r="J1824" t="str">
        <f>=VLOOKUP(E1824, Справочник_аудиторий!A1:B3, 2, FALSE)</f>
      </c>
    </row>
    <row r="1825">
      <c r="E1825" s="1"/>
      <c r="I1825" t="str">
        <f>=VLOOKUP(D1825, Справочник_преподавателей!A1:B5, 2, FALSE)</f>
      </c>
      <c r="J1825" t="str">
        <f>=VLOOKUP(E1825, Справочник_аудиторий!A1:B3, 2, FALSE)</f>
      </c>
    </row>
    <row r="1826">
      <c r="E1826" s="1"/>
      <c r="I1826" t="str">
        <f>=VLOOKUP(D1826, Справочник_преподавателей!A1:B5, 2, FALSE)</f>
      </c>
      <c r="J1826" t="str">
        <f>=VLOOKUP(E1826, Справочник_аудиторий!A1:B3, 2, FALSE)</f>
      </c>
    </row>
    <row r="1827">
      <c r="E1827" s="1"/>
      <c r="I1827" t="str">
        <f>=VLOOKUP(D1827, Справочник_преподавателей!A1:B5, 2, FALSE)</f>
      </c>
      <c r="J1827" t="str">
        <f>=VLOOKUP(E1827, Справочник_аудиторий!A1:B3, 2, FALSE)</f>
      </c>
    </row>
    <row r="1828">
      <c r="E1828" s="1"/>
      <c r="I1828" t="str">
        <f>=VLOOKUP(D1828, Справочник_преподавателей!A1:B5, 2, FALSE)</f>
      </c>
      <c r="J1828" t="str">
        <f>=VLOOKUP(E1828, Справочник_аудиторий!A1:B3, 2, FALSE)</f>
      </c>
    </row>
    <row r="1829">
      <c r="E1829" s="1"/>
      <c r="I1829" t="str">
        <f>=VLOOKUP(D1829, Справочник_преподавателей!A1:B5, 2, FALSE)</f>
      </c>
      <c r="J1829" t="str">
        <f>=VLOOKUP(E1829, Справочник_аудиторий!A1:B3, 2, FALSE)</f>
      </c>
    </row>
    <row r="1830">
      <c r="E1830" s="1"/>
      <c r="I1830" t="str">
        <f>=VLOOKUP(D1830, Справочник_преподавателей!A1:B5, 2, FALSE)</f>
      </c>
      <c r="J1830" t="str">
        <f>=VLOOKUP(E1830, Справочник_аудиторий!A1:B3, 2, FALSE)</f>
      </c>
    </row>
    <row r="1831">
      <c r="E1831" s="1"/>
      <c r="I1831" t="str">
        <f>=VLOOKUP(D1831, Справочник_преподавателей!A1:B5, 2, FALSE)</f>
      </c>
      <c r="J1831" t="str">
        <f>=VLOOKUP(E1831, Справочник_аудиторий!A1:B3, 2, FALSE)</f>
      </c>
    </row>
    <row r="1832">
      <c r="E1832" s="1"/>
      <c r="I1832" t="str">
        <f>=VLOOKUP(D1832, Справочник_преподавателей!A1:B5, 2, FALSE)</f>
      </c>
      <c r="J1832" t="str">
        <f>=VLOOKUP(E1832, Справочник_аудиторий!A1:B3, 2, FALSE)</f>
      </c>
    </row>
    <row r="1833">
      <c r="E1833" s="1"/>
      <c r="I1833" t="str">
        <f>=VLOOKUP(D1833, Справочник_преподавателей!A1:B5, 2, FALSE)</f>
      </c>
      <c r="J1833" t="str">
        <f>=VLOOKUP(E1833, Справочник_аудиторий!A1:B3, 2, FALSE)</f>
      </c>
    </row>
    <row r="1834">
      <c r="E1834" s="1"/>
      <c r="I1834" t="str">
        <f>=VLOOKUP(D1834, Справочник_преподавателей!A1:B5, 2, FALSE)</f>
      </c>
      <c r="J1834" t="str">
        <f>=VLOOKUP(E1834, Справочник_аудиторий!A1:B3, 2, FALSE)</f>
      </c>
    </row>
    <row r="1835">
      <c r="E1835" s="1"/>
      <c r="I1835" t="str">
        <f>=VLOOKUP(D1835, Справочник_преподавателей!A1:B5, 2, FALSE)</f>
      </c>
      <c r="J1835" t="str">
        <f>=VLOOKUP(E1835, Справочник_аудиторий!A1:B3, 2, FALSE)</f>
      </c>
    </row>
    <row r="1836">
      <c r="E1836" s="1"/>
      <c r="I1836" t="str">
        <f>=VLOOKUP(D1836, Справочник_преподавателей!A1:B5, 2, FALSE)</f>
      </c>
      <c r="J1836" t="str">
        <f>=VLOOKUP(E1836, Справочник_аудиторий!A1:B3, 2, FALSE)</f>
      </c>
    </row>
    <row r="1837">
      <c r="E1837" s="1"/>
      <c r="I1837" t="str">
        <f>=VLOOKUP(D1837, Справочник_преподавателей!A1:B5, 2, FALSE)</f>
      </c>
      <c r="J1837" t="str">
        <f>=VLOOKUP(E1837, Справочник_аудиторий!A1:B3, 2, FALSE)</f>
      </c>
    </row>
    <row r="1838">
      <c r="E1838" s="1"/>
      <c r="I1838" t="str">
        <f>=VLOOKUP(D1838, Справочник_преподавателей!A1:B5, 2, FALSE)</f>
      </c>
      <c r="J1838" t="str">
        <f>=VLOOKUP(E1838, Справочник_аудиторий!A1:B3, 2, FALSE)</f>
      </c>
    </row>
    <row r="1839">
      <c r="E1839" s="1"/>
      <c r="I1839" t="str">
        <f>=VLOOKUP(D1839, Справочник_преподавателей!A1:B5, 2, FALSE)</f>
      </c>
      <c r="J1839" t="str">
        <f>=VLOOKUP(E1839, Справочник_аудиторий!A1:B3, 2, FALSE)</f>
      </c>
    </row>
    <row r="1840">
      <c r="E1840" s="1"/>
      <c r="I1840" t="str">
        <f>=VLOOKUP(D1840, Справочник_преподавателей!A1:B5, 2, FALSE)</f>
      </c>
      <c r="J1840" t="str">
        <f>=VLOOKUP(E1840, Справочник_аудиторий!A1:B3, 2, FALSE)</f>
      </c>
    </row>
    <row r="1841">
      <c r="E1841" s="1"/>
      <c r="I1841" t="str">
        <f>=VLOOKUP(D1841, Справочник_преподавателей!A1:B5, 2, FALSE)</f>
      </c>
      <c r="J1841" t="str">
        <f>=VLOOKUP(E1841, Справочник_аудиторий!A1:B3, 2, FALSE)</f>
      </c>
    </row>
    <row r="1842">
      <c r="E1842" s="1"/>
      <c r="I1842" t="str">
        <f>=VLOOKUP(D1842, Справочник_преподавателей!A1:B5, 2, FALSE)</f>
      </c>
      <c r="J1842" t="str">
        <f>=VLOOKUP(E1842, Справочник_аудиторий!A1:B3, 2, FALSE)</f>
      </c>
    </row>
    <row r="1843">
      <c r="E1843" s="1"/>
      <c r="I1843" t="str">
        <f>=VLOOKUP(D1843, Справочник_преподавателей!A1:B5, 2, FALSE)</f>
      </c>
      <c r="J1843" t="str">
        <f>=VLOOKUP(E1843, Справочник_аудиторий!A1:B3, 2, FALSE)</f>
      </c>
    </row>
    <row r="1844">
      <c r="E1844" s="1"/>
      <c r="I1844" t="str">
        <f>=VLOOKUP(D1844, Справочник_преподавателей!A1:B5, 2, FALSE)</f>
      </c>
      <c r="J1844" t="str">
        <f>=VLOOKUP(E1844, Справочник_аудиторий!A1:B3, 2, FALSE)</f>
      </c>
    </row>
    <row r="1845">
      <c r="E1845" s="1"/>
      <c r="I1845" t="str">
        <f>=VLOOKUP(D1845, Справочник_преподавателей!A1:B5, 2, FALSE)</f>
      </c>
      <c r="J1845" t="str">
        <f>=VLOOKUP(E1845, Справочник_аудиторий!A1:B3, 2, FALSE)</f>
      </c>
    </row>
    <row r="1846">
      <c r="E1846" s="1"/>
      <c r="I1846" t="str">
        <f>=VLOOKUP(D1846, Справочник_преподавателей!A1:B5, 2, FALSE)</f>
      </c>
      <c r="J1846" t="str">
        <f>=VLOOKUP(E1846, Справочник_аудиторий!A1:B3, 2, FALSE)</f>
      </c>
    </row>
    <row r="1847">
      <c r="E1847" s="1"/>
      <c r="I1847" t="str">
        <f>=VLOOKUP(D1847, Справочник_преподавателей!A1:B5, 2, FALSE)</f>
      </c>
      <c r="J1847" t="str">
        <f>=VLOOKUP(E1847, Справочник_аудиторий!A1:B3, 2, FALSE)</f>
      </c>
    </row>
    <row r="1848">
      <c r="E1848" s="1"/>
      <c r="I1848" t="str">
        <f>=VLOOKUP(D1848, Справочник_преподавателей!A1:B5, 2, FALSE)</f>
      </c>
      <c r="J1848" t="str">
        <f>=VLOOKUP(E1848, Справочник_аудиторий!A1:B3, 2, FALSE)</f>
      </c>
    </row>
    <row r="1849">
      <c r="E1849" s="1"/>
      <c r="I1849" t="str">
        <f>=VLOOKUP(D1849, Справочник_преподавателей!A1:B5, 2, FALSE)</f>
      </c>
      <c r="J1849" t="str">
        <f>=VLOOKUP(E1849, Справочник_аудиторий!A1:B3, 2, FALSE)</f>
      </c>
    </row>
    <row r="1850">
      <c r="E1850" s="1"/>
      <c r="I1850" t="str">
        <f>=VLOOKUP(D1850, Справочник_преподавателей!A1:B5, 2, FALSE)</f>
      </c>
      <c r="J1850" t="str">
        <f>=VLOOKUP(E1850, Справочник_аудиторий!A1:B3, 2, FALSE)</f>
      </c>
    </row>
    <row r="1851">
      <c r="E1851" s="1"/>
      <c r="I1851" t="str">
        <f>=VLOOKUP(D1851, Справочник_преподавателей!A1:B5, 2, FALSE)</f>
      </c>
      <c r="J1851" t="str">
        <f>=VLOOKUP(E1851, Справочник_аудиторий!A1:B3, 2, FALSE)</f>
      </c>
    </row>
    <row r="1852">
      <c r="E1852" s="1"/>
      <c r="I1852" t="str">
        <f>=VLOOKUP(D1852, Справочник_преподавателей!A1:B5, 2, FALSE)</f>
      </c>
      <c r="J1852" t="str">
        <f>=VLOOKUP(E1852, Справочник_аудиторий!A1:B3, 2, FALSE)</f>
      </c>
    </row>
    <row r="1853">
      <c r="E1853" s="1"/>
      <c r="I1853" t="str">
        <f>=VLOOKUP(D1853, Справочник_преподавателей!A1:B5, 2, FALSE)</f>
      </c>
      <c r="J1853" t="str">
        <f>=VLOOKUP(E1853, Справочник_аудиторий!A1:B3, 2, FALSE)</f>
      </c>
    </row>
    <row r="1854">
      <c r="E1854" s="1"/>
      <c r="I1854" t="str">
        <f>=VLOOKUP(D1854, Справочник_преподавателей!A1:B5, 2, FALSE)</f>
      </c>
      <c r="J1854" t="str">
        <f>=VLOOKUP(E1854, Справочник_аудиторий!A1:B3, 2, FALSE)</f>
      </c>
    </row>
    <row r="1855">
      <c r="E1855" s="1"/>
      <c r="I1855" t="str">
        <f>=VLOOKUP(D1855, Справочник_преподавателей!A1:B5, 2, FALSE)</f>
      </c>
      <c r="J1855" t="str">
        <f>=VLOOKUP(E1855, Справочник_аудиторий!A1:B3, 2, FALSE)</f>
      </c>
    </row>
    <row r="1856">
      <c r="E1856" s="1"/>
      <c r="I1856" t="str">
        <f>=VLOOKUP(D1856, Справочник_преподавателей!A1:B5, 2, FALSE)</f>
      </c>
      <c r="J1856" t="str">
        <f>=VLOOKUP(E1856, Справочник_аудиторий!A1:B3, 2, FALSE)</f>
      </c>
    </row>
    <row r="1857">
      <c r="E1857" s="1"/>
      <c r="I1857" t="str">
        <f>=VLOOKUP(D1857, Справочник_преподавателей!A1:B5, 2, FALSE)</f>
      </c>
      <c r="J1857" t="str">
        <f>=VLOOKUP(E1857, Справочник_аудиторий!A1:B3, 2, FALSE)</f>
      </c>
    </row>
    <row r="1858">
      <c r="E1858" s="1"/>
      <c r="I1858" t="str">
        <f>=VLOOKUP(D1858, Справочник_преподавателей!A1:B5, 2, FALSE)</f>
      </c>
      <c r="J1858" t="str">
        <f>=VLOOKUP(E1858, Справочник_аудиторий!A1:B3, 2, FALSE)</f>
      </c>
    </row>
    <row r="1859">
      <c r="E1859" s="1"/>
      <c r="I1859" t="str">
        <f>=VLOOKUP(D1859, Справочник_преподавателей!A1:B5, 2, FALSE)</f>
      </c>
      <c r="J1859" t="str">
        <f>=VLOOKUP(E1859, Справочник_аудиторий!A1:B3, 2, FALSE)</f>
      </c>
    </row>
    <row r="1860">
      <c r="E1860" s="1"/>
      <c r="I1860" t="str">
        <f>=VLOOKUP(D1860, Справочник_преподавателей!A1:B5, 2, FALSE)</f>
      </c>
      <c r="J1860" t="str">
        <f>=VLOOKUP(E1860, Справочник_аудиторий!A1:B3, 2, FALSE)</f>
      </c>
    </row>
    <row r="1861">
      <c r="E1861" s="1"/>
      <c r="I1861" t="str">
        <f>=VLOOKUP(D1861, Справочник_преподавателей!A1:B5, 2, FALSE)</f>
      </c>
      <c r="J1861" t="str">
        <f>=VLOOKUP(E1861, Справочник_аудиторий!A1:B3, 2, FALSE)</f>
      </c>
    </row>
    <row r="1862">
      <c r="E1862" s="1"/>
      <c r="I1862" t="str">
        <f>=VLOOKUP(D1862, Справочник_преподавателей!A1:B5, 2, FALSE)</f>
      </c>
      <c r="J1862" t="str">
        <f>=VLOOKUP(E1862, Справочник_аудиторий!A1:B3, 2, FALSE)</f>
      </c>
    </row>
    <row r="1863">
      <c r="E1863" s="1"/>
      <c r="I1863" t="str">
        <f>=VLOOKUP(D1863, Справочник_преподавателей!A1:B5, 2, FALSE)</f>
      </c>
      <c r="J1863" t="str">
        <f>=VLOOKUP(E1863, Справочник_аудиторий!A1:B3, 2, FALSE)</f>
      </c>
    </row>
    <row r="1864">
      <c r="E1864" s="1"/>
      <c r="I1864" t="str">
        <f>=VLOOKUP(D1864, Справочник_преподавателей!A1:B5, 2, FALSE)</f>
      </c>
      <c r="J1864" t="str">
        <f>=VLOOKUP(E1864, Справочник_аудиторий!A1:B3, 2, FALSE)</f>
      </c>
    </row>
    <row r="1865">
      <c r="E1865" s="1"/>
      <c r="I1865" t="str">
        <f>=VLOOKUP(D1865, Справочник_преподавателей!A1:B5, 2, FALSE)</f>
      </c>
      <c r="J1865" t="str">
        <f>=VLOOKUP(E1865, Справочник_аудиторий!A1:B3, 2, FALSE)</f>
      </c>
    </row>
    <row r="1866">
      <c r="E1866" s="1"/>
      <c r="I1866" t="str">
        <f>=VLOOKUP(D1866, Справочник_преподавателей!A1:B5, 2, FALSE)</f>
      </c>
      <c r="J1866" t="str">
        <f>=VLOOKUP(E1866, Справочник_аудиторий!A1:B3, 2, FALSE)</f>
      </c>
    </row>
    <row r="1867">
      <c r="E1867" s="1"/>
      <c r="I1867" t="str">
        <f>=VLOOKUP(D1867, Справочник_преподавателей!A1:B5, 2, FALSE)</f>
      </c>
      <c r="J1867" t="str">
        <f>=VLOOKUP(E1867, Справочник_аудиторий!A1:B3, 2, FALSE)</f>
      </c>
    </row>
    <row r="1868">
      <c r="E1868" s="1"/>
      <c r="I1868" t="str">
        <f>=VLOOKUP(D1868, Справочник_преподавателей!A1:B5, 2, FALSE)</f>
      </c>
      <c r="J1868" t="str">
        <f>=VLOOKUP(E1868, Справочник_аудиторий!A1:B3, 2, FALSE)</f>
      </c>
    </row>
    <row r="1869">
      <c r="E1869" s="1"/>
      <c r="I1869" t="str">
        <f>=VLOOKUP(D1869, Справочник_преподавателей!A1:B5, 2, FALSE)</f>
      </c>
      <c r="J1869" t="str">
        <f>=VLOOKUP(E1869, Справочник_аудиторий!A1:B3, 2, FALSE)</f>
      </c>
    </row>
    <row r="1870">
      <c r="E1870" s="1"/>
      <c r="I1870" t="str">
        <f>=VLOOKUP(D1870, Справочник_преподавателей!A1:B5, 2, FALSE)</f>
      </c>
      <c r="J1870" t="str">
        <f>=VLOOKUP(E1870, Справочник_аудиторий!A1:B3, 2, FALSE)</f>
      </c>
    </row>
    <row r="1871">
      <c r="E1871" s="1"/>
      <c r="I1871" t="str">
        <f>=VLOOKUP(D1871, Справочник_преподавателей!A1:B5, 2, FALSE)</f>
      </c>
      <c r="J1871" t="str">
        <f>=VLOOKUP(E1871, Справочник_аудиторий!A1:B3, 2, FALSE)</f>
      </c>
    </row>
    <row r="1872">
      <c r="E1872" s="1"/>
      <c r="I1872" t="str">
        <f>=VLOOKUP(D1872, Справочник_преподавателей!A1:B5, 2, FALSE)</f>
      </c>
      <c r="J1872" t="str">
        <f>=VLOOKUP(E1872, Справочник_аудиторий!A1:B3, 2, FALSE)</f>
      </c>
    </row>
    <row r="1873">
      <c r="E1873" s="1"/>
      <c r="I1873" t="str">
        <f>=VLOOKUP(D1873, Справочник_преподавателей!A1:B5, 2, FALSE)</f>
      </c>
      <c r="J1873" t="str">
        <f>=VLOOKUP(E1873, Справочник_аудиторий!A1:B3, 2, FALSE)</f>
      </c>
    </row>
    <row r="1874">
      <c r="E1874" s="1"/>
      <c r="I1874" t="str">
        <f>=VLOOKUP(D1874, Справочник_преподавателей!A1:B5, 2, FALSE)</f>
      </c>
      <c r="J1874" t="str">
        <f>=VLOOKUP(E1874, Справочник_аудиторий!A1:B3, 2, FALSE)</f>
      </c>
    </row>
    <row r="1875">
      <c r="E1875" s="1"/>
      <c r="I1875" t="str">
        <f>=VLOOKUP(D1875, Справочник_преподавателей!A1:B5, 2, FALSE)</f>
      </c>
      <c r="J1875" t="str">
        <f>=VLOOKUP(E1875, Справочник_аудиторий!A1:B3, 2, FALSE)</f>
      </c>
    </row>
    <row r="1876">
      <c r="E1876" s="1"/>
      <c r="I1876" t="str">
        <f>=VLOOKUP(D1876, Справочник_преподавателей!A1:B5, 2, FALSE)</f>
      </c>
      <c r="J1876" t="str">
        <f>=VLOOKUP(E1876, Справочник_аудиторий!A1:B3, 2, FALSE)</f>
      </c>
    </row>
    <row r="1877">
      <c r="E1877" s="1"/>
      <c r="I1877" t="str">
        <f>=VLOOKUP(D1877, Справочник_преподавателей!A1:B5, 2, FALSE)</f>
      </c>
      <c r="J1877" t="str">
        <f>=VLOOKUP(E1877, Справочник_аудиторий!A1:B3, 2, FALSE)</f>
      </c>
    </row>
    <row r="1878">
      <c r="E1878" s="1"/>
      <c r="I1878" t="str">
        <f>=VLOOKUP(D1878, Справочник_преподавателей!A1:B5, 2, FALSE)</f>
      </c>
      <c r="J1878" t="str">
        <f>=VLOOKUP(E1878, Справочник_аудиторий!A1:B3, 2, FALSE)</f>
      </c>
    </row>
    <row r="1879">
      <c r="E1879" s="1"/>
      <c r="I1879" t="str">
        <f>=VLOOKUP(D1879, Справочник_преподавателей!A1:B5, 2, FALSE)</f>
      </c>
      <c r="J1879" t="str">
        <f>=VLOOKUP(E1879, Справочник_аудиторий!A1:B3, 2, FALSE)</f>
      </c>
    </row>
    <row r="1880">
      <c r="E1880" s="1"/>
      <c r="I1880" t="str">
        <f>=VLOOKUP(D1880, Справочник_преподавателей!A1:B5, 2, FALSE)</f>
      </c>
      <c r="J1880" t="str">
        <f>=VLOOKUP(E1880, Справочник_аудиторий!A1:B3, 2, FALSE)</f>
      </c>
    </row>
    <row r="1881">
      <c r="E1881" s="1"/>
      <c r="I1881" t="str">
        <f>=VLOOKUP(D1881, Справочник_преподавателей!A1:B5, 2, FALSE)</f>
      </c>
      <c r="J1881" t="str">
        <f>=VLOOKUP(E1881, Справочник_аудиторий!A1:B3, 2, FALSE)</f>
      </c>
    </row>
    <row r="1882">
      <c r="E1882" s="1"/>
      <c r="I1882" t="str">
        <f>=VLOOKUP(D1882, Справочник_преподавателей!A1:B5, 2, FALSE)</f>
      </c>
      <c r="J1882" t="str">
        <f>=VLOOKUP(E1882, Справочник_аудиторий!A1:B3, 2, FALSE)</f>
      </c>
    </row>
    <row r="1883">
      <c r="E1883" s="1"/>
      <c r="I1883" t="str">
        <f>=VLOOKUP(D1883, Справочник_преподавателей!A1:B5, 2, FALSE)</f>
      </c>
      <c r="J1883" t="str">
        <f>=VLOOKUP(E1883, Справочник_аудиторий!A1:B3, 2, FALSE)</f>
      </c>
    </row>
    <row r="1884">
      <c r="E1884" s="1"/>
      <c r="I1884" t="str">
        <f>=VLOOKUP(D1884, Справочник_преподавателей!A1:B5, 2, FALSE)</f>
      </c>
      <c r="J1884" t="str">
        <f>=VLOOKUP(E1884, Справочник_аудиторий!A1:B3, 2, FALSE)</f>
      </c>
    </row>
    <row r="1885">
      <c r="E1885" s="1"/>
      <c r="I1885" t="str">
        <f>=VLOOKUP(D1885, Справочник_преподавателей!A1:B5, 2, FALSE)</f>
      </c>
      <c r="J1885" t="str">
        <f>=VLOOKUP(E1885, Справочник_аудиторий!A1:B3, 2, FALSE)</f>
      </c>
    </row>
    <row r="1886">
      <c r="E1886" s="1"/>
      <c r="I1886" t="str">
        <f>=VLOOKUP(D1886, Справочник_преподавателей!A1:B5, 2, FALSE)</f>
      </c>
      <c r="J1886" t="str">
        <f>=VLOOKUP(E1886, Справочник_аудиторий!A1:B3, 2, FALSE)</f>
      </c>
    </row>
    <row r="1887">
      <c r="E1887" s="1"/>
      <c r="I1887" t="str">
        <f>=VLOOKUP(D1887, Справочник_преподавателей!A1:B5, 2, FALSE)</f>
      </c>
      <c r="J1887" t="str">
        <f>=VLOOKUP(E1887, Справочник_аудиторий!A1:B3, 2, FALSE)</f>
      </c>
    </row>
    <row r="1888">
      <c r="E1888" s="1"/>
      <c r="I1888" t="str">
        <f>=VLOOKUP(D1888, Справочник_преподавателей!A1:B5, 2, FALSE)</f>
      </c>
      <c r="J1888" t="str">
        <f>=VLOOKUP(E1888, Справочник_аудиторий!A1:B3, 2, FALSE)</f>
      </c>
    </row>
    <row r="1889">
      <c r="E1889" s="1"/>
      <c r="I1889" t="str">
        <f>=VLOOKUP(D1889, Справочник_преподавателей!A1:B5, 2, FALSE)</f>
      </c>
      <c r="J1889" t="str">
        <f>=VLOOKUP(E1889, Справочник_аудиторий!A1:B3, 2, FALSE)</f>
      </c>
    </row>
    <row r="1890">
      <c r="E1890" s="1"/>
      <c r="I1890" t="str">
        <f>=VLOOKUP(D1890, Справочник_преподавателей!A1:B5, 2, FALSE)</f>
      </c>
      <c r="J1890" t="str">
        <f>=VLOOKUP(E1890, Справочник_аудиторий!A1:B3, 2, FALSE)</f>
      </c>
    </row>
    <row r="1891">
      <c r="E1891" s="1"/>
      <c r="I1891" t="str">
        <f>=VLOOKUP(D1891, Справочник_преподавателей!A1:B5, 2, FALSE)</f>
      </c>
      <c r="J1891" t="str">
        <f>=VLOOKUP(E1891, Справочник_аудиторий!A1:B3, 2, FALSE)</f>
      </c>
    </row>
    <row r="1892">
      <c r="E1892" s="1"/>
      <c r="I1892" t="str">
        <f>=VLOOKUP(D1892, Справочник_преподавателей!A1:B5, 2, FALSE)</f>
      </c>
      <c r="J1892" t="str">
        <f>=VLOOKUP(E1892, Справочник_аудиторий!A1:B3, 2, FALSE)</f>
      </c>
    </row>
    <row r="1893">
      <c r="E1893" s="1"/>
      <c r="I1893" t="str">
        <f>=VLOOKUP(D1893, Справочник_преподавателей!A1:B5, 2, FALSE)</f>
      </c>
      <c r="J1893" t="str">
        <f>=VLOOKUP(E1893, Справочник_аудиторий!A1:B3, 2, FALSE)</f>
      </c>
    </row>
    <row r="1894">
      <c r="E1894" s="1"/>
      <c r="I1894" t="str">
        <f>=VLOOKUP(D1894, Справочник_преподавателей!A1:B5, 2, FALSE)</f>
      </c>
      <c r="J1894" t="str">
        <f>=VLOOKUP(E1894, Справочник_аудиторий!A1:B3, 2, FALSE)</f>
      </c>
    </row>
    <row r="1895">
      <c r="E1895" s="1"/>
      <c r="I1895" t="str">
        <f>=VLOOKUP(D1895, Справочник_преподавателей!A1:B5, 2, FALSE)</f>
      </c>
      <c r="J1895" t="str">
        <f>=VLOOKUP(E1895, Справочник_аудиторий!A1:B3, 2, FALSE)</f>
      </c>
    </row>
    <row r="1896">
      <c r="E1896" s="1"/>
      <c r="I1896" t="str">
        <f>=VLOOKUP(D1896, Справочник_преподавателей!A1:B5, 2, FALSE)</f>
      </c>
      <c r="J1896" t="str">
        <f>=VLOOKUP(E1896, Справочник_аудиторий!A1:B3, 2, FALSE)</f>
      </c>
    </row>
    <row r="1897">
      <c r="E1897" s="1"/>
      <c r="I1897" t="str">
        <f>=VLOOKUP(D1897, Справочник_преподавателей!A1:B5, 2, FALSE)</f>
      </c>
      <c r="J1897" t="str">
        <f>=VLOOKUP(E1897, Справочник_аудиторий!A1:B3, 2, FALSE)</f>
      </c>
    </row>
    <row r="1898">
      <c r="E1898" s="1"/>
      <c r="I1898" t="str">
        <f>=VLOOKUP(D1898, Справочник_преподавателей!A1:B5, 2, FALSE)</f>
      </c>
      <c r="J1898" t="str">
        <f>=VLOOKUP(E1898, Справочник_аудиторий!A1:B3, 2, FALSE)</f>
      </c>
    </row>
    <row r="1899">
      <c r="E1899" s="1"/>
      <c r="I1899" t="str">
        <f>=VLOOKUP(D1899, Справочник_преподавателей!A1:B5, 2, FALSE)</f>
      </c>
      <c r="J1899" t="str">
        <f>=VLOOKUP(E1899, Справочник_аудиторий!A1:B3, 2, FALSE)</f>
      </c>
    </row>
    <row r="1900">
      <c r="E1900" s="1"/>
      <c r="I1900" t="str">
        <f>=VLOOKUP(D1900, Справочник_преподавателей!A1:B5, 2, FALSE)</f>
      </c>
      <c r="J1900" t="str">
        <f>=VLOOKUP(E1900, Справочник_аудиторий!A1:B3, 2, FALSE)</f>
      </c>
    </row>
    <row r="1901">
      <c r="E1901" s="1"/>
      <c r="I1901" t="str">
        <f>=VLOOKUP(D1901, Справочник_преподавателей!A1:B5, 2, FALSE)</f>
      </c>
      <c r="J1901" t="str">
        <f>=VLOOKUP(E1901, Справочник_аудиторий!A1:B3, 2, FALSE)</f>
      </c>
    </row>
    <row r="1902">
      <c r="E1902" s="1"/>
      <c r="I1902" t="str">
        <f>=VLOOKUP(D1902, Справочник_преподавателей!A1:B5, 2, FALSE)</f>
      </c>
      <c r="J1902" t="str">
        <f>=VLOOKUP(E1902, Справочник_аудиторий!A1:B3, 2, FALSE)</f>
      </c>
    </row>
    <row r="1903">
      <c r="E1903" s="1"/>
      <c r="I1903" t="str">
        <f>=VLOOKUP(D1903, Справочник_преподавателей!A1:B5, 2, FALSE)</f>
      </c>
      <c r="J1903" t="str">
        <f>=VLOOKUP(E1903, Справочник_аудиторий!A1:B3, 2, FALSE)</f>
      </c>
    </row>
    <row r="1904">
      <c r="E1904" s="1"/>
      <c r="I1904" t="str">
        <f>=VLOOKUP(D1904, Справочник_преподавателей!A1:B5, 2, FALSE)</f>
      </c>
      <c r="J1904" t="str">
        <f>=VLOOKUP(E1904, Справочник_аудиторий!A1:B3, 2, FALSE)</f>
      </c>
    </row>
    <row r="1905">
      <c r="E1905" s="1"/>
      <c r="I1905" t="str">
        <f>=VLOOKUP(D1905, Справочник_преподавателей!A1:B5, 2, FALSE)</f>
      </c>
      <c r="J1905" t="str">
        <f>=VLOOKUP(E1905, Справочник_аудиторий!A1:B3, 2, FALSE)</f>
      </c>
    </row>
    <row r="1906">
      <c r="E1906" s="1"/>
      <c r="I1906" t="str">
        <f>=VLOOKUP(D1906, Справочник_преподавателей!A1:B5, 2, FALSE)</f>
      </c>
      <c r="J1906" t="str">
        <f>=VLOOKUP(E1906, Справочник_аудиторий!A1:B3, 2, FALSE)</f>
      </c>
    </row>
    <row r="1907">
      <c r="E1907" s="1"/>
      <c r="I1907" t="str">
        <f>=VLOOKUP(D1907, Справочник_преподавателей!A1:B5, 2, FALSE)</f>
      </c>
      <c r="J1907" t="str">
        <f>=VLOOKUP(E1907, Справочник_аудиторий!A1:B3, 2, FALSE)</f>
      </c>
    </row>
    <row r="1908">
      <c r="E1908" s="1"/>
      <c r="I1908" t="str">
        <f>=VLOOKUP(D1908, Справочник_преподавателей!A1:B5, 2, FALSE)</f>
      </c>
      <c r="J1908" t="str">
        <f>=VLOOKUP(E1908, Справочник_аудиторий!A1:B3, 2, FALSE)</f>
      </c>
    </row>
    <row r="1909">
      <c r="E1909" s="1"/>
      <c r="I1909" t="str">
        <f>=VLOOKUP(D1909, Справочник_преподавателей!A1:B5, 2, FALSE)</f>
      </c>
      <c r="J1909" t="str">
        <f>=VLOOKUP(E1909, Справочник_аудиторий!A1:B3, 2, FALSE)</f>
      </c>
    </row>
    <row r="1910">
      <c r="E1910" s="1"/>
      <c r="I1910" t="str">
        <f>=VLOOKUP(D1910, Справочник_преподавателей!A1:B5, 2, FALSE)</f>
      </c>
      <c r="J1910" t="str">
        <f>=VLOOKUP(E1910, Справочник_аудиторий!A1:B3, 2, FALSE)</f>
      </c>
    </row>
    <row r="1911">
      <c r="E1911" s="1"/>
      <c r="I1911" t="str">
        <f>=VLOOKUP(D1911, Справочник_преподавателей!A1:B5, 2, FALSE)</f>
      </c>
      <c r="J1911" t="str">
        <f>=VLOOKUP(E1911, Справочник_аудиторий!A1:B3, 2, FALSE)</f>
      </c>
    </row>
    <row r="1912">
      <c r="E1912" s="1"/>
      <c r="I1912" t="str">
        <f>=VLOOKUP(D1912, Справочник_преподавателей!A1:B5, 2, FALSE)</f>
      </c>
      <c r="J1912" t="str">
        <f>=VLOOKUP(E1912, Справочник_аудиторий!A1:B3, 2, FALSE)</f>
      </c>
    </row>
    <row r="1913">
      <c r="E1913" s="1"/>
      <c r="I1913" t="str">
        <f>=VLOOKUP(D1913, Справочник_преподавателей!A1:B5, 2, FALSE)</f>
      </c>
      <c r="J1913" t="str">
        <f>=VLOOKUP(E1913, Справочник_аудиторий!A1:B3, 2, FALSE)</f>
      </c>
    </row>
    <row r="1914">
      <c r="E1914" s="1"/>
      <c r="I1914" t="str">
        <f>=VLOOKUP(D1914, Справочник_преподавателей!A1:B5, 2, FALSE)</f>
      </c>
      <c r="J1914" t="str">
        <f>=VLOOKUP(E1914, Справочник_аудиторий!A1:B3, 2, FALSE)</f>
      </c>
    </row>
    <row r="1915">
      <c r="E1915" s="1"/>
      <c r="I1915" t="str">
        <f>=VLOOKUP(D1915, Справочник_преподавателей!A1:B5, 2, FALSE)</f>
      </c>
      <c r="J1915" t="str">
        <f>=VLOOKUP(E1915, Справочник_аудиторий!A1:B3, 2, FALSE)</f>
      </c>
    </row>
    <row r="1916">
      <c r="E1916" s="1"/>
      <c r="I1916" t="str">
        <f>=VLOOKUP(D1916, Справочник_преподавателей!A1:B5, 2, FALSE)</f>
      </c>
      <c r="J1916" t="str">
        <f>=VLOOKUP(E1916, Справочник_аудиторий!A1:B3, 2, FALSE)</f>
      </c>
    </row>
    <row r="1917">
      <c r="E1917" s="1"/>
      <c r="I1917" t="str">
        <f>=VLOOKUP(D1917, Справочник_преподавателей!A1:B5, 2, FALSE)</f>
      </c>
      <c r="J1917" t="str">
        <f>=VLOOKUP(E1917, Справочник_аудиторий!A1:B3, 2, FALSE)</f>
      </c>
    </row>
    <row r="1918">
      <c r="E1918" s="1"/>
      <c r="I1918" t="str">
        <f>=VLOOKUP(D1918, Справочник_преподавателей!A1:B5, 2, FALSE)</f>
      </c>
      <c r="J1918" t="str">
        <f>=VLOOKUP(E1918, Справочник_аудиторий!A1:B3, 2, FALSE)</f>
      </c>
    </row>
    <row r="1919">
      <c r="E1919" s="1"/>
      <c r="I1919" t="str">
        <f>=VLOOKUP(D1919, Справочник_преподавателей!A1:B5, 2, FALSE)</f>
      </c>
      <c r="J1919" t="str">
        <f>=VLOOKUP(E1919, Справочник_аудиторий!A1:B3, 2, FALSE)</f>
      </c>
    </row>
    <row r="1920">
      <c r="E1920" s="1"/>
      <c r="I1920" t="str">
        <f>=VLOOKUP(D1920, Справочник_преподавателей!A1:B5, 2, FALSE)</f>
      </c>
      <c r="J1920" t="str">
        <f>=VLOOKUP(E1920, Справочник_аудиторий!A1:B3, 2, FALSE)</f>
      </c>
    </row>
    <row r="1921">
      <c r="E1921" s="1"/>
      <c r="I1921" t="str">
        <f>=VLOOKUP(D1921, Справочник_преподавателей!A1:B5, 2, FALSE)</f>
      </c>
      <c r="J1921" t="str">
        <f>=VLOOKUP(E1921, Справочник_аудиторий!A1:B3, 2, FALSE)</f>
      </c>
    </row>
    <row r="1922">
      <c r="E1922" s="1"/>
      <c r="I1922" t="str">
        <f>=VLOOKUP(D1922, Справочник_преподавателей!A1:B5, 2, FALSE)</f>
      </c>
      <c r="J1922" t="str">
        <f>=VLOOKUP(E1922, Справочник_аудиторий!A1:B3, 2, FALSE)</f>
      </c>
    </row>
    <row r="1923">
      <c r="E1923" s="1"/>
      <c r="I1923" t="str">
        <f>=VLOOKUP(D1923, Справочник_преподавателей!A1:B5, 2, FALSE)</f>
      </c>
      <c r="J1923" t="str">
        <f>=VLOOKUP(E1923, Справочник_аудиторий!A1:B3, 2, FALSE)</f>
      </c>
    </row>
    <row r="1924">
      <c r="E1924" s="1"/>
      <c r="I1924" t="str">
        <f>=VLOOKUP(D1924, Справочник_преподавателей!A1:B5, 2, FALSE)</f>
      </c>
      <c r="J1924" t="str">
        <f>=VLOOKUP(E1924, Справочник_аудиторий!A1:B3, 2, FALSE)</f>
      </c>
    </row>
    <row r="1925">
      <c r="E1925" s="1"/>
      <c r="I1925" t="str">
        <f>=VLOOKUP(D1925, Справочник_преподавателей!A1:B5, 2, FALSE)</f>
      </c>
      <c r="J1925" t="str">
        <f>=VLOOKUP(E1925, Справочник_аудиторий!A1:B3, 2, FALSE)</f>
      </c>
    </row>
    <row r="1926">
      <c r="E1926" s="1"/>
      <c r="I1926" t="str">
        <f>=VLOOKUP(D1926, Справочник_преподавателей!A1:B5, 2, FALSE)</f>
      </c>
      <c r="J1926" t="str">
        <f>=VLOOKUP(E1926, Справочник_аудиторий!A1:B3, 2, FALSE)</f>
      </c>
    </row>
    <row r="1927">
      <c r="E1927" s="1"/>
      <c r="I1927" t="str">
        <f>=VLOOKUP(D1927, Справочник_преподавателей!A1:B5, 2, FALSE)</f>
      </c>
      <c r="J1927" t="str">
        <f>=VLOOKUP(E1927, Справочник_аудиторий!A1:B3, 2, FALSE)</f>
      </c>
    </row>
    <row r="1928">
      <c r="E1928" s="1"/>
      <c r="I1928" t="str">
        <f>=VLOOKUP(D1928, Справочник_преподавателей!A1:B5, 2, FALSE)</f>
      </c>
      <c r="J1928" t="str">
        <f>=VLOOKUP(E1928, Справочник_аудиторий!A1:B3, 2, FALSE)</f>
      </c>
    </row>
    <row r="1929">
      <c r="E1929" s="1"/>
      <c r="I1929" t="str">
        <f>=VLOOKUP(D1929, Справочник_преподавателей!A1:B5, 2, FALSE)</f>
      </c>
      <c r="J1929" t="str">
        <f>=VLOOKUP(E1929, Справочник_аудиторий!A1:B3, 2, FALSE)</f>
      </c>
    </row>
    <row r="1930">
      <c r="E1930" s="1"/>
      <c r="I1930" t="str">
        <f>=VLOOKUP(D1930, Справочник_преподавателей!A1:B5, 2, FALSE)</f>
      </c>
      <c r="J1930" t="str">
        <f>=VLOOKUP(E1930, Справочник_аудиторий!A1:B3, 2, FALSE)</f>
      </c>
    </row>
    <row r="1931">
      <c r="E1931" s="1"/>
      <c r="I1931" t="str">
        <f>=VLOOKUP(D1931, Справочник_преподавателей!A1:B5, 2, FALSE)</f>
      </c>
      <c r="J1931" t="str">
        <f>=VLOOKUP(E1931, Справочник_аудиторий!A1:B3, 2, FALSE)</f>
      </c>
    </row>
    <row r="1932">
      <c r="E1932" s="1"/>
      <c r="I1932" t="str">
        <f>=VLOOKUP(D1932, Справочник_преподавателей!A1:B5, 2, FALSE)</f>
      </c>
      <c r="J1932" t="str">
        <f>=VLOOKUP(E1932, Справочник_аудиторий!A1:B3, 2, FALSE)</f>
      </c>
    </row>
    <row r="1933">
      <c r="E1933" s="1"/>
      <c r="I1933" t="str">
        <f>=VLOOKUP(D1933, Справочник_преподавателей!A1:B5, 2, FALSE)</f>
      </c>
      <c r="J1933" t="str">
        <f>=VLOOKUP(E1933, Справочник_аудиторий!A1:B3, 2, FALSE)</f>
      </c>
    </row>
    <row r="1934">
      <c r="E1934" s="1"/>
      <c r="I1934" t="str">
        <f>=VLOOKUP(D1934, Справочник_преподавателей!A1:B5, 2, FALSE)</f>
      </c>
      <c r="J1934" t="str">
        <f>=VLOOKUP(E1934, Справочник_аудиторий!A1:B3, 2, FALSE)</f>
      </c>
    </row>
    <row r="1935">
      <c r="E1935" s="1"/>
      <c r="I1935" t="str">
        <f>=VLOOKUP(D1935, Справочник_преподавателей!A1:B5, 2, FALSE)</f>
      </c>
      <c r="J1935" t="str">
        <f>=VLOOKUP(E1935, Справочник_аудиторий!A1:B3, 2, FALSE)</f>
      </c>
    </row>
    <row r="1936">
      <c r="E1936" s="1"/>
      <c r="I1936" t="str">
        <f>=VLOOKUP(D1936, Справочник_преподавателей!A1:B5, 2, FALSE)</f>
      </c>
      <c r="J1936" t="str">
        <f>=VLOOKUP(E1936, Справочник_аудиторий!A1:B3, 2, FALSE)</f>
      </c>
    </row>
    <row r="1937">
      <c r="E1937" s="1"/>
      <c r="I1937" t="str">
        <f>=VLOOKUP(D1937, Справочник_преподавателей!A1:B5, 2, FALSE)</f>
      </c>
      <c r="J1937" t="str">
        <f>=VLOOKUP(E1937, Справочник_аудиторий!A1:B3, 2, FALSE)</f>
      </c>
    </row>
    <row r="1938">
      <c r="E1938" s="1"/>
      <c r="I1938" t="str">
        <f>=VLOOKUP(D1938, Справочник_преподавателей!A1:B5, 2, FALSE)</f>
      </c>
      <c r="J1938" t="str">
        <f>=VLOOKUP(E1938, Справочник_аудиторий!A1:B3, 2, FALSE)</f>
      </c>
    </row>
    <row r="1939">
      <c r="E1939" s="1"/>
      <c r="I1939" t="str">
        <f>=VLOOKUP(D1939, Справочник_преподавателей!A1:B5, 2, FALSE)</f>
      </c>
      <c r="J1939" t="str">
        <f>=VLOOKUP(E1939, Справочник_аудиторий!A1:B3, 2, FALSE)</f>
      </c>
    </row>
    <row r="1940">
      <c r="E1940" s="1"/>
      <c r="I1940" t="str">
        <f>=VLOOKUP(D1940, Справочник_преподавателей!A1:B5, 2, FALSE)</f>
      </c>
      <c r="J1940" t="str">
        <f>=VLOOKUP(E1940, Справочник_аудиторий!A1:B3, 2, FALSE)</f>
      </c>
    </row>
    <row r="1941">
      <c r="E1941" s="1"/>
      <c r="I1941" t="str">
        <f>=VLOOKUP(D1941, Справочник_преподавателей!A1:B5, 2, FALSE)</f>
      </c>
      <c r="J1941" t="str">
        <f>=VLOOKUP(E1941, Справочник_аудиторий!A1:B3, 2, FALSE)</f>
      </c>
    </row>
    <row r="1942">
      <c r="E1942" s="1"/>
      <c r="I1942" t="str">
        <f>=VLOOKUP(D1942, Справочник_преподавателей!A1:B5, 2, FALSE)</f>
      </c>
      <c r="J1942" t="str">
        <f>=VLOOKUP(E1942, Справочник_аудиторий!A1:B3, 2, FALSE)</f>
      </c>
    </row>
    <row r="1943">
      <c r="E1943" s="1"/>
      <c r="I1943" t="str">
        <f>=VLOOKUP(D1943, Справочник_преподавателей!A1:B5, 2, FALSE)</f>
      </c>
      <c r="J1943" t="str">
        <f>=VLOOKUP(E1943, Справочник_аудиторий!A1:B3, 2, FALSE)</f>
      </c>
    </row>
    <row r="1944">
      <c r="E1944" s="1"/>
      <c r="I1944" t="str">
        <f>=VLOOKUP(D1944, Справочник_преподавателей!A1:B5, 2, FALSE)</f>
      </c>
      <c r="J1944" t="str">
        <f>=VLOOKUP(E1944, Справочник_аудиторий!A1:B3, 2, FALSE)</f>
      </c>
    </row>
    <row r="1945">
      <c r="E1945" s="1"/>
      <c r="I1945" t="str">
        <f>=VLOOKUP(D1945, Справочник_преподавателей!A1:B5, 2, FALSE)</f>
      </c>
      <c r="J1945" t="str">
        <f>=VLOOKUP(E1945, Справочник_аудиторий!A1:B3, 2, FALSE)</f>
      </c>
    </row>
    <row r="1946">
      <c r="E1946" s="1"/>
      <c r="I1946" t="str">
        <f>=VLOOKUP(D1946, Справочник_преподавателей!A1:B5, 2, FALSE)</f>
      </c>
      <c r="J1946" t="str">
        <f>=VLOOKUP(E1946, Справочник_аудиторий!A1:B3, 2, FALSE)</f>
      </c>
    </row>
    <row r="1947">
      <c r="E1947" s="1"/>
      <c r="I1947" t="str">
        <f>=VLOOKUP(D1947, Справочник_преподавателей!A1:B5, 2, FALSE)</f>
      </c>
      <c r="J1947" t="str">
        <f>=VLOOKUP(E1947, Справочник_аудиторий!A1:B3, 2, FALSE)</f>
      </c>
    </row>
    <row r="1948">
      <c r="E1948" s="1"/>
      <c r="I1948" t="str">
        <f>=VLOOKUP(D1948, Справочник_преподавателей!A1:B5, 2, FALSE)</f>
      </c>
      <c r="J1948" t="str">
        <f>=VLOOKUP(E1948, Справочник_аудиторий!A1:B3, 2, FALSE)</f>
      </c>
    </row>
    <row r="1949">
      <c r="E1949" s="1"/>
      <c r="I1949" t="str">
        <f>=VLOOKUP(D1949, Справочник_преподавателей!A1:B5, 2, FALSE)</f>
      </c>
      <c r="J1949" t="str">
        <f>=VLOOKUP(E1949, Справочник_аудиторий!A1:B3, 2, FALSE)</f>
      </c>
    </row>
    <row r="1950">
      <c r="E1950" s="1"/>
      <c r="I1950" t="str">
        <f>=VLOOKUP(D1950, Справочник_преподавателей!A1:B5, 2, FALSE)</f>
      </c>
      <c r="J1950" t="str">
        <f>=VLOOKUP(E1950, Справочник_аудиторий!A1:B3, 2, FALSE)</f>
      </c>
    </row>
    <row r="1951">
      <c r="E1951" s="1"/>
      <c r="I1951" t="str">
        <f>=VLOOKUP(D1951, Справочник_преподавателей!A1:B5, 2, FALSE)</f>
      </c>
      <c r="J1951" t="str">
        <f>=VLOOKUP(E1951, Справочник_аудиторий!A1:B3, 2, FALSE)</f>
      </c>
    </row>
    <row r="1952">
      <c r="E1952" s="1"/>
      <c r="I1952" t="str">
        <f>=VLOOKUP(D1952, Справочник_преподавателей!A1:B5, 2, FALSE)</f>
      </c>
      <c r="J1952" t="str">
        <f>=VLOOKUP(E1952, Справочник_аудиторий!A1:B3, 2, FALSE)</f>
      </c>
    </row>
    <row r="1953">
      <c r="E1953" s="1"/>
      <c r="I1953" t="str">
        <f>=VLOOKUP(D1953, Справочник_преподавателей!A1:B5, 2, FALSE)</f>
      </c>
      <c r="J1953" t="str">
        <f>=VLOOKUP(E1953, Справочник_аудиторий!A1:B3, 2, FALSE)</f>
      </c>
    </row>
    <row r="1954">
      <c r="E1954" s="1"/>
      <c r="I1954" t="str">
        <f>=VLOOKUP(D1954, Справочник_преподавателей!A1:B5, 2, FALSE)</f>
      </c>
      <c r="J1954" t="str">
        <f>=VLOOKUP(E1954, Справочник_аудиторий!A1:B3, 2, FALSE)</f>
      </c>
    </row>
    <row r="1955">
      <c r="E1955" s="1"/>
      <c r="I1955" t="str">
        <f>=VLOOKUP(D1955, Справочник_преподавателей!A1:B5, 2, FALSE)</f>
      </c>
      <c r="J1955" t="str">
        <f>=VLOOKUP(E1955, Справочник_аудиторий!A1:B3, 2, FALSE)</f>
      </c>
    </row>
    <row r="1956">
      <c r="E1956" s="1"/>
      <c r="I1956" t="str">
        <f>=VLOOKUP(D1956, Справочник_преподавателей!A1:B5, 2, FALSE)</f>
      </c>
      <c r="J1956" t="str">
        <f>=VLOOKUP(E1956, Справочник_аудиторий!A1:B3, 2, FALSE)</f>
      </c>
    </row>
    <row r="1957">
      <c r="E1957" s="1"/>
      <c r="I1957" t="str">
        <f>=VLOOKUP(D1957, Справочник_преподавателей!A1:B5, 2, FALSE)</f>
      </c>
      <c r="J1957" t="str">
        <f>=VLOOKUP(E1957, Справочник_аудиторий!A1:B3, 2, FALSE)</f>
      </c>
    </row>
    <row r="1958">
      <c r="E1958" s="1"/>
      <c r="I1958" t="str">
        <f>=VLOOKUP(D1958, Справочник_преподавателей!A1:B5, 2, FALSE)</f>
      </c>
      <c r="J1958" t="str">
        <f>=VLOOKUP(E1958, Справочник_аудиторий!A1:B3, 2, FALSE)</f>
      </c>
    </row>
    <row r="1959">
      <c r="E1959" s="1"/>
      <c r="I1959" t="str">
        <f>=VLOOKUP(D1959, Справочник_преподавателей!A1:B5, 2, FALSE)</f>
      </c>
      <c r="J1959" t="str">
        <f>=VLOOKUP(E1959, Справочник_аудиторий!A1:B3, 2, FALSE)</f>
      </c>
    </row>
    <row r="1960">
      <c r="E1960" s="1"/>
      <c r="I1960" t="str">
        <f>=VLOOKUP(D1960, Справочник_преподавателей!A1:B5, 2, FALSE)</f>
      </c>
      <c r="J1960" t="str">
        <f>=VLOOKUP(E1960, Справочник_аудиторий!A1:B3, 2, FALSE)</f>
      </c>
    </row>
    <row r="1961">
      <c r="E1961" s="1"/>
      <c r="I1961" t="str">
        <f>=VLOOKUP(D1961, Справочник_преподавателей!A1:B5, 2, FALSE)</f>
      </c>
      <c r="J1961" t="str">
        <f>=VLOOKUP(E1961, Справочник_аудиторий!A1:B3, 2, FALSE)</f>
      </c>
    </row>
    <row r="1962">
      <c r="E1962" s="1"/>
      <c r="I1962" t="str">
        <f>=VLOOKUP(D1962, Справочник_преподавателей!A1:B5, 2, FALSE)</f>
      </c>
      <c r="J1962" t="str">
        <f>=VLOOKUP(E1962, Справочник_аудиторий!A1:B3, 2, FALSE)</f>
      </c>
    </row>
    <row r="1963">
      <c r="E1963" s="1"/>
      <c r="I1963" t="str">
        <f>=VLOOKUP(D1963, Справочник_преподавателей!A1:B5, 2, FALSE)</f>
      </c>
      <c r="J1963" t="str">
        <f>=VLOOKUP(E1963, Справочник_аудиторий!A1:B3, 2, FALSE)</f>
      </c>
    </row>
    <row r="1964">
      <c r="E1964" s="1"/>
      <c r="I1964" t="str">
        <f>=VLOOKUP(D1964, Справочник_преподавателей!A1:B5, 2, FALSE)</f>
      </c>
      <c r="J1964" t="str">
        <f>=VLOOKUP(E1964, Справочник_аудиторий!A1:B3, 2, FALSE)</f>
      </c>
    </row>
    <row r="1965">
      <c r="E1965" s="1"/>
      <c r="I1965" t="str">
        <f>=VLOOKUP(D1965, Справочник_преподавателей!A1:B5, 2, FALSE)</f>
      </c>
      <c r="J1965" t="str">
        <f>=VLOOKUP(E1965, Справочник_аудиторий!A1:B3, 2, FALSE)</f>
      </c>
    </row>
    <row r="1966">
      <c r="E1966" s="1"/>
      <c r="I1966" t="str">
        <f>=VLOOKUP(D1966, Справочник_преподавателей!A1:B5, 2, FALSE)</f>
      </c>
      <c r="J1966" t="str">
        <f>=VLOOKUP(E1966, Справочник_аудиторий!A1:B3, 2, FALSE)</f>
      </c>
    </row>
    <row r="1967">
      <c r="E1967" s="1"/>
      <c r="I1967" t="str">
        <f>=VLOOKUP(D1967, Справочник_преподавателей!A1:B5, 2, FALSE)</f>
      </c>
      <c r="J1967" t="str">
        <f>=VLOOKUP(E1967, Справочник_аудиторий!A1:B3, 2, FALSE)</f>
      </c>
    </row>
    <row r="1968">
      <c r="E1968" s="1"/>
      <c r="I1968" t="str">
        <f>=VLOOKUP(D1968, Справочник_преподавателей!A1:B5, 2, FALSE)</f>
      </c>
      <c r="J1968" t="str">
        <f>=VLOOKUP(E1968, Справочник_аудиторий!A1:B3, 2, FALSE)</f>
      </c>
    </row>
    <row r="1969">
      <c r="E1969" s="1"/>
      <c r="I1969" t="str">
        <f>=VLOOKUP(D1969, Справочник_преподавателей!A1:B5, 2, FALSE)</f>
      </c>
      <c r="J1969" t="str">
        <f>=VLOOKUP(E1969, Справочник_аудиторий!A1:B3, 2, FALSE)</f>
      </c>
    </row>
    <row r="1970">
      <c r="E1970" s="1"/>
      <c r="I1970" t="str">
        <f>=VLOOKUP(D1970, Справочник_преподавателей!A1:B5, 2, FALSE)</f>
      </c>
      <c r="J1970" t="str">
        <f>=VLOOKUP(E1970, Справочник_аудиторий!A1:B3, 2, FALSE)</f>
      </c>
    </row>
    <row r="1971">
      <c r="E1971" s="1"/>
      <c r="I1971" t="str">
        <f>=VLOOKUP(D1971, Справочник_преподавателей!A1:B5, 2, FALSE)</f>
      </c>
      <c r="J1971" t="str">
        <f>=VLOOKUP(E1971, Справочник_аудиторий!A1:B3, 2, FALSE)</f>
      </c>
    </row>
    <row r="1972">
      <c r="E1972" s="1"/>
      <c r="I1972" t="str">
        <f>=VLOOKUP(D1972, Справочник_преподавателей!A1:B5, 2, FALSE)</f>
      </c>
      <c r="J1972" t="str">
        <f>=VLOOKUP(E1972, Справочник_аудиторий!A1:B3, 2, FALSE)</f>
      </c>
    </row>
    <row r="1973">
      <c r="E1973" s="1"/>
      <c r="I1973" t="str">
        <f>=VLOOKUP(D1973, Справочник_преподавателей!A1:B5, 2, FALSE)</f>
      </c>
      <c r="J1973" t="str">
        <f>=VLOOKUP(E1973, Справочник_аудиторий!A1:B3, 2, FALSE)</f>
      </c>
    </row>
    <row r="1974">
      <c r="E1974" s="1"/>
      <c r="I1974" t="str">
        <f>=VLOOKUP(D1974, Справочник_преподавателей!A1:B5, 2, FALSE)</f>
      </c>
      <c r="J1974" t="str">
        <f>=VLOOKUP(E1974, Справочник_аудиторий!A1:B3, 2, FALSE)</f>
      </c>
    </row>
    <row r="1975">
      <c r="E1975" s="1"/>
      <c r="I1975" t="str">
        <f>=VLOOKUP(D1975, Справочник_преподавателей!A1:B5, 2, FALSE)</f>
      </c>
      <c r="J1975" t="str">
        <f>=VLOOKUP(E1975, Справочник_аудиторий!A1:B3, 2, FALSE)</f>
      </c>
    </row>
    <row r="1976">
      <c r="E1976" s="1"/>
      <c r="I1976" t="str">
        <f>=VLOOKUP(D1976, Справочник_преподавателей!A1:B5, 2, FALSE)</f>
      </c>
      <c r="J1976" t="str">
        <f>=VLOOKUP(E1976, Справочник_аудиторий!A1:B3, 2, FALSE)</f>
      </c>
    </row>
    <row r="1977">
      <c r="E1977" s="1"/>
      <c r="I1977" t="str">
        <f>=VLOOKUP(D1977, Справочник_преподавателей!A1:B5, 2, FALSE)</f>
      </c>
      <c r="J1977" t="str">
        <f>=VLOOKUP(E1977, Справочник_аудиторий!A1:B3, 2, FALSE)</f>
      </c>
    </row>
    <row r="1978">
      <c r="E1978" s="1"/>
      <c r="I1978" t="str">
        <f>=VLOOKUP(D1978, Справочник_преподавателей!A1:B5, 2, FALSE)</f>
      </c>
      <c r="J1978" t="str">
        <f>=VLOOKUP(E1978, Справочник_аудиторий!A1:B3, 2, FALSE)</f>
      </c>
    </row>
    <row r="1979">
      <c r="E1979" s="1"/>
      <c r="I1979" t="str">
        <f>=VLOOKUP(D1979, Справочник_преподавателей!A1:B5, 2, FALSE)</f>
      </c>
      <c r="J1979" t="str">
        <f>=VLOOKUP(E1979, Справочник_аудиторий!A1:B3, 2, FALSE)</f>
      </c>
    </row>
    <row r="1980">
      <c r="E1980" s="1"/>
      <c r="I1980" t="str">
        <f>=VLOOKUP(D1980, Справочник_преподавателей!A1:B5, 2, FALSE)</f>
      </c>
      <c r="J1980" t="str">
        <f>=VLOOKUP(E1980, Справочник_аудиторий!A1:B3, 2, FALSE)</f>
      </c>
    </row>
    <row r="1981">
      <c r="E1981" s="1"/>
      <c r="I1981" t="str">
        <f>=VLOOKUP(D1981, Справочник_преподавателей!A1:B5, 2, FALSE)</f>
      </c>
      <c r="J1981" t="str">
        <f>=VLOOKUP(E1981, Справочник_аудиторий!A1:B3, 2, FALSE)</f>
      </c>
    </row>
    <row r="1982">
      <c r="E1982" s="1"/>
      <c r="I1982" t="str">
        <f>=VLOOKUP(D1982, Справочник_преподавателей!A1:B5, 2, FALSE)</f>
      </c>
      <c r="J1982" t="str">
        <f>=VLOOKUP(E1982, Справочник_аудиторий!A1:B3, 2, FALSE)</f>
      </c>
    </row>
    <row r="1983">
      <c r="E1983" s="1"/>
      <c r="I1983" t="str">
        <f>=VLOOKUP(D1983, Справочник_преподавателей!A1:B5, 2, FALSE)</f>
      </c>
      <c r="J1983" t="str">
        <f>=VLOOKUP(E1983, Справочник_аудиторий!A1:B3, 2, FALSE)</f>
      </c>
    </row>
    <row r="1984">
      <c r="E1984" s="1"/>
      <c r="I1984" t="str">
        <f>=VLOOKUP(D1984, Справочник_преподавателей!A1:B5, 2, FALSE)</f>
      </c>
      <c r="J1984" t="str">
        <f>=VLOOKUP(E1984, Справочник_аудиторий!A1:B3, 2, FALSE)</f>
      </c>
    </row>
    <row r="1985">
      <c r="E1985" s="1"/>
      <c r="I1985" t="str">
        <f>=VLOOKUP(D1985, Справочник_преподавателей!A1:B5, 2, FALSE)</f>
      </c>
      <c r="J1985" t="str">
        <f>=VLOOKUP(E1985, Справочник_аудиторий!A1:B3, 2, FALSE)</f>
      </c>
    </row>
    <row r="1986">
      <c r="E1986" s="1"/>
      <c r="I1986" t="str">
        <f>=VLOOKUP(D1986, Справочник_преподавателей!A1:B5, 2, FALSE)</f>
      </c>
      <c r="J1986" t="str">
        <f>=VLOOKUP(E1986, Справочник_аудиторий!A1:B3, 2, FALSE)</f>
      </c>
    </row>
    <row r="1987">
      <c r="E1987" s="1"/>
      <c r="I1987" t="str">
        <f>=VLOOKUP(D1987, Справочник_преподавателей!A1:B5, 2, FALSE)</f>
      </c>
      <c r="J1987" t="str">
        <f>=VLOOKUP(E1987, Справочник_аудиторий!A1:B3, 2, FALSE)</f>
      </c>
    </row>
    <row r="1988">
      <c r="E1988" s="1"/>
      <c r="I1988" t="str">
        <f>=VLOOKUP(D1988, Справочник_преподавателей!A1:B5, 2, FALSE)</f>
      </c>
      <c r="J1988" t="str">
        <f>=VLOOKUP(E1988, Справочник_аудиторий!A1:B3, 2, FALSE)</f>
      </c>
    </row>
    <row r="1989">
      <c r="E1989" s="1"/>
      <c r="I1989" t="str">
        <f>=VLOOKUP(D1989, Справочник_преподавателей!A1:B5, 2, FALSE)</f>
      </c>
      <c r="J1989" t="str">
        <f>=VLOOKUP(E1989, Справочник_аудиторий!A1:B3, 2, FALSE)</f>
      </c>
    </row>
    <row r="1990">
      <c r="E1990" s="1"/>
      <c r="I1990" t="str">
        <f>=VLOOKUP(D1990, Справочник_преподавателей!A1:B5, 2, FALSE)</f>
      </c>
      <c r="J1990" t="str">
        <f>=VLOOKUP(E1990, Справочник_аудиторий!A1:B3, 2, FALSE)</f>
      </c>
    </row>
    <row r="1991">
      <c r="E1991" s="1"/>
      <c r="I1991" t="str">
        <f>=VLOOKUP(D1991, Справочник_преподавателей!A1:B5, 2, FALSE)</f>
      </c>
      <c r="J1991" t="str">
        <f>=VLOOKUP(E1991, Справочник_аудиторий!A1:B3, 2, FALSE)</f>
      </c>
    </row>
    <row r="1992">
      <c r="E1992" s="1"/>
      <c r="I1992" t="str">
        <f>=VLOOKUP(D1992, Справочник_преподавателей!A1:B5, 2, FALSE)</f>
      </c>
      <c r="J1992" t="str">
        <f>=VLOOKUP(E1992, Справочник_аудиторий!A1:B3, 2, FALSE)</f>
      </c>
    </row>
    <row r="1993">
      <c r="E1993" s="1"/>
      <c r="I1993" t="str">
        <f>=VLOOKUP(D1993, Справочник_преподавателей!A1:B5, 2, FALSE)</f>
      </c>
      <c r="J1993" t="str">
        <f>=VLOOKUP(E1993, Справочник_аудиторий!A1:B3, 2, FALSE)</f>
      </c>
    </row>
    <row r="1994">
      <c r="E1994" s="1"/>
      <c r="I1994" t="str">
        <f>=VLOOKUP(D1994, Справочник_преподавателей!A1:B5, 2, FALSE)</f>
      </c>
      <c r="J1994" t="str">
        <f>=VLOOKUP(E1994, Справочник_аудиторий!A1:B3, 2, FALSE)</f>
      </c>
    </row>
    <row r="1995">
      <c r="E1995" s="1"/>
      <c r="I1995" t="str">
        <f>=VLOOKUP(D1995, Справочник_преподавателей!A1:B5, 2, FALSE)</f>
      </c>
      <c r="J1995" t="str">
        <f>=VLOOKUP(E1995, Справочник_аудиторий!A1:B3, 2, FALSE)</f>
      </c>
    </row>
    <row r="1996">
      <c r="E1996" s="1"/>
      <c r="I1996" t="str">
        <f>=VLOOKUP(D1996, Справочник_преподавателей!A1:B5, 2, FALSE)</f>
      </c>
      <c r="J1996" t="str">
        <f>=VLOOKUP(E1996, Справочник_аудиторий!A1:B3, 2, FALSE)</f>
      </c>
    </row>
    <row r="1997">
      <c r="E1997" s="1"/>
      <c r="I1997" t="str">
        <f>=VLOOKUP(D1997, Справочник_преподавателей!A1:B5, 2, FALSE)</f>
      </c>
      <c r="J1997" t="str">
        <f>=VLOOKUP(E1997, Справочник_аудиторий!A1:B3, 2, FALSE)</f>
      </c>
    </row>
    <row r="1998">
      <c r="E1998" s="1"/>
      <c r="I1998" t="str">
        <f>=VLOOKUP(D1998, Справочник_преподавателей!A1:B5, 2, FALSE)</f>
      </c>
      <c r="J1998" t="str">
        <f>=VLOOKUP(E1998, Справочник_аудиторий!A1:B3, 2, FALSE)</f>
      </c>
    </row>
    <row r="1999">
      <c r="E1999" s="1"/>
      <c r="I1999" t="str">
        <f>=VLOOKUP(D1999, Справочник_преподавателей!A1:B5, 2, FALSE)</f>
      </c>
      <c r="J1999" t="str">
        <f>=VLOOKUP(E1999, Справочник_аудиторий!A1:B3, 2, FALSE)</f>
      </c>
    </row>
    <row r="2000">
      <c r="E2000" s="1"/>
      <c r="I2000" t="str">
        <f>=VLOOKUP(D2000, Справочник_преподавателей!A1:B5, 2, FALSE)</f>
      </c>
      <c r="J2000" t="str">
        <f>=VLOOKUP(E2000, Справочник_аудиторий!A1:B3, 2, FALSE)</f>
      </c>
    </row>
    <row r="2001">
      <c r="E2001" s="1"/>
      <c r="I2001" t="str">
        <f>=VLOOKUP(D2001, Справочник_преподавателей!A1:B5, 2, FALSE)</f>
      </c>
      <c r="J2001" t="str">
        <f>=VLOOKUP(E2001, Справочник_аудиторий!A1:B3, 2, FALSE)</f>
      </c>
    </row>
    <row r="2002">
      <c r="E2002" s="1"/>
      <c r="I2002" t="str">
        <f>=VLOOKUP(D2002, Справочник_преподавателей!A1:B5, 2, FALSE)</f>
      </c>
      <c r="J2002" t="str">
        <f>=VLOOKUP(E2002, Справочник_аудиторий!A1:B3, 2, FALSE)</f>
      </c>
    </row>
    <row r="2003">
      <c r="E2003" s="1"/>
      <c r="I2003" t="str">
        <f>=VLOOKUP(D2003, Справочник_преподавателей!A1:B5, 2, FALSE)</f>
      </c>
      <c r="J2003" t="str">
        <f>=VLOOKUP(E2003, Справочник_аудиторий!A1:B3, 2, FALSE)</f>
      </c>
    </row>
    <row r="2004">
      <c r="E2004" s="1"/>
      <c r="I2004" t="str">
        <f>=VLOOKUP(D2004, Справочник_преподавателей!A1:B5, 2, FALSE)</f>
      </c>
      <c r="J2004" t="str">
        <f>=VLOOKUP(E2004, Справочник_аудиторий!A1:B3, 2, FALSE)</f>
      </c>
    </row>
    <row r="2005">
      <c r="E2005" s="1"/>
      <c r="I2005" t="str">
        <f>=VLOOKUP(D2005, Справочник_преподавателей!A1:B5, 2, FALSE)</f>
      </c>
      <c r="J2005" t="str">
        <f>=VLOOKUP(E2005, Справочник_аудиторий!A1:B3, 2, FALSE)</f>
      </c>
    </row>
    <row r="2006">
      <c r="E2006" s="1"/>
      <c r="I2006" t="str">
        <f>=VLOOKUP(D2006, Справочник_преподавателей!A1:B5, 2, FALSE)</f>
      </c>
      <c r="J2006" t="str">
        <f>=VLOOKUP(E2006, Справочник_аудиторий!A1:B3, 2, FALSE)</f>
      </c>
    </row>
    <row r="2007">
      <c r="E2007" s="1"/>
      <c r="I2007" t="str">
        <f>=VLOOKUP(D2007, Справочник_преподавателей!A1:B5, 2, FALSE)</f>
      </c>
      <c r="J2007" t="str">
        <f>=VLOOKUP(E2007, Справочник_аудиторий!A1:B3, 2, FALSE)</f>
      </c>
    </row>
    <row r="2008">
      <c r="E2008" s="1"/>
      <c r="I2008" t="str">
        <f>=VLOOKUP(D2008, Справочник_преподавателей!A1:B5, 2, FALSE)</f>
      </c>
      <c r="J2008" t="str">
        <f>=VLOOKUP(E2008, Справочник_аудиторий!A1:B3, 2, FALSE)</f>
      </c>
    </row>
    <row r="2009">
      <c r="E2009" s="1"/>
      <c r="I2009" t="str">
        <f>=VLOOKUP(D2009, Справочник_преподавателей!A1:B5, 2, FALSE)</f>
      </c>
      <c r="J2009" t="str">
        <f>=VLOOKUP(E2009, Справочник_аудиторий!A1:B3, 2, FALSE)</f>
      </c>
    </row>
    <row r="2010">
      <c r="E2010" s="1"/>
      <c r="I2010" t="str">
        <f>=VLOOKUP(D2010, Справочник_преподавателей!A1:B5, 2, FALSE)</f>
      </c>
      <c r="J2010" t="str">
        <f>=VLOOKUP(E2010, Справочник_аудиторий!A1:B3, 2, FALSE)</f>
      </c>
    </row>
    <row r="2011">
      <c r="E2011" s="1"/>
      <c r="I2011" t="str">
        <f>=VLOOKUP(D2011, Справочник_преподавателей!A1:B5, 2, FALSE)</f>
      </c>
      <c r="J2011" t="str">
        <f>=VLOOKUP(E2011, Справочник_аудиторий!A1:B3, 2, FALSE)</f>
      </c>
    </row>
    <row r="2012">
      <c r="E2012" s="1"/>
      <c r="I2012" t="str">
        <f>=VLOOKUP(D2012, Справочник_преподавателей!A1:B5, 2, FALSE)</f>
      </c>
      <c r="J2012" t="str">
        <f>=VLOOKUP(E2012, Справочник_аудиторий!A1:B3, 2, FALSE)</f>
      </c>
    </row>
    <row r="2013">
      <c r="E2013" s="1"/>
      <c r="I2013" t="str">
        <f>=VLOOKUP(D2013, Справочник_преподавателей!A1:B5, 2, FALSE)</f>
      </c>
      <c r="J2013" t="str">
        <f>=VLOOKUP(E2013, Справочник_аудиторий!A1:B3, 2, FALSE)</f>
      </c>
    </row>
    <row r="2014">
      <c r="E2014" s="1"/>
      <c r="I2014" t="str">
        <f>=VLOOKUP(D2014, Справочник_преподавателей!A1:B5, 2, FALSE)</f>
      </c>
      <c r="J2014" t="str">
        <f>=VLOOKUP(E2014, Справочник_аудиторий!A1:B3, 2, FALSE)</f>
      </c>
    </row>
    <row r="2015">
      <c r="E2015" s="1"/>
      <c r="I2015" t="str">
        <f>=VLOOKUP(D2015, Справочник_преподавателей!A1:B5, 2, FALSE)</f>
      </c>
      <c r="J2015" t="str">
        <f>=VLOOKUP(E2015, Справочник_аудиторий!A1:B3, 2, FALSE)</f>
      </c>
    </row>
    <row r="2016">
      <c r="E2016" s="1"/>
      <c r="I2016" t="str">
        <f>=VLOOKUP(D2016, Справочник_преподавателей!A1:B5, 2, FALSE)</f>
      </c>
      <c r="J2016" t="str">
        <f>=VLOOKUP(E2016, Справочник_аудиторий!A1:B3, 2, FALSE)</f>
      </c>
    </row>
    <row r="2017">
      <c r="E2017" s="1"/>
      <c r="I2017" t="str">
        <f>=VLOOKUP(D2017, Справочник_преподавателей!A1:B5, 2, FALSE)</f>
      </c>
      <c r="J2017" t="str">
        <f>=VLOOKUP(E2017, Справочник_аудиторий!A1:B3, 2, FALSE)</f>
      </c>
    </row>
    <row r="2018">
      <c r="E2018" s="1"/>
      <c r="I2018" t="str">
        <f>=VLOOKUP(D2018, Справочник_преподавателей!A1:B5, 2, FALSE)</f>
      </c>
      <c r="J2018" t="str">
        <f>=VLOOKUP(E2018, Справочник_аудиторий!A1:B3, 2, FALSE)</f>
      </c>
    </row>
    <row r="2019">
      <c r="E2019" s="1"/>
      <c r="I2019" t="str">
        <f>=VLOOKUP(D2019, Справочник_преподавателей!A1:B5, 2, FALSE)</f>
      </c>
      <c r="J2019" t="str">
        <f>=VLOOKUP(E2019, Справочник_аудиторий!A1:B3, 2, FALSE)</f>
      </c>
    </row>
    <row r="2020">
      <c r="E2020" s="1"/>
      <c r="I2020" t="str">
        <f>=VLOOKUP(D2020, Справочник_преподавателей!A1:B5, 2, FALSE)</f>
      </c>
      <c r="J2020" t="str">
        <f>=VLOOKUP(E2020, Справочник_аудиторий!A1:B3, 2, FALSE)</f>
      </c>
    </row>
    <row r="2021">
      <c r="E2021" s="1"/>
      <c r="I2021" t="str">
        <f>=VLOOKUP(D2021, Справочник_преподавателей!A1:B5, 2, FALSE)</f>
      </c>
      <c r="J2021" t="str">
        <f>=VLOOKUP(E2021, Справочник_аудиторий!A1:B3, 2, FALSE)</f>
      </c>
    </row>
    <row r="2022">
      <c r="E2022" s="1"/>
      <c r="I2022" t="str">
        <f>=VLOOKUP(D2022, Справочник_преподавателей!A1:B5, 2, FALSE)</f>
      </c>
      <c r="J2022" t="str">
        <f>=VLOOKUP(E2022, Справочник_аудиторий!A1:B3, 2, FALSE)</f>
      </c>
    </row>
    <row r="2023">
      <c r="E2023" s="1"/>
      <c r="I2023" t="str">
        <f>=VLOOKUP(D2023, Справочник_преподавателей!A1:B5, 2, FALSE)</f>
      </c>
      <c r="J2023" t="str">
        <f>=VLOOKUP(E2023, Справочник_аудиторий!A1:B3, 2, FALSE)</f>
      </c>
    </row>
    <row r="2024">
      <c r="E2024" s="1"/>
      <c r="I2024" t="str">
        <f>=VLOOKUP(D2024, Справочник_преподавателей!A1:B5, 2, FALSE)</f>
      </c>
      <c r="J2024" t="str">
        <f>=VLOOKUP(E2024, Справочник_аудиторий!A1:B3, 2, FALSE)</f>
      </c>
    </row>
    <row r="2025">
      <c r="E2025" s="1"/>
      <c r="I2025" t="str">
        <f>=VLOOKUP(D2025, Справочник_преподавателей!A1:B5, 2, FALSE)</f>
      </c>
      <c r="J2025" t="str">
        <f>=VLOOKUP(E2025, Справочник_аудиторий!A1:B3, 2, FALSE)</f>
      </c>
    </row>
    <row r="2026">
      <c r="E2026" s="1"/>
      <c r="I2026" t="str">
        <f>=VLOOKUP(D2026, Справочник_преподавателей!A1:B5, 2, FALSE)</f>
      </c>
      <c r="J2026" t="str">
        <f>=VLOOKUP(E2026, Справочник_аудиторий!A1:B3, 2, FALSE)</f>
      </c>
    </row>
    <row r="2027">
      <c r="E2027" s="1"/>
      <c r="I2027" t="str">
        <f>=VLOOKUP(D2027, Справочник_преподавателей!A1:B5, 2, FALSE)</f>
      </c>
      <c r="J2027" t="str">
        <f>=VLOOKUP(E2027, Справочник_аудиторий!A1:B3, 2, FALSE)</f>
      </c>
    </row>
    <row r="2028">
      <c r="E2028" s="1"/>
      <c r="I2028" t="str">
        <f>=VLOOKUP(D2028, Справочник_преподавателей!A1:B5, 2, FALSE)</f>
      </c>
      <c r="J2028" t="str">
        <f>=VLOOKUP(E2028, Справочник_аудиторий!A1:B3, 2, FALSE)</f>
      </c>
    </row>
    <row r="2029">
      <c r="E2029" s="1"/>
      <c r="I2029" t="str">
        <f>=VLOOKUP(D2029, Справочник_преподавателей!A1:B5, 2, FALSE)</f>
      </c>
      <c r="J2029" t="str">
        <f>=VLOOKUP(E2029, Справочник_аудиторий!A1:B3, 2, FALSE)</f>
      </c>
    </row>
    <row r="2030">
      <c r="E2030" s="1"/>
      <c r="I2030" t="str">
        <f>=VLOOKUP(D2030, Справочник_преподавателей!A1:B5, 2, FALSE)</f>
      </c>
      <c r="J2030" t="str">
        <f>=VLOOKUP(E2030, Справочник_аудиторий!A1:B3, 2, FALSE)</f>
      </c>
    </row>
    <row r="2031">
      <c r="E2031" s="1"/>
      <c r="I2031" t="str">
        <f>=VLOOKUP(D2031, Справочник_преподавателей!A1:B5, 2, FALSE)</f>
      </c>
      <c r="J2031" t="str">
        <f>=VLOOKUP(E2031, Справочник_аудиторий!A1:B3, 2, FALSE)</f>
      </c>
    </row>
    <row r="2032">
      <c r="E2032" s="1"/>
      <c r="I2032" t="str">
        <f>=VLOOKUP(D2032, Справочник_преподавателей!A1:B5, 2, FALSE)</f>
      </c>
      <c r="J2032" t="str">
        <f>=VLOOKUP(E2032, Справочник_аудиторий!A1:B3, 2, FALSE)</f>
      </c>
    </row>
    <row r="2033">
      <c r="E2033" s="1"/>
      <c r="I2033" t="str">
        <f>=VLOOKUP(D2033, Справочник_преподавателей!A1:B5, 2, FALSE)</f>
      </c>
      <c r="J2033" t="str">
        <f>=VLOOKUP(E2033, Справочник_аудиторий!A1:B3, 2, FALSE)</f>
      </c>
    </row>
    <row r="2034">
      <c r="E2034" s="1"/>
      <c r="I2034" t="str">
        <f>=VLOOKUP(D2034, Справочник_преподавателей!A1:B5, 2, FALSE)</f>
      </c>
      <c r="J2034" t="str">
        <f>=VLOOKUP(E2034, Справочник_аудиторий!A1:B3, 2, FALSE)</f>
      </c>
    </row>
    <row r="2035">
      <c r="E2035" s="1"/>
      <c r="I2035" t="str">
        <f>=VLOOKUP(D2035, Справочник_преподавателей!A1:B5, 2, FALSE)</f>
      </c>
      <c r="J2035" t="str">
        <f>=VLOOKUP(E2035, Справочник_аудиторий!A1:B3, 2, FALSE)</f>
      </c>
    </row>
    <row r="2036">
      <c r="E2036" s="1"/>
      <c r="I2036" t="str">
        <f>=VLOOKUP(D2036, Справочник_преподавателей!A1:B5, 2, FALSE)</f>
      </c>
      <c r="J2036" t="str">
        <f>=VLOOKUP(E2036, Справочник_аудиторий!A1:B3, 2, FALSE)</f>
      </c>
    </row>
    <row r="2037">
      <c r="E2037" s="1"/>
      <c r="I2037" t="str">
        <f>=VLOOKUP(D2037, Справочник_преподавателей!A1:B5, 2, FALSE)</f>
      </c>
      <c r="J2037" t="str">
        <f>=VLOOKUP(E2037, Справочник_аудиторий!A1:B3, 2, FALSE)</f>
      </c>
    </row>
    <row r="2038">
      <c r="E2038" s="1"/>
      <c r="I2038" t="str">
        <f>=VLOOKUP(D2038, Справочник_преподавателей!A1:B5, 2, FALSE)</f>
      </c>
      <c r="J2038" t="str">
        <f>=VLOOKUP(E2038, Справочник_аудиторий!A1:B3, 2, FALSE)</f>
      </c>
    </row>
    <row r="2039">
      <c r="E2039" s="1"/>
      <c r="I2039" t="str">
        <f>=VLOOKUP(D2039, Справочник_преподавателей!A1:B5, 2, FALSE)</f>
      </c>
      <c r="J2039" t="str">
        <f>=VLOOKUP(E2039, Справочник_аудиторий!A1:B3, 2, FALSE)</f>
      </c>
    </row>
    <row r="2040">
      <c r="E2040" s="1"/>
      <c r="I2040" t="str">
        <f>=VLOOKUP(D2040, Справочник_преподавателей!A1:B5, 2, FALSE)</f>
      </c>
      <c r="J2040" t="str">
        <f>=VLOOKUP(E2040, Справочник_аудиторий!A1:B3, 2, FALSE)</f>
      </c>
    </row>
    <row r="2041">
      <c r="E2041" s="1"/>
      <c r="I2041" t="str">
        <f>=VLOOKUP(D2041, Справочник_преподавателей!A1:B5, 2, FALSE)</f>
      </c>
      <c r="J2041" t="str">
        <f>=VLOOKUP(E2041, Справочник_аудиторий!A1:B3, 2, FALSE)</f>
      </c>
    </row>
    <row r="2042">
      <c r="E2042" s="1"/>
      <c r="I2042" t="str">
        <f>=VLOOKUP(D2042, Справочник_преподавателей!A1:B5, 2, FALSE)</f>
      </c>
      <c r="J2042" t="str">
        <f>=VLOOKUP(E2042, Справочник_аудиторий!A1:B3, 2, FALSE)</f>
      </c>
    </row>
    <row r="2043">
      <c r="E2043" s="1"/>
      <c r="I2043" t="str">
        <f>=VLOOKUP(D2043, Справочник_преподавателей!A1:B5, 2, FALSE)</f>
      </c>
      <c r="J2043" t="str">
        <f>=VLOOKUP(E2043, Справочник_аудиторий!A1:B3, 2, FALSE)</f>
      </c>
    </row>
    <row r="2044">
      <c r="E2044" s="1"/>
      <c r="I2044" t="str">
        <f>=VLOOKUP(D2044, Справочник_преподавателей!A1:B5, 2, FALSE)</f>
      </c>
      <c r="J2044" t="str">
        <f>=VLOOKUP(E2044, Справочник_аудиторий!A1:B3, 2, FALSE)</f>
      </c>
    </row>
    <row r="2045">
      <c r="E2045" s="1"/>
      <c r="I2045" t="str">
        <f>=VLOOKUP(D2045, Справочник_преподавателей!A1:B5, 2, FALSE)</f>
      </c>
      <c r="J2045" t="str">
        <f>=VLOOKUP(E2045, Справочник_аудиторий!A1:B3, 2, FALSE)</f>
      </c>
    </row>
    <row r="2046">
      <c r="E2046" s="1"/>
      <c r="I2046" t="str">
        <f>=VLOOKUP(D2046, Справочник_преподавателей!A1:B5, 2, FALSE)</f>
      </c>
      <c r="J2046" t="str">
        <f>=VLOOKUP(E2046, Справочник_аудиторий!A1:B3, 2, FALSE)</f>
      </c>
    </row>
    <row r="2047">
      <c r="E2047" s="1"/>
      <c r="I2047" t="str">
        <f>=VLOOKUP(D2047, Справочник_преподавателей!A1:B5, 2, FALSE)</f>
      </c>
      <c r="J2047" t="str">
        <f>=VLOOKUP(E2047, Справочник_аудиторий!A1:B3, 2, FALSE)</f>
      </c>
    </row>
    <row r="2048">
      <c r="E2048" s="1"/>
      <c r="I2048" t="str">
        <f>=VLOOKUP(D2048, Справочник_преподавателей!A1:B5, 2, FALSE)</f>
      </c>
      <c r="J2048" t="str">
        <f>=VLOOKUP(E2048, Справочник_аудиторий!A1:B3, 2, FALSE)</f>
      </c>
    </row>
    <row r="2049">
      <c r="E2049" s="1"/>
      <c r="I2049" t="str">
        <f>=VLOOKUP(D2049, Справочник_преподавателей!A1:B5, 2, FALSE)</f>
      </c>
      <c r="J2049" t="str">
        <f>=VLOOKUP(E2049, Справочник_аудиторий!A1:B3, 2, FALSE)</f>
      </c>
    </row>
    <row r="2050">
      <c r="E2050" s="1"/>
      <c r="I2050" t="str">
        <f>=VLOOKUP(D2050, Справочник_преподавателей!A1:B5, 2, FALSE)</f>
      </c>
      <c r="J2050" t="str">
        <f>=VLOOKUP(E2050, Справочник_аудиторий!A1:B3, 2, FALSE)</f>
      </c>
    </row>
    <row r="2051">
      <c r="E2051" s="1"/>
      <c r="I2051" t="str">
        <f>=VLOOKUP(D2051, Справочник_преподавателей!A1:B5, 2, FALSE)</f>
      </c>
      <c r="J2051" t="str">
        <f>=VLOOKUP(E2051, Справочник_аудиторий!A1:B3, 2, FALSE)</f>
      </c>
    </row>
    <row r="2052">
      <c r="E2052" s="1"/>
      <c r="I2052" t="str">
        <f>=VLOOKUP(D2052, Справочник_преподавателей!A1:B5, 2, FALSE)</f>
      </c>
      <c r="J2052" t="str">
        <f>=VLOOKUP(E2052, Справочник_аудиторий!A1:B3, 2, FALSE)</f>
      </c>
    </row>
    <row r="2053">
      <c r="E2053" s="1"/>
      <c r="I2053" t="str">
        <f>=VLOOKUP(D2053, Справочник_преподавателей!A1:B5, 2, FALSE)</f>
      </c>
      <c r="J2053" t="str">
        <f>=VLOOKUP(E2053, Справочник_аудиторий!A1:B3, 2, FALSE)</f>
      </c>
    </row>
    <row r="2054">
      <c r="E2054" s="1"/>
      <c r="I2054" t="str">
        <f>=VLOOKUP(D2054, Справочник_преподавателей!A1:B5, 2, FALSE)</f>
      </c>
      <c r="J2054" t="str">
        <f>=VLOOKUP(E2054, Справочник_аудиторий!A1:B3, 2, FALSE)</f>
      </c>
    </row>
    <row r="2055">
      <c r="E2055" s="1"/>
      <c r="I2055" t="str">
        <f>=VLOOKUP(D2055, Справочник_преподавателей!A1:B5, 2, FALSE)</f>
      </c>
      <c r="J2055" t="str">
        <f>=VLOOKUP(E2055, Справочник_аудиторий!A1:B3, 2, FALSE)</f>
      </c>
    </row>
    <row r="2056">
      <c r="E2056" s="1"/>
      <c r="I2056" t="str">
        <f>=VLOOKUP(D2056, Справочник_преподавателей!A1:B5, 2, FALSE)</f>
      </c>
      <c r="J2056" t="str">
        <f>=VLOOKUP(E2056, Справочник_аудиторий!A1:B3, 2, FALSE)</f>
      </c>
    </row>
    <row r="2057">
      <c r="E2057" s="1"/>
      <c r="I2057" t="str">
        <f>=VLOOKUP(D2057, Справочник_преподавателей!A1:B5, 2, FALSE)</f>
      </c>
      <c r="J2057" t="str">
        <f>=VLOOKUP(E2057, Справочник_аудиторий!A1:B3, 2, FALSE)</f>
      </c>
    </row>
    <row r="2058">
      <c r="E2058" s="1"/>
      <c r="I2058" t="str">
        <f>=VLOOKUP(D2058, Справочник_преподавателей!A1:B5, 2, FALSE)</f>
      </c>
      <c r="J2058" t="str">
        <f>=VLOOKUP(E2058, Справочник_аудиторий!A1:B3, 2, FALSE)</f>
      </c>
    </row>
    <row r="2059">
      <c r="E2059" s="1"/>
      <c r="I2059" t="str">
        <f>=VLOOKUP(D2059, Справочник_преподавателей!A1:B5, 2, FALSE)</f>
      </c>
      <c r="J2059" t="str">
        <f>=VLOOKUP(E2059, Справочник_аудиторий!A1:B3, 2, FALSE)</f>
      </c>
    </row>
    <row r="2060">
      <c r="E2060" s="1"/>
      <c r="I2060" t="str">
        <f>=VLOOKUP(D2060, Справочник_преподавателей!A1:B5, 2, FALSE)</f>
      </c>
      <c r="J2060" t="str">
        <f>=VLOOKUP(E2060, Справочник_аудиторий!A1:B3, 2, FALSE)</f>
      </c>
    </row>
    <row r="2061">
      <c r="E2061" s="1"/>
      <c r="I2061" t="str">
        <f>=VLOOKUP(D2061, Справочник_преподавателей!A1:B5, 2, FALSE)</f>
      </c>
      <c r="J2061" t="str">
        <f>=VLOOKUP(E2061, Справочник_аудиторий!A1:B3, 2, FALSE)</f>
      </c>
    </row>
    <row r="2062">
      <c r="E2062" s="1"/>
      <c r="I2062" t="str">
        <f>=VLOOKUP(D2062, Справочник_преподавателей!A1:B5, 2, FALSE)</f>
      </c>
      <c r="J2062" t="str">
        <f>=VLOOKUP(E2062, Справочник_аудиторий!A1:B3, 2, FALSE)</f>
      </c>
    </row>
    <row r="2063">
      <c r="E2063" s="1"/>
      <c r="I2063" t="str">
        <f>=VLOOKUP(D2063, Справочник_преподавателей!A1:B5, 2, FALSE)</f>
      </c>
      <c r="J2063" t="str">
        <f>=VLOOKUP(E2063, Справочник_аудиторий!A1:B3, 2, FALSE)</f>
      </c>
    </row>
    <row r="2064">
      <c r="E2064" s="1"/>
      <c r="I2064" t="str">
        <f>=VLOOKUP(D2064, Справочник_преподавателей!A1:B5, 2, FALSE)</f>
      </c>
      <c r="J2064" t="str">
        <f>=VLOOKUP(E2064, Справочник_аудиторий!A1:B3, 2, FALSE)</f>
      </c>
    </row>
    <row r="2065">
      <c r="E2065" s="1"/>
      <c r="I2065" t="str">
        <f>=VLOOKUP(D2065, Справочник_преподавателей!A1:B5, 2, FALSE)</f>
      </c>
      <c r="J2065" t="str">
        <f>=VLOOKUP(E2065, Справочник_аудиторий!A1:B3, 2, FALSE)</f>
      </c>
    </row>
    <row r="2066">
      <c r="E2066" s="1"/>
      <c r="I2066" t="str">
        <f>=VLOOKUP(D2066, Справочник_преподавателей!A1:B5, 2, FALSE)</f>
      </c>
      <c r="J2066" t="str">
        <f>=VLOOKUP(E2066, Справочник_аудиторий!A1:B3, 2, FALSE)</f>
      </c>
    </row>
    <row r="2067">
      <c r="E2067" s="1"/>
      <c r="I2067" t="str">
        <f>=VLOOKUP(D2067, Справочник_преподавателей!A1:B5, 2, FALSE)</f>
      </c>
      <c r="J2067" t="str">
        <f>=VLOOKUP(E2067, Справочник_аудиторий!A1:B3, 2, FALSE)</f>
      </c>
    </row>
    <row r="2068">
      <c r="E2068" s="1"/>
      <c r="I2068" t="str">
        <f>=VLOOKUP(D2068, Справочник_преподавателей!A1:B5, 2, FALSE)</f>
      </c>
      <c r="J2068" t="str">
        <f>=VLOOKUP(E2068, Справочник_аудиторий!A1:B3, 2, FALSE)</f>
      </c>
    </row>
    <row r="2069">
      <c r="E2069" s="1"/>
      <c r="I2069" t="str">
        <f>=VLOOKUP(D2069, Справочник_преподавателей!A1:B5, 2, FALSE)</f>
      </c>
      <c r="J2069" t="str">
        <f>=VLOOKUP(E2069, Справочник_аудиторий!A1:B3, 2, FALSE)</f>
      </c>
    </row>
    <row r="2070">
      <c r="E2070" s="1"/>
      <c r="I2070" t="str">
        <f>=VLOOKUP(D2070, Справочник_преподавателей!A1:B5, 2, FALSE)</f>
      </c>
      <c r="J2070" t="str">
        <f>=VLOOKUP(E2070, Справочник_аудиторий!A1:B3, 2, FALSE)</f>
      </c>
    </row>
    <row r="2071">
      <c r="E2071" s="1"/>
      <c r="I2071" t="str">
        <f>=VLOOKUP(D2071, Справочник_преподавателей!A1:B5, 2, FALSE)</f>
      </c>
      <c r="J2071" t="str">
        <f>=VLOOKUP(E2071, Справочник_аудиторий!A1:B3, 2, FALSE)</f>
      </c>
    </row>
    <row r="2072">
      <c r="E2072" s="1"/>
      <c r="I2072" t="str">
        <f>=VLOOKUP(D2072, Справочник_преподавателей!A1:B5, 2, FALSE)</f>
      </c>
      <c r="J2072" t="str">
        <f>=VLOOKUP(E2072, Справочник_аудиторий!A1:B3, 2, FALSE)</f>
      </c>
    </row>
    <row r="2073">
      <c r="E2073" s="1"/>
      <c r="I2073" t="str">
        <f>=VLOOKUP(D2073, Справочник_преподавателей!A1:B5, 2, FALSE)</f>
      </c>
      <c r="J2073" t="str">
        <f>=VLOOKUP(E2073, Справочник_аудиторий!A1:B3, 2, FALSE)</f>
      </c>
    </row>
    <row r="2074">
      <c r="E2074" s="1"/>
      <c r="I2074" t="str">
        <f>=VLOOKUP(D2074, Справочник_преподавателей!A1:B5, 2, FALSE)</f>
      </c>
      <c r="J2074" t="str">
        <f>=VLOOKUP(E2074, Справочник_аудиторий!A1:B3, 2, FALSE)</f>
      </c>
    </row>
    <row r="2075">
      <c r="E2075" s="1"/>
      <c r="I2075" t="str">
        <f>=VLOOKUP(D2075, Справочник_преподавателей!A1:B5, 2, FALSE)</f>
      </c>
      <c r="J2075" t="str">
        <f>=VLOOKUP(E2075, Справочник_аудиторий!A1:B3, 2, FALSE)</f>
      </c>
    </row>
    <row r="2076">
      <c r="E2076" s="1"/>
      <c r="I2076" t="str">
        <f>=VLOOKUP(D2076, Справочник_преподавателей!A1:B5, 2, FALSE)</f>
      </c>
      <c r="J2076" t="str">
        <f>=VLOOKUP(E2076, Справочник_аудиторий!A1:B3, 2, FALSE)</f>
      </c>
    </row>
    <row r="2077">
      <c r="E2077" s="1"/>
      <c r="I2077" t="str">
        <f>=VLOOKUP(D2077, Справочник_преподавателей!A1:B5, 2, FALSE)</f>
      </c>
      <c r="J2077" t="str">
        <f>=VLOOKUP(E2077, Справочник_аудиторий!A1:B3, 2, FALSE)</f>
      </c>
    </row>
    <row r="2078">
      <c r="E2078" s="1"/>
      <c r="I2078" t="str">
        <f>=VLOOKUP(D2078, Справочник_преподавателей!A1:B5, 2, FALSE)</f>
      </c>
      <c r="J2078" t="str">
        <f>=VLOOKUP(E2078, Справочник_аудиторий!A1:B3, 2, FALSE)</f>
      </c>
    </row>
    <row r="2079">
      <c r="E2079" s="1"/>
      <c r="I2079" t="str">
        <f>=VLOOKUP(D2079, Справочник_преподавателей!A1:B5, 2, FALSE)</f>
      </c>
      <c r="J2079" t="str">
        <f>=VLOOKUP(E2079, Справочник_аудиторий!A1:B3, 2, FALSE)</f>
      </c>
    </row>
    <row r="2080">
      <c r="E2080" s="1"/>
      <c r="I2080" t="str">
        <f>=VLOOKUP(D2080, Справочник_преподавателей!A1:B5, 2, FALSE)</f>
      </c>
      <c r="J2080" t="str">
        <f>=VLOOKUP(E2080, Справочник_аудиторий!A1:B3, 2, FALSE)</f>
      </c>
    </row>
    <row r="2081">
      <c r="E2081" s="1"/>
      <c r="I2081" t="str">
        <f>=VLOOKUP(D2081, Справочник_преподавателей!A1:B5, 2, FALSE)</f>
      </c>
      <c r="J2081" t="str">
        <f>=VLOOKUP(E2081, Справочник_аудиторий!A1:B3, 2, FALSE)</f>
      </c>
    </row>
    <row r="2082">
      <c r="E2082" s="1"/>
      <c r="I2082" t="str">
        <f>=VLOOKUP(D2082, Справочник_преподавателей!A1:B5, 2, FALSE)</f>
      </c>
      <c r="J2082" t="str">
        <f>=VLOOKUP(E2082, Справочник_аудиторий!A1:B3, 2, FALSE)</f>
      </c>
    </row>
    <row r="2083">
      <c r="E2083" s="1"/>
      <c r="I2083" t="str">
        <f>=VLOOKUP(D2083, Справочник_преподавателей!A1:B5, 2, FALSE)</f>
      </c>
      <c r="J2083" t="str">
        <f>=VLOOKUP(E2083, Справочник_аудиторий!A1:B3, 2, FALSE)</f>
      </c>
    </row>
    <row r="2084">
      <c r="E2084" s="1"/>
      <c r="I2084" t="str">
        <f>=VLOOKUP(D2084, Справочник_преподавателей!A1:B5, 2, FALSE)</f>
      </c>
      <c r="J2084" t="str">
        <f>=VLOOKUP(E2084, Справочник_аудиторий!A1:B3, 2, FALSE)</f>
      </c>
    </row>
    <row r="2085">
      <c r="E2085" s="1"/>
      <c r="I2085" t="str">
        <f>=VLOOKUP(D2085, Справочник_преподавателей!A1:B5, 2, FALSE)</f>
      </c>
      <c r="J2085" t="str">
        <f>=VLOOKUP(E2085, Справочник_аудиторий!A1:B3, 2, FALSE)</f>
      </c>
    </row>
    <row r="2086">
      <c r="E2086" s="1"/>
      <c r="I2086" t="str">
        <f>=VLOOKUP(D2086, Справочник_преподавателей!A1:B5, 2, FALSE)</f>
      </c>
      <c r="J2086" t="str">
        <f>=VLOOKUP(E2086, Справочник_аудиторий!A1:B3, 2, FALSE)</f>
      </c>
    </row>
    <row r="2087">
      <c r="E2087" s="1"/>
      <c r="I2087" t="str">
        <f>=VLOOKUP(D2087, Справочник_преподавателей!A1:B5, 2, FALSE)</f>
      </c>
      <c r="J2087" t="str">
        <f>=VLOOKUP(E2087, Справочник_аудиторий!A1:B3, 2, FALSE)</f>
      </c>
    </row>
    <row r="2088">
      <c r="E2088" s="1"/>
      <c r="I2088" t="str">
        <f>=VLOOKUP(D2088, Справочник_преподавателей!A1:B5, 2, FALSE)</f>
      </c>
      <c r="J2088" t="str">
        <f>=VLOOKUP(E2088, Справочник_аудиторий!A1:B3, 2, FALSE)</f>
      </c>
    </row>
    <row r="2089">
      <c r="E2089" s="1"/>
      <c r="I2089" t="str">
        <f>=VLOOKUP(D2089, Справочник_преподавателей!A1:B5, 2, FALSE)</f>
      </c>
      <c r="J2089" t="str">
        <f>=VLOOKUP(E2089, Справочник_аудиторий!A1:B3, 2, FALSE)</f>
      </c>
    </row>
    <row r="2090">
      <c r="E2090" s="1"/>
      <c r="I2090" t="str">
        <f>=VLOOKUP(D2090, Справочник_преподавателей!A1:B5, 2, FALSE)</f>
      </c>
      <c r="J2090" t="str">
        <f>=VLOOKUP(E2090, Справочник_аудиторий!A1:B3, 2, FALSE)</f>
      </c>
    </row>
    <row r="2091">
      <c r="E2091" s="1"/>
      <c r="I2091" t="str">
        <f>=VLOOKUP(D2091, Справочник_преподавателей!A1:B5, 2, FALSE)</f>
      </c>
      <c r="J2091" t="str">
        <f>=VLOOKUP(E2091, Справочник_аудиторий!A1:B3, 2, FALSE)</f>
      </c>
    </row>
    <row r="2092">
      <c r="E2092" s="1"/>
      <c r="I2092" t="str">
        <f>=VLOOKUP(D2092, Справочник_преподавателей!A1:B5, 2, FALSE)</f>
      </c>
      <c r="J2092" t="str">
        <f>=VLOOKUP(E2092, Справочник_аудиторий!A1:B3, 2, FALSE)</f>
      </c>
    </row>
    <row r="2093">
      <c r="E2093" s="1"/>
      <c r="I2093" t="str">
        <f>=VLOOKUP(D2093, Справочник_преподавателей!A1:B5, 2, FALSE)</f>
      </c>
      <c r="J2093" t="str">
        <f>=VLOOKUP(E2093, Справочник_аудиторий!A1:B3, 2, FALSE)</f>
      </c>
    </row>
    <row r="2094">
      <c r="E2094" s="1"/>
      <c r="I2094" t="str">
        <f>=VLOOKUP(D2094, Справочник_преподавателей!A1:B5, 2, FALSE)</f>
      </c>
      <c r="J2094" t="str">
        <f>=VLOOKUP(E2094, Справочник_аудиторий!A1:B3, 2, FALSE)</f>
      </c>
    </row>
    <row r="2095">
      <c r="E2095" s="1"/>
      <c r="I2095" t="str">
        <f>=VLOOKUP(D2095, Справочник_преподавателей!A1:B5, 2, FALSE)</f>
      </c>
      <c r="J2095" t="str">
        <f>=VLOOKUP(E2095, Справочник_аудиторий!A1:B3, 2, FALSE)</f>
      </c>
    </row>
    <row r="2096">
      <c r="E2096" s="1"/>
      <c r="I2096" t="str">
        <f>=VLOOKUP(D2096, Справочник_преподавателей!A1:B5, 2, FALSE)</f>
      </c>
      <c r="J2096" t="str">
        <f>=VLOOKUP(E2096, Справочник_аудиторий!A1:B3, 2, FALSE)</f>
      </c>
    </row>
    <row r="2097">
      <c r="E2097" s="1"/>
      <c r="I2097" t="str">
        <f>=VLOOKUP(D2097, Справочник_преподавателей!A1:B5, 2, FALSE)</f>
      </c>
      <c r="J2097" t="str">
        <f>=VLOOKUP(E2097, Справочник_аудиторий!A1:B3, 2, FALSE)</f>
      </c>
    </row>
    <row r="2098">
      <c r="E2098" s="1"/>
      <c r="I2098" t="str">
        <f>=VLOOKUP(D2098, Справочник_преподавателей!A1:B5, 2, FALSE)</f>
      </c>
      <c r="J2098" t="str">
        <f>=VLOOKUP(E2098, Справочник_аудиторий!A1:B3, 2, FALSE)</f>
      </c>
    </row>
    <row r="2099">
      <c r="E2099" s="1"/>
      <c r="I2099" t="str">
        <f>=VLOOKUP(D2099, Справочник_преподавателей!A1:B5, 2, FALSE)</f>
      </c>
      <c r="J2099" t="str">
        <f>=VLOOKUP(E2099, Справочник_аудиторий!A1:B3, 2, FALSE)</f>
      </c>
    </row>
    <row r="2100">
      <c r="E2100" s="1"/>
      <c r="I2100" t="str">
        <f>=VLOOKUP(D2100, Справочник_преподавателей!A1:B5, 2, FALSE)</f>
      </c>
      <c r="J2100" t="str">
        <f>=VLOOKUP(E2100, Справочник_аудиторий!A1:B3, 2, FALSE)</f>
      </c>
    </row>
    <row r="2101">
      <c r="E2101" s="1"/>
      <c r="I2101" t="str">
        <f>=VLOOKUP(D2101, Справочник_преподавателей!A1:B5, 2, FALSE)</f>
      </c>
      <c r="J2101" t="str">
        <f>=VLOOKUP(E2101, Справочник_аудиторий!A1:B3, 2, FALSE)</f>
      </c>
    </row>
    <row r="2102">
      <c r="E2102" s="1"/>
      <c r="I2102" t="str">
        <f>=VLOOKUP(D2102, Справочник_преподавателей!A1:B5, 2, FALSE)</f>
      </c>
      <c r="J2102" t="str">
        <f>=VLOOKUP(E2102, Справочник_аудиторий!A1:B3, 2, FALSE)</f>
      </c>
    </row>
    <row r="2103">
      <c r="E2103" s="1"/>
      <c r="I2103" t="str">
        <f>=VLOOKUP(D2103, Справочник_преподавателей!A1:B5, 2, FALSE)</f>
      </c>
      <c r="J2103" t="str">
        <f>=VLOOKUP(E2103, Справочник_аудиторий!A1:B3, 2, FALSE)</f>
      </c>
    </row>
    <row r="2104">
      <c r="E2104" s="1"/>
      <c r="I2104" t="str">
        <f>=VLOOKUP(D2104, Справочник_преподавателей!A1:B5, 2, FALSE)</f>
      </c>
      <c r="J2104" t="str">
        <f>=VLOOKUP(E2104, Справочник_аудиторий!A1:B3, 2, FALSE)</f>
      </c>
    </row>
    <row r="2105">
      <c r="E2105" s="1"/>
      <c r="I2105" t="str">
        <f>=VLOOKUP(D2105, Справочник_преподавателей!A1:B5, 2, FALSE)</f>
      </c>
      <c r="J2105" t="str">
        <f>=VLOOKUP(E2105, Справочник_аудиторий!A1:B3, 2, FALSE)</f>
      </c>
    </row>
    <row r="2106">
      <c r="E2106" s="1"/>
      <c r="I2106" t="str">
        <f>=VLOOKUP(D2106, Справочник_преподавателей!A1:B5, 2, FALSE)</f>
      </c>
      <c r="J2106" t="str">
        <f>=VLOOKUP(E2106, Справочник_аудиторий!A1:B3, 2, FALSE)</f>
      </c>
    </row>
    <row r="2107">
      <c r="E2107" s="1"/>
      <c r="I2107" t="str">
        <f>=VLOOKUP(D2107, Справочник_преподавателей!A1:B5, 2, FALSE)</f>
      </c>
      <c r="J2107" t="str">
        <f>=VLOOKUP(E2107, Справочник_аудиторий!A1:B3, 2, FALSE)</f>
      </c>
    </row>
    <row r="2108">
      <c r="E2108" s="1"/>
      <c r="I2108" t="str">
        <f>=VLOOKUP(D2108, Справочник_преподавателей!A1:B5, 2, FALSE)</f>
      </c>
      <c r="J2108" t="str">
        <f>=VLOOKUP(E2108, Справочник_аудиторий!A1:B3, 2, FALSE)</f>
      </c>
    </row>
    <row r="2109">
      <c r="E2109" s="1"/>
      <c r="I2109" t="str">
        <f>=VLOOKUP(D2109, Справочник_преподавателей!A1:B5, 2, FALSE)</f>
      </c>
      <c r="J2109" t="str">
        <f>=VLOOKUP(E2109, Справочник_аудиторий!A1:B3, 2, FALSE)</f>
      </c>
    </row>
    <row r="2110">
      <c r="E2110" s="1"/>
      <c r="I2110" t="str">
        <f>=VLOOKUP(D2110, Справочник_преподавателей!A1:B5, 2, FALSE)</f>
      </c>
      <c r="J2110" t="str">
        <f>=VLOOKUP(E2110, Справочник_аудиторий!A1:B3, 2, FALSE)</f>
      </c>
    </row>
    <row r="2111">
      <c r="E2111" s="1"/>
      <c r="I2111" t="str">
        <f>=VLOOKUP(D2111, Справочник_преподавателей!A1:B5, 2, FALSE)</f>
      </c>
      <c r="J2111" t="str">
        <f>=VLOOKUP(E2111, Справочник_аудиторий!A1:B3, 2, FALSE)</f>
      </c>
    </row>
    <row r="2112">
      <c r="E2112" s="1"/>
      <c r="I2112" t="str">
        <f>=VLOOKUP(D2112, Справочник_преподавателей!A1:B5, 2, FALSE)</f>
      </c>
      <c r="J2112" t="str">
        <f>=VLOOKUP(E2112, Справочник_аудиторий!A1:B3, 2, FALSE)</f>
      </c>
    </row>
    <row r="2113">
      <c r="E2113" s="1"/>
      <c r="I2113" t="str">
        <f>=VLOOKUP(D2113, Справочник_преподавателей!A1:B5, 2, FALSE)</f>
      </c>
      <c r="J2113" t="str">
        <f>=VLOOKUP(E2113, Справочник_аудиторий!A1:B3, 2, FALSE)</f>
      </c>
    </row>
    <row r="2114">
      <c r="E2114" s="1"/>
      <c r="I2114" t="str">
        <f>=VLOOKUP(D2114, Справочник_преподавателей!A1:B5, 2, FALSE)</f>
      </c>
      <c r="J2114" t="str">
        <f>=VLOOKUP(E2114, Справочник_аудиторий!A1:B3, 2, FALSE)</f>
      </c>
    </row>
    <row r="2115">
      <c r="E2115" s="1"/>
      <c r="I2115" t="str">
        <f>=VLOOKUP(D2115, Справочник_преподавателей!A1:B5, 2, FALSE)</f>
      </c>
      <c r="J2115" t="str">
        <f>=VLOOKUP(E2115, Справочник_аудиторий!A1:B3, 2, FALSE)</f>
      </c>
    </row>
    <row r="2116">
      <c r="E2116" s="1"/>
      <c r="I2116" t="str">
        <f>=VLOOKUP(D2116, Справочник_преподавателей!A1:B5, 2, FALSE)</f>
      </c>
      <c r="J2116" t="str">
        <f>=VLOOKUP(E2116, Справочник_аудиторий!A1:B3, 2, FALSE)</f>
      </c>
    </row>
    <row r="2117">
      <c r="E2117" s="1"/>
      <c r="I2117" t="str">
        <f>=VLOOKUP(D2117, Справочник_преподавателей!A1:B5, 2, FALSE)</f>
      </c>
      <c r="J2117" t="str">
        <f>=VLOOKUP(E2117, Справочник_аудиторий!A1:B3, 2, FALSE)</f>
      </c>
    </row>
    <row r="2118">
      <c r="E2118" s="1"/>
      <c r="I2118" t="str">
        <f>=VLOOKUP(D2118, Справочник_преподавателей!A1:B5, 2, FALSE)</f>
      </c>
      <c r="J2118" t="str">
        <f>=VLOOKUP(E2118, Справочник_аудиторий!A1:B3, 2, FALSE)</f>
      </c>
    </row>
    <row r="2119">
      <c r="E2119" s="1"/>
      <c r="I2119" t="str">
        <f>=VLOOKUP(D2119, Справочник_преподавателей!A1:B5, 2, FALSE)</f>
      </c>
      <c r="J2119" t="str">
        <f>=VLOOKUP(E2119, Справочник_аудиторий!A1:B3, 2, FALSE)</f>
      </c>
    </row>
    <row r="2120">
      <c r="E2120" s="1"/>
      <c r="I2120" t="str">
        <f>=VLOOKUP(D2120, Справочник_преподавателей!A1:B5, 2, FALSE)</f>
      </c>
      <c r="J2120" t="str">
        <f>=VLOOKUP(E2120, Справочник_аудиторий!A1:B3, 2, FALSE)</f>
      </c>
    </row>
    <row r="2121">
      <c r="E2121" s="1"/>
      <c r="I2121" t="str">
        <f>=VLOOKUP(D2121, Справочник_преподавателей!A1:B5, 2, FALSE)</f>
      </c>
      <c r="J2121" t="str">
        <f>=VLOOKUP(E2121, Справочник_аудиторий!A1:B3, 2, FALSE)</f>
      </c>
    </row>
    <row r="2122">
      <c r="E2122" s="1"/>
      <c r="I2122" t="str">
        <f>=VLOOKUP(D2122, Справочник_преподавателей!A1:B5, 2, FALSE)</f>
      </c>
      <c r="J2122" t="str">
        <f>=VLOOKUP(E2122, Справочник_аудиторий!A1:B3, 2, FALSE)</f>
      </c>
    </row>
    <row r="2123">
      <c r="E2123" s="1"/>
      <c r="I2123" t="str">
        <f>=VLOOKUP(D2123, Справочник_преподавателей!A1:B5, 2, FALSE)</f>
      </c>
      <c r="J2123" t="str">
        <f>=VLOOKUP(E2123, Справочник_аудиторий!A1:B3, 2, FALSE)</f>
      </c>
    </row>
    <row r="2124">
      <c r="E2124" s="1"/>
      <c r="I2124" t="str">
        <f>=VLOOKUP(D2124, Справочник_преподавателей!A1:B5, 2, FALSE)</f>
      </c>
      <c r="J2124" t="str">
        <f>=VLOOKUP(E2124, Справочник_аудиторий!A1:B3, 2, FALSE)</f>
      </c>
    </row>
    <row r="2125">
      <c r="E2125" s="1"/>
      <c r="I2125" t="str">
        <f>=VLOOKUP(D2125, Справочник_преподавателей!A1:B5, 2, FALSE)</f>
      </c>
      <c r="J2125" t="str">
        <f>=VLOOKUP(E2125, Справочник_аудиторий!A1:B3, 2, FALSE)</f>
      </c>
    </row>
    <row r="2126">
      <c r="E2126" s="1"/>
      <c r="I2126" t="str">
        <f>=VLOOKUP(D2126, Справочник_преподавателей!A1:B5, 2, FALSE)</f>
      </c>
      <c r="J2126" t="str">
        <f>=VLOOKUP(E2126, Справочник_аудиторий!A1:B3, 2, FALSE)</f>
      </c>
    </row>
    <row r="2127">
      <c r="E2127" s="1"/>
      <c r="I2127" t="str">
        <f>=VLOOKUP(D2127, Справочник_преподавателей!A1:B5, 2, FALSE)</f>
      </c>
      <c r="J2127" t="str">
        <f>=VLOOKUP(E2127, Справочник_аудиторий!A1:B3, 2, FALSE)</f>
      </c>
    </row>
    <row r="2128">
      <c r="E2128" s="1"/>
      <c r="I2128" t="str">
        <f>=VLOOKUP(D2128, Справочник_преподавателей!A1:B5, 2, FALSE)</f>
      </c>
      <c r="J2128" t="str">
        <f>=VLOOKUP(E2128, Справочник_аудиторий!A1:B3, 2, FALSE)</f>
      </c>
    </row>
    <row r="2129">
      <c r="E2129" s="1"/>
      <c r="I2129" t="str">
        <f>=VLOOKUP(D2129, Справочник_преподавателей!A1:B5, 2, FALSE)</f>
      </c>
      <c r="J2129" t="str">
        <f>=VLOOKUP(E2129, Справочник_аудиторий!A1:B3, 2, FALSE)</f>
      </c>
    </row>
    <row r="2130">
      <c r="E2130" s="1"/>
      <c r="I2130" t="str">
        <f>=VLOOKUP(D2130, Справочник_преподавателей!A1:B5, 2, FALSE)</f>
      </c>
      <c r="J2130" t="str">
        <f>=VLOOKUP(E2130, Справочник_аудиторий!A1:B3, 2, FALSE)</f>
      </c>
    </row>
    <row r="2131">
      <c r="E2131" s="1"/>
      <c r="I2131" t="str">
        <f>=VLOOKUP(D2131, Справочник_преподавателей!A1:B5, 2, FALSE)</f>
      </c>
      <c r="J2131" t="str">
        <f>=VLOOKUP(E2131, Справочник_аудиторий!A1:B3, 2, FALSE)</f>
      </c>
    </row>
    <row r="2132">
      <c r="E2132" s="1"/>
      <c r="I2132" t="str">
        <f>=VLOOKUP(D2132, Справочник_преподавателей!A1:B5, 2, FALSE)</f>
      </c>
      <c r="J2132" t="str">
        <f>=VLOOKUP(E2132, Справочник_аудиторий!A1:B3, 2, FALSE)</f>
      </c>
    </row>
    <row r="2133">
      <c r="E2133" s="1"/>
      <c r="I2133" t="str">
        <f>=VLOOKUP(D2133, Справочник_преподавателей!A1:B5, 2, FALSE)</f>
      </c>
      <c r="J2133" t="str">
        <f>=VLOOKUP(E2133, Справочник_аудиторий!A1:B3, 2, FALSE)</f>
      </c>
    </row>
    <row r="2134">
      <c r="E2134" s="1"/>
      <c r="I2134" t="str">
        <f>=VLOOKUP(D2134, Справочник_преподавателей!A1:B5, 2, FALSE)</f>
      </c>
      <c r="J2134" t="str">
        <f>=VLOOKUP(E2134, Справочник_аудиторий!A1:B3, 2, FALSE)</f>
      </c>
    </row>
    <row r="2135">
      <c r="E2135" s="1"/>
      <c r="I2135" t="str">
        <f>=VLOOKUP(D2135, Справочник_преподавателей!A1:B5, 2, FALSE)</f>
      </c>
      <c r="J2135" t="str">
        <f>=VLOOKUP(E2135, Справочник_аудиторий!A1:B3, 2, FALSE)</f>
      </c>
    </row>
    <row r="2136">
      <c r="E2136" s="1"/>
      <c r="I2136" t="str">
        <f>=VLOOKUP(D2136, Справочник_преподавателей!A1:B5, 2, FALSE)</f>
      </c>
      <c r="J2136" t="str">
        <f>=VLOOKUP(E2136, Справочник_аудиторий!A1:B3, 2, FALSE)</f>
      </c>
    </row>
    <row r="2137">
      <c r="E2137" s="1"/>
      <c r="I2137" t="str">
        <f>=VLOOKUP(D2137, Справочник_преподавателей!A1:B5, 2, FALSE)</f>
      </c>
      <c r="J2137" t="str">
        <f>=VLOOKUP(E2137, Справочник_аудиторий!A1:B3, 2, FALSE)</f>
      </c>
    </row>
    <row r="2138">
      <c r="E2138" s="1"/>
      <c r="I2138" t="str">
        <f>=VLOOKUP(D2138, Справочник_преподавателей!A1:B5, 2, FALSE)</f>
      </c>
      <c r="J2138" t="str">
        <f>=VLOOKUP(E2138, Справочник_аудиторий!A1:B3, 2, FALSE)</f>
      </c>
    </row>
    <row r="2139">
      <c r="E2139" s="1"/>
      <c r="I2139" t="str">
        <f>=VLOOKUP(D2139, Справочник_преподавателей!A1:B5, 2, FALSE)</f>
      </c>
      <c r="J2139" t="str">
        <f>=VLOOKUP(E2139, Справочник_аудиторий!A1:B3, 2, FALSE)</f>
      </c>
    </row>
    <row r="2140">
      <c r="E2140" s="1"/>
      <c r="I2140" t="str">
        <f>=VLOOKUP(D2140, Справочник_преподавателей!A1:B5, 2, FALSE)</f>
      </c>
      <c r="J2140" t="str">
        <f>=VLOOKUP(E2140, Справочник_аудиторий!A1:B3, 2, FALSE)</f>
      </c>
    </row>
    <row r="2141">
      <c r="E2141" s="1"/>
      <c r="I2141" t="str">
        <f>=VLOOKUP(D2141, Справочник_преподавателей!A1:B5, 2, FALSE)</f>
      </c>
      <c r="J2141" t="str">
        <f>=VLOOKUP(E2141, Справочник_аудиторий!A1:B3, 2, FALSE)</f>
      </c>
    </row>
    <row r="2142">
      <c r="E2142" s="1"/>
      <c r="I2142" t="str">
        <f>=VLOOKUP(D2142, Справочник_преподавателей!A1:B5, 2, FALSE)</f>
      </c>
      <c r="J2142" t="str">
        <f>=VLOOKUP(E2142, Справочник_аудиторий!A1:B3, 2, FALSE)</f>
      </c>
    </row>
    <row r="2143">
      <c r="E2143" s="1"/>
      <c r="I2143" t="str">
        <f>=VLOOKUP(D2143, Справочник_преподавателей!A1:B5, 2, FALSE)</f>
      </c>
      <c r="J2143" t="str">
        <f>=VLOOKUP(E2143, Справочник_аудиторий!A1:B3, 2, FALSE)</f>
      </c>
    </row>
    <row r="2144">
      <c r="E2144" s="1"/>
      <c r="I2144" t="str">
        <f>=VLOOKUP(D2144, Справочник_преподавателей!A1:B5, 2, FALSE)</f>
      </c>
      <c r="J2144" t="str">
        <f>=VLOOKUP(E2144, Справочник_аудиторий!A1:B3, 2, FALSE)</f>
      </c>
    </row>
    <row r="2145">
      <c r="E2145" s="1"/>
      <c r="I2145" t="str">
        <f>=VLOOKUP(D2145, Справочник_преподавателей!A1:B5, 2, FALSE)</f>
      </c>
      <c r="J2145" t="str">
        <f>=VLOOKUP(E2145, Справочник_аудиторий!A1:B3, 2, FALSE)</f>
      </c>
    </row>
    <row r="2146">
      <c r="E2146" s="1"/>
      <c r="I2146" t="str">
        <f>=VLOOKUP(D2146, Справочник_преподавателей!A1:B5, 2, FALSE)</f>
      </c>
      <c r="J2146" t="str">
        <f>=VLOOKUP(E2146, Справочник_аудиторий!A1:B3, 2, FALSE)</f>
      </c>
    </row>
    <row r="2147">
      <c r="E2147" s="1"/>
      <c r="I2147" t="str">
        <f>=VLOOKUP(D2147, Справочник_преподавателей!A1:B5, 2, FALSE)</f>
      </c>
      <c r="J2147" t="str">
        <f>=VLOOKUP(E2147, Справочник_аудиторий!A1:B3, 2, FALSE)</f>
      </c>
    </row>
    <row r="2148">
      <c r="E2148" s="1"/>
      <c r="I2148" t="str">
        <f>=VLOOKUP(D2148, Справочник_преподавателей!A1:B5, 2, FALSE)</f>
      </c>
      <c r="J2148" t="str">
        <f>=VLOOKUP(E2148, Справочник_аудиторий!A1:B3, 2, FALSE)</f>
      </c>
    </row>
    <row r="2149">
      <c r="E2149" s="1"/>
      <c r="I2149" t="str">
        <f>=VLOOKUP(D2149, Справочник_преподавателей!A1:B5, 2, FALSE)</f>
      </c>
      <c r="J2149" t="str">
        <f>=VLOOKUP(E2149, Справочник_аудиторий!A1:B3, 2, FALSE)</f>
      </c>
    </row>
    <row r="2150">
      <c r="E2150" s="1"/>
      <c r="I2150" t="str">
        <f>=VLOOKUP(D2150, Справочник_преподавателей!A1:B5, 2, FALSE)</f>
      </c>
      <c r="J2150" t="str">
        <f>=VLOOKUP(E2150, Справочник_аудиторий!A1:B3, 2, FALSE)</f>
      </c>
    </row>
    <row r="2151">
      <c r="E2151" s="1"/>
      <c r="I2151" t="str">
        <f>=VLOOKUP(D2151, Справочник_преподавателей!A1:B5, 2, FALSE)</f>
      </c>
      <c r="J2151" t="str">
        <f>=VLOOKUP(E2151, Справочник_аудиторий!A1:B3, 2, FALSE)</f>
      </c>
    </row>
    <row r="2152">
      <c r="E2152" s="1"/>
      <c r="I2152" t="str">
        <f>=VLOOKUP(D2152, Справочник_преподавателей!A1:B5, 2, FALSE)</f>
      </c>
      <c r="J2152" t="str">
        <f>=VLOOKUP(E2152, Справочник_аудиторий!A1:B3, 2, FALSE)</f>
      </c>
    </row>
    <row r="2153">
      <c r="E2153" s="1"/>
      <c r="I2153" t="str">
        <f>=VLOOKUP(D2153, Справочник_преподавателей!A1:B5, 2, FALSE)</f>
      </c>
      <c r="J2153" t="str">
        <f>=VLOOKUP(E2153, Справочник_аудиторий!A1:B3, 2, FALSE)</f>
      </c>
    </row>
    <row r="2154">
      <c r="E2154" s="1"/>
      <c r="I2154" t="str">
        <f>=VLOOKUP(D2154, Справочник_преподавателей!A1:B5, 2, FALSE)</f>
      </c>
      <c r="J2154" t="str">
        <f>=VLOOKUP(E2154, Справочник_аудиторий!A1:B3, 2, FALSE)</f>
      </c>
    </row>
    <row r="2155">
      <c r="E2155" s="1"/>
      <c r="I2155" t="str">
        <f>=VLOOKUP(D2155, Справочник_преподавателей!A1:B5, 2, FALSE)</f>
      </c>
      <c r="J2155" t="str">
        <f>=VLOOKUP(E2155, Справочник_аудиторий!A1:B3, 2, FALSE)</f>
      </c>
    </row>
    <row r="2156">
      <c r="E2156" s="1"/>
      <c r="I2156" t="str">
        <f>=VLOOKUP(D2156, Справочник_преподавателей!A1:B5, 2, FALSE)</f>
      </c>
      <c r="J2156" t="str">
        <f>=VLOOKUP(E2156, Справочник_аудиторий!A1:B3, 2, FALSE)</f>
      </c>
    </row>
    <row r="2157">
      <c r="E2157" s="1"/>
      <c r="I2157" t="str">
        <f>=VLOOKUP(D2157, Справочник_преподавателей!A1:B5, 2, FALSE)</f>
      </c>
      <c r="J2157" t="str">
        <f>=VLOOKUP(E2157, Справочник_аудиторий!A1:B3, 2, FALSE)</f>
      </c>
    </row>
    <row r="2158">
      <c r="E2158" s="1"/>
      <c r="I2158" t="str">
        <f>=VLOOKUP(D2158, Справочник_преподавателей!A1:B5, 2, FALSE)</f>
      </c>
      <c r="J2158" t="str">
        <f>=VLOOKUP(E2158, Справочник_аудиторий!A1:B3, 2, FALSE)</f>
      </c>
    </row>
    <row r="2159">
      <c r="E2159" s="1"/>
      <c r="I2159" t="str">
        <f>=VLOOKUP(D2159, Справочник_преподавателей!A1:B5, 2, FALSE)</f>
      </c>
      <c r="J2159" t="str">
        <f>=VLOOKUP(E2159, Справочник_аудиторий!A1:B3, 2, FALSE)</f>
      </c>
    </row>
    <row r="2160">
      <c r="E2160" s="1"/>
      <c r="I2160" t="str">
        <f>=VLOOKUP(D2160, Справочник_преподавателей!A1:B5, 2, FALSE)</f>
      </c>
      <c r="J2160" t="str">
        <f>=VLOOKUP(E2160, Справочник_аудиторий!A1:B3, 2, FALSE)</f>
      </c>
    </row>
    <row r="2161">
      <c r="E2161" s="1"/>
      <c r="I2161" t="str">
        <f>=VLOOKUP(D2161, Справочник_преподавателей!A1:B5, 2, FALSE)</f>
      </c>
      <c r="J2161" t="str">
        <f>=VLOOKUP(E2161, Справочник_аудиторий!A1:B3, 2, FALSE)</f>
      </c>
    </row>
    <row r="2162">
      <c r="E2162" s="1"/>
      <c r="I2162" t="str">
        <f>=VLOOKUP(D2162, Справочник_преподавателей!A1:B5, 2, FALSE)</f>
      </c>
      <c r="J2162" t="str">
        <f>=VLOOKUP(E2162, Справочник_аудиторий!A1:B3, 2, FALSE)</f>
      </c>
    </row>
    <row r="2163">
      <c r="E2163" s="1"/>
      <c r="I2163" t="str">
        <f>=VLOOKUP(D2163, Справочник_преподавателей!A1:B5, 2, FALSE)</f>
      </c>
      <c r="J2163" t="str">
        <f>=VLOOKUP(E2163, Справочник_аудиторий!A1:B3, 2, FALSE)</f>
      </c>
    </row>
    <row r="2164">
      <c r="E2164" s="1"/>
      <c r="I2164" t="str">
        <f>=VLOOKUP(D2164, Справочник_преподавателей!A1:B5, 2, FALSE)</f>
      </c>
      <c r="J2164" t="str">
        <f>=VLOOKUP(E2164, Справочник_аудиторий!A1:B3, 2, FALSE)</f>
      </c>
    </row>
    <row r="2165">
      <c r="E2165" s="1"/>
      <c r="I2165" t="str">
        <f>=VLOOKUP(D2165, Справочник_преподавателей!A1:B5, 2, FALSE)</f>
      </c>
      <c r="J2165" t="str">
        <f>=VLOOKUP(E2165, Справочник_аудиторий!A1:B3, 2, FALSE)</f>
      </c>
    </row>
    <row r="2166">
      <c r="E2166" s="1"/>
      <c r="I2166" t="str">
        <f>=VLOOKUP(D2166, Справочник_преподавателей!A1:B5, 2, FALSE)</f>
      </c>
      <c r="J2166" t="str">
        <f>=VLOOKUP(E2166, Справочник_аудиторий!A1:B3, 2, FALSE)</f>
      </c>
    </row>
    <row r="2167">
      <c r="E2167" s="1"/>
      <c r="I2167" t="str">
        <f>=VLOOKUP(D2167, Справочник_преподавателей!A1:B5, 2, FALSE)</f>
      </c>
      <c r="J2167" t="str">
        <f>=VLOOKUP(E2167, Справочник_аудиторий!A1:B3, 2, FALSE)</f>
      </c>
    </row>
    <row r="2168">
      <c r="E2168" s="1"/>
      <c r="I2168" t="str">
        <f>=VLOOKUP(D2168, Справочник_преподавателей!A1:B5, 2, FALSE)</f>
      </c>
      <c r="J2168" t="str">
        <f>=VLOOKUP(E2168, Справочник_аудиторий!A1:B3, 2, FALSE)</f>
      </c>
    </row>
    <row r="2169">
      <c r="E2169" s="1"/>
      <c r="I2169" t="str">
        <f>=VLOOKUP(D2169, Справочник_преподавателей!A1:B5, 2, FALSE)</f>
      </c>
      <c r="J2169" t="str">
        <f>=VLOOKUP(E2169, Справочник_аудиторий!A1:B3, 2, FALSE)</f>
      </c>
    </row>
    <row r="2170">
      <c r="E2170" s="1"/>
      <c r="I2170" t="str">
        <f>=VLOOKUP(D2170, Справочник_преподавателей!A1:B5, 2, FALSE)</f>
      </c>
      <c r="J2170" t="str">
        <f>=VLOOKUP(E2170, Справочник_аудиторий!A1:B3, 2, FALSE)</f>
      </c>
    </row>
    <row r="2171">
      <c r="E2171" s="1"/>
      <c r="I2171" t="str">
        <f>=VLOOKUP(D2171, Справочник_преподавателей!A1:B5, 2, FALSE)</f>
      </c>
      <c r="J2171" t="str">
        <f>=VLOOKUP(E2171, Справочник_аудиторий!A1:B3, 2, FALSE)</f>
      </c>
    </row>
    <row r="2172">
      <c r="E2172" s="1"/>
      <c r="I2172" t="str">
        <f>=VLOOKUP(D2172, Справочник_преподавателей!A1:B5, 2, FALSE)</f>
      </c>
      <c r="J2172" t="str">
        <f>=VLOOKUP(E2172, Справочник_аудиторий!A1:B3, 2, FALSE)</f>
      </c>
    </row>
    <row r="2173">
      <c r="E2173" s="1"/>
      <c r="I2173" t="str">
        <f>=VLOOKUP(D2173, Справочник_преподавателей!A1:B5, 2, FALSE)</f>
      </c>
      <c r="J2173" t="str">
        <f>=VLOOKUP(E2173, Справочник_аудиторий!A1:B3, 2, FALSE)</f>
      </c>
    </row>
    <row r="2174">
      <c r="E2174" s="1"/>
      <c r="I2174" t="str">
        <f>=VLOOKUP(D2174, Справочник_преподавателей!A1:B5, 2, FALSE)</f>
      </c>
      <c r="J2174" t="str">
        <f>=VLOOKUP(E2174, Справочник_аудиторий!A1:B3, 2, FALSE)</f>
      </c>
    </row>
    <row r="2175">
      <c r="E2175" s="1"/>
      <c r="I2175" t="str">
        <f>=VLOOKUP(D2175, Справочник_преподавателей!A1:B5, 2, FALSE)</f>
      </c>
      <c r="J2175" t="str">
        <f>=VLOOKUP(E2175, Справочник_аудиторий!A1:B3, 2, FALSE)</f>
      </c>
    </row>
    <row r="2176">
      <c r="E2176" s="1"/>
      <c r="I2176" t="str">
        <f>=VLOOKUP(D2176, Справочник_преподавателей!A1:B5, 2, FALSE)</f>
      </c>
      <c r="J2176" t="str">
        <f>=VLOOKUP(E2176, Справочник_аудиторий!A1:B3, 2, FALSE)</f>
      </c>
    </row>
    <row r="2177">
      <c r="E2177" s="1"/>
      <c r="I2177" t="str">
        <f>=VLOOKUP(D2177, Справочник_преподавателей!A1:B5, 2, FALSE)</f>
      </c>
      <c r="J2177" t="str">
        <f>=VLOOKUP(E2177, Справочник_аудиторий!A1:B3, 2, FALSE)</f>
      </c>
    </row>
    <row r="2178">
      <c r="E2178" s="1"/>
      <c r="I2178" t="str">
        <f>=VLOOKUP(D2178, Справочник_преподавателей!A1:B5, 2, FALSE)</f>
      </c>
      <c r="J2178" t="str">
        <f>=VLOOKUP(E2178, Справочник_аудиторий!A1:B3, 2, FALSE)</f>
      </c>
    </row>
    <row r="2179">
      <c r="E2179" s="1"/>
      <c r="I2179" t="str">
        <f>=VLOOKUP(D2179, Справочник_преподавателей!A1:B5, 2, FALSE)</f>
      </c>
      <c r="J2179" t="str">
        <f>=VLOOKUP(E2179, Справочник_аудиторий!A1:B3, 2, FALSE)</f>
      </c>
    </row>
    <row r="2180">
      <c r="E2180" s="1"/>
      <c r="I2180" t="str">
        <f>=VLOOKUP(D2180, Справочник_преподавателей!A1:B5, 2, FALSE)</f>
      </c>
      <c r="J2180" t="str">
        <f>=VLOOKUP(E2180, Справочник_аудиторий!A1:B3, 2, FALSE)</f>
      </c>
    </row>
    <row r="2181">
      <c r="E2181" s="1"/>
      <c r="I2181" t="str">
        <f>=VLOOKUP(D2181, Справочник_преподавателей!A1:B5, 2, FALSE)</f>
      </c>
      <c r="J2181" t="str">
        <f>=VLOOKUP(E2181, Справочник_аудиторий!A1:B3, 2, FALSE)</f>
      </c>
    </row>
    <row r="2182">
      <c r="E2182" s="1"/>
      <c r="I2182" t="str">
        <f>=VLOOKUP(D2182, Справочник_преподавателей!A1:B5, 2, FALSE)</f>
      </c>
      <c r="J2182" t="str">
        <f>=VLOOKUP(E2182, Справочник_аудиторий!A1:B3, 2, FALSE)</f>
      </c>
    </row>
    <row r="2183">
      <c r="E2183" s="1"/>
      <c r="I2183" t="str">
        <f>=VLOOKUP(D2183, Справочник_преподавателей!A1:B5, 2, FALSE)</f>
      </c>
      <c r="J2183" t="str">
        <f>=VLOOKUP(E2183, Справочник_аудиторий!A1:B3, 2, FALSE)</f>
      </c>
    </row>
    <row r="2184">
      <c r="E2184" s="1"/>
      <c r="I2184" t="str">
        <f>=VLOOKUP(D2184, Справочник_преподавателей!A1:B5, 2, FALSE)</f>
      </c>
      <c r="J2184" t="str">
        <f>=VLOOKUP(E2184, Справочник_аудиторий!A1:B3, 2, FALSE)</f>
      </c>
    </row>
    <row r="2185">
      <c r="E2185" s="1"/>
      <c r="I2185" t="str">
        <f>=VLOOKUP(D2185, Справочник_преподавателей!A1:B5, 2, FALSE)</f>
      </c>
      <c r="J2185" t="str">
        <f>=VLOOKUP(E2185, Справочник_аудиторий!A1:B3, 2, FALSE)</f>
      </c>
    </row>
    <row r="2186">
      <c r="E2186" s="1"/>
      <c r="I2186" t="str">
        <f>=VLOOKUP(D2186, Справочник_преподавателей!A1:B5, 2, FALSE)</f>
      </c>
      <c r="J2186" t="str">
        <f>=VLOOKUP(E2186, Справочник_аудиторий!A1:B3, 2, FALSE)</f>
      </c>
    </row>
    <row r="2187">
      <c r="E2187" s="1"/>
      <c r="I2187" t="str">
        <f>=VLOOKUP(D2187, Справочник_преподавателей!A1:B5, 2, FALSE)</f>
      </c>
      <c r="J2187" t="str">
        <f>=VLOOKUP(E2187, Справочник_аудиторий!A1:B3, 2, FALSE)</f>
      </c>
    </row>
    <row r="2188">
      <c r="E2188" s="1"/>
      <c r="I2188" t="str">
        <f>=VLOOKUP(D2188, Справочник_преподавателей!A1:B5, 2, FALSE)</f>
      </c>
      <c r="J2188" t="str">
        <f>=VLOOKUP(E2188, Справочник_аудиторий!A1:B3, 2, FALSE)</f>
      </c>
    </row>
    <row r="2189">
      <c r="E2189" s="1"/>
      <c r="I2189" t="str">
        <f>=VLOOKUP(D2189, Справочник_преподавателей!A1:B5, 2, FALSE)</f>
      </c>
      <c r="J2189" t="str">
        <f>=VLOOKUP(E2189, Справочник_аудиторий!A1:B3, 2, FALSE)</f>
      </c>
    </row>
    <row r="2190">
      <c r="E2190" s="1"/>
      <c r="I2190" t="str">
        <f>=VLOOKUP(D2190, Справочник_преподавателей!A1:B5, 2, FALSE)</f>
      </c>
      <c r="J2190" t="str">
        <f>=VLOOKUP(E2190, Справочник_аудиторий!A1:B3, 2, FALSE)</f>
      </c>
    </row>
    <row r="2191">
      <c r="E2191" s="1"/>
      <c r="I2191" t="str">
        <f>=VLOOKUP(D2191, Справочник_преподавателей!A1:B5, 2, FALSE)</f>
      </c>
      <c r="J2191" t="str">
        <f>=VLOOKUP(E2191, Справочник_аудиторий!A1:B3, 2, FALSE)</f>
      </c>
    </row>
    <row r="2192">
      <c r="E2192" s="1"/>
      <c r="I2192" t="str">
        <f>=VLOOKUP(D2192, Справочник_преподавателей!A1:B5, 2, FALSE)</f>
      </c>
      <c r="J2192" t="str">
        <f>=VLOOKUP(E2192, Справочник_аудиторий!A1:B3, 2, FALSE)</f>
      </c>
    </row>
    <row r="2193">
      <c r="E2193" s="1"/>
      <c r="I2193" t="str">
        <f>=VLOOKUP(D2193, Справочник_преподавателей!A1:B5, 2, FALSE)</f>
      </c>
      <c r="J2193" t="str">
        <f>=VLOOKUP(E2193, Справочник_аудиторий!A1:B3, 2, FALSE)</f>
      </c>
    </row>
    <row r="2194">
      <c r="E2194" s="1"/>
      <c r="I2194" t="str">
        <f>=VLOOKUP(D2194, Справочник_преподавателей!A1:B5, 2, FALSE)</f>
      </c>
      <c r="J2194" t="str">
        <f>=VLOOKUP(E2194, Справочник_аудиторий!A1:B3, 2, FALSE)</f>
      </c>
    </row>
    <row r="2195">
      <c r="E2195" s="1"/>
      <c r="I2195" t="str">
        <f>=VLOOKUP(D2195, Справочник_преподавателей!A1:B5, 2, FALSE)</f>
      </c>
      <c r="J2195" t="str">
        <f>=VLOOKUP(E2195, Справочник_аудиторий!A1:B3, 2, FALSE)</f>
      </c>
    </row>
    <row r="2196">
      <c r="E2196" s="1"/>
      <c r="I2196" t="str">
        <f>=VLOOKUP(D2196, Справочник_преподавателей!A1:B5, 2, FALSE)</f>
      </c>
      <c r="J2196" t="str">
        <f>=VLOOKUP(E2196, Справочник_аудиторий!A1:B3, 2, FALSE)</f>
      </c>
    </row>
    <row r="2197">
      <c r="E2197" s="1"/>
      <c r="I2197" t="str">
        <f>=VLOOKUP(D2197, Справочник_преподавателей!A1:B5, 2, FALSE)</f>
      </c>
      <c r="J2197" t="str">
        <f>=VLOOKUP(E2197, Справочник_аудиторий!A1:B3, 2, FALSE)</f>
      </c>
    </row>
    <row r="2198">
      <c r="E2198" s="1"/>
      <c r="I2198" t="str">
        <f>=VLOOKUP(D2198, Справочник_преподавателей!A1:B5, 2, FALSE)</f>
      </c>
      <c r="J2198" t="str">
        <f>=VLOOKUP(E2198, Справочник_аудиторий!A1:B3, 2, FALSE)</f>
      </c>
    </row>
    <row r="2199">
      <c r="E2199" s="1"/>
      <c r="I2199" t="str">
        <f>=VLOOKUP(D2199, Справочник_преподавателей!A1:B5, 2, FALSE)</f>
      </c>
      <c r="J2199" t="str">
        <f>=VLOOKUP(E2199, Справочник_аудиторий!A1:B3, 2, FALSE)</f>
      </c>
    </row>
    <row r="2200">
      <c r="E2200" s="1"/>
      <c r="I2200" t="str">
        <f>=VLOOKUP(D2200, Справочник_преподавателей!A1:B5, 2, FALSE)</f>
      </c>
      <c r="J2200" t="str">
        <f>=VLOOKUP(E2200, Справочник_аудиторий!A1:B3, 2, FALSE)</f>
      </c>
    </row>
    <row r="2201">
      <c r="E2201" s="1"/>
      <c r="I2201" t="str">
        <f>=VLOOKUP(D2201, Справочник_преподавателей!A1:B5, 2, FALSE)</f>
      </c>
      <c r="J2201" t="str">
        <f>=VLOOKUP(E2201, Справочник_аудиторий!A1:B3, 2, FALSE)</f>
      </c>
    </row>
    <row r="2202">
      <c r="E2202" s="1"/>
      <c r="I2202" t="str">
        <f>=VLOOKUP(D2202, Справочник_преподавателей!A1:B5, 2, FALSE)</f>
      </c>
      <c r="J2202" t="str">
        <f>=VLOOKUP(E2202, Справочник_аудиторий!A1:B3, 2, FALSE)</f>
      </c>
    </row>
    <row r="2203">
      <c r="E2203" s="1"/>
      <c r="I2203" t="str">
        <f>=VLOOKUP(D2203, Справочник_преподавателей!A1:B5, 2, FALSE)</f>
      </c>
      <c r="J2203" t="str">
        <f>=VLOOKUP(E2203, Справочник_аудиторий!A1:B3, 2, FALSE)</f>
      </c>
    </row>
    <row r="2204">
      <c r="E2204" s="1"/>
      <c r="I2204" t="str">
        <f>=VLOOKUP(D2204, Справочник_преподавателей!A1:B5, 2, FALSE)</f>
      </c>
      <c r="J2204" t="str">
        <f>=VLOOKUP(E2204, Справочник_аудиторий!A1:B3, 2, FALSE)</f>
      </c>
    </row>
    <row r="2205">
      <c r="E2205" s="1"/>
      <c r="I2205" t="str">
        <f>=VLOOKUP(D2205, Справочник_преподавателей!A1:B5, 2, FALSE)</f>
      </c>
      <c r="J2205" t="str">
        <f>=VLOOKUP(E2205, Справочник_аудиторий!A1:B3, 2, FALSE)</f>
      </c>
    </row>
    <row r="2206">
      <c r="E2206" s="1"/>
      <c r="I2206" t="str">
        <f>=VLOOKUP(D2206, Справочник_преподавателей!A1:B5, 2, FALSE)</f>
      </c>
      <c r="J2206" t="str">
        <f>=VLOOKUP(E2206, Справочник_аудиторий!A1:B3, 2, FALSE)</f>
      </c>
    </row>
    <row r="2207">
      <c r="E2207" s="1"/>
      <c r="I2207" t="str">
        <f>=VLOOKUP(D2207, Справочник_преподавателей!A1:B5, 2, FALSE)</f>
      </c>
      <c r="J2207" t="str">
        <f>=VLOOKUP(E2207, Справочник_аудиторий!A1:B3, 2, FALSE)</f>
      </c>
    </row>
    <row r="2208">
      <c r="E2208" s="1"/>
      <c r="I2208" t="str">
        <f>=VLOOKUP(D2208, Справочник_преподавателей!A1:B5, 2, FALSE)</f>
      </c>
      <c r="J2208" t="str">
        <f>=VLOOKUP(E2208, Справочник_аудиторий!A1:B3, 2, FALSE)</f>
      </c>
    </row>
    <row r="2209">
      <c r="E2209" s="1"/>
      <c r="I2209" t="str">
        <f>=VLOOKUP(D2209, Справочник_преподавателей!A1:B5, 2, FALSE)</f>
      </c>
      <c r="J2209" t="str">
        <f>=VLOOKUP(E2209, Справочник_аудиторий!A1:B3, 2, FALSE)</f>
      </c>
    </row>
    <row r="2210">
      <c r="E2210" s="1"/>
      <c r="I2210" t="str">
        <f>=VLOOKUP(D2210, Справочник_преподавателей!A1:B5, 2, FALSE)</f>
      </c>
      <c r="J2210" t="str">
        <f>=VLOOKUP(E2210, Справочник_аудиторий!A1:B3, 2, FALSE)</f>
      </c>
    </row>
    <row r="2211">
      <c r="E2211" s="1"/>
      <c r="I2211" t="str">
        <f>=VLOOKUP(D2211, Справочник_преподавателей!A1:B5, 2, FALSE)</f>
      </c>
      <c r="J2211" t="str">
        <f>=VLOOKUP(E2211, Справочник_аудиторий!A1:B3, 2, FALSE)</f>
      </c>
    </row>
    <row r="2212">
      <c r="E2212" s="1"/>
      <c r="I2212" t="str">
        <f>=VLOOKUP(D2212, Справочник_преподавателей!A1:B5, 2, FALSE)</f>
      </c>
      <c r="J2212" t="str">
        <f>=VLOOKUP(E2212, Справочник_аудиторий!A1:B3, 2, FALSE)</f>
      </c>
    </row>
    <row r="2213">
      <c r="E2213" s="1"/>
      <c r="I2213" t="str">
        <f>=VLOOKUP(D2213, Справочник_преподавателей!A1:B5, 2, FALSE)</f>
      </c>
      <c r="J2213" t="str">
        <f>=VLOOKUP(E2213, Справочник_аудиторий!A1:B3, 2, FALSE)</f>
      </c>
    </row>
    <row r="2214">
      <c r="E2214" s="1"/>
      <c r="I2214" t="str">
        <f>=VLOOKUP(D2214, Справочник_преподавателей!A1:B5, 2, FALSE)</f>
      </c>
      <c r="J2214" t="str">
        <f>=VLOOKUP(E2214, Справочник_аудиторий!A1:B3, 2, FALSE)</f>
      </c>
    </row>
    <row r="2215">
      <c r="E2215" s="1"/>
      <c r="I2215" t="str">
        <f>=VLOOKUP(D2215, Справочник_преподавателей!A1:B5, 2, FALSE)</f>
      </c>
      <c r="J2215" t="str">
        <f>=VLOOKUP(E2215, Справочник_аудиторий!A1:B3, 2, FALSE)</f>
      </c>
    </row>
    <row r="2216">
      <c r="E2216" s="1"/>
      <c r="I2216" t="str">
        <f>=VLOOKUP(D2216, Справочник_преподавателей!A1:B5, 2, FALSE)</f>
      </c>
      <c r="J2216" t="str">
        <f>=VLOOKUP(E2216, Справочник_аудиторий!A1:B3, 2, FALSE)</f>
      </c>
    </row>
    <row r="2217">
      <c r="E2217" s="1"/>
      <c r="I2217" t="str">
        <f>=VLOOKUP(D2217, Справочник_преподавателей!A1:B5, 2, FALSE)</f>
      </c>
      <c r="J2217" t="str">
        <f>=VLOOKUP(E2217, Справочник_аудиторий!A1:B3, 2, FALSE)</f>
      </c>
    </row>
    <row r="2218">
      <c r="E2218" s="1"/>
      <c r="I2218" t="str">
        <f>=VLOOKUP(D2218, Справочник_преподавателей!A1:B5, 2, FALSE)</f>
      </c>
      <c r="J2218" t="str">
        <f>=VLOOKUP(E2218, Справочник_аудиторий!A1:B3, 2, FALSE)</f>
      </c>
    </row>
    <row r="2219">
      <c r="E2219" s="1"/>
      <c r="I2219" t="str">
        <f>=VLOOKUP(D2219, Справочник_преподавателей!A1:B5, 2, FALSE)</f>
      </c>
      <c r="J2219" t="str">
        <f>=VLOOKUP(E2219, Справочник_аудиторий!A1:B3, 2, FALSE)</f>
      </c>
    </row>
    <row r="2220">
      <c r="E2220" s="1"/>
      <c r="I2220" t="str">
        <f>=VLOOKUP(D2220, Справочник_преподавателей!A1:B5, 2, FALSE)</f>
      </c>
      <c r="J2220" t="str">
        <f>=VLOOKUP(E2220, Справочник_аудиторий!A1:B3, 2, FALSE)</f>
      </c>
    </row>
    <row r="2221">
      <c r="E2221" s="1"/>
      <c r="I2221" t="str">
        <f>=VLOOKUP(D2221, Справочник_преподавателей!A1:B5, 2, FALSE)</f>
      </c>
      <c r="J2221" t="str">
        <f>=VLOOKUP(E2221, Справочник_аудиторий!A1:B3, 2, FALSE)</f>
      </c>
    </row>
    <row r="2222">
      <c r="E2222" s="1"/>
      <c r="I2222" t="str">
        <f>=VLOOKUP(D2222, Справочник_преподавателей!A1:B5, 2, FALSE)</f>
      </c>
      <c r="J2222" t="str">
        <f>=VLOOKUP(E2222, Справочник_аудиторий!A1:B3, 2, FALSE)</f>
      </c>
    </row>
    <row r="2223">
      <c r="E2223" s="1"/>
      <c r="I2223" t="str">
        <f>=VLOOKUP(D2223, Справочник_преподавателей!A1:B5, 2, FALSE)</f>
      </c>
      <c r="J2223" t="str">
        <f>=VLOOKUP(E2223, Справочник_аудиторий!A1:B3, 2, FALSE)</f>
      </c>
    </row>
    <row r="2224">
      <c r="E2224" s="1"/>
      <c r="I2224" t="str">
        <f>=VLOOKUP(D2224, Справочник_преподавателей!A1:B5, 2, FALSE)</f>
      </c>
      <c r="J2224" t="str">
        <f>=VLOOKUP(E2224, Справочник_аудиторий!A1:B3, 2, FALSE)</f>
      </c>
    </row>
    <row r="2225">
      <c r="E2225" s="1"/>
      <c r="I2225" t="str">
        <f>=VLOOKUP(D2225, Справочник_преподавателей!A1:B5, 2, FALSE)</f>
      </c>
      <c r="J2225" t="str">
        <f>=VLOOKUP(E2225, Справочник_аудиторий!A1:B3, 2, FALSE)</f>
      </c>
    </row>
    <row r="2226">
      <c r="E2226" s="1"/>
      <c r="I2226" t="str">
        <f>=VLOOKUP(D2226, Справочник_преподавателей!A1:B5, 2, FALSE)</f>
      </c>
      <c r="J2226" t="str">
        <f>=VLOOKUP(E2226, Справочник_аудиторий!A1:B3, 2, FALSE)</f>
      </c>
    </row>
    <row r="2227">
      <c r="E2227" s="1"/>
      <c r="I2227" t="str">
        <f>=VLOOKUP(D2227, Справочник_преподавателей!A1:B5, 2, FALSE)</f>
      </c>
      <c r="J2227" t="str">
        <f>=VLOOKUP(E2227, Справочник_аудиторий!A1:B3, 2, FALSE)</f>
      </c>
    </row>
    <row r="2228">
      <c r="E2228" s="1"/>
      <c r="I2228" t="str">
        <f>=VLOOKUP(D2228, Справочник_преподавателей!A1:B5, 2, FALSE)</f>
      </c>
      <c r="J2228" t="str">
        <f>=VLOOKUP(E2228, Справочник_аудиторий!A1:B3, 2, FALSE)</f>
      </c>
    </row>
    <row r="2229">
      <c r="E2229" s="1"/>
      <c r="I2229" t="str">
        <f>=VLOOKUP(D2229, Справочник_преподавателей!A1:B5, 2, FALSE)</f>
      </c>
      <c r="J2229" t="str">
        <f>=VLOOKUP(E2229, Справочник_аудиторий!A1:B3, 2, FALSE)</f>
      </c>
    </row>
    <row r="2230">
      <c r="E2230" s="1"/>
      <c r="I2230" t="str">
        <f>=VLOOKUP(D2230, Справочник_преподавателей!A1:B5, 2, FALSE)</f>
      </c>
      <c r="J2230" t="str">
        <f>=VLOOKUP(E2230, Справочник_аудиторий!A1:B3, 2, FALSE)</f>
      </c>
    </row>
    <row r="2231">
      <c r="E2231" s="1"/>
      <c r="I2231" t="str">
        <f>=VLOOKUP(D2231, Справочник_преподавателей!A1:B5, 2, FALSE)</f>
      </c>
      <c r="J2231" t="str">
        <f>=VLOOKUP(E2231, Справочник_аудиторий!A1:B3, 2, FALSE)</f>
      </c>
    </row>
    <row r="2232">
      <c r="E2232" s="1"/>
      <c r="I2232" t="str">
        <f>=VLOOKUP(D2232, Справочник_преподавателей!A1:B5, 2, FALSE)</f>
      </c>
      <c r="J2232" t="str">
        <f>=VLOOKUP(E2232, Справочник_аудиторий!A1:B3, 2, FALSE)</f>
      </c>
    </row>
    <row r="2233">
      <c r="E2233" s="1"/>
      <c r="I2233" t="str">
        <f>=VLOOKUP(D2233, Справочник_преподавателей!A1:B5, 2, FALSE)</f>
      </c>
      <c r="J2233" t="str">
        <f>=VLOOKUP(E2233, Справочник_аудиторий!A1:B3, 2, FALSE)</f>
      </c>
    </row>
    <row r="2234">
      <c r="E2234" s="1"/>
      <c r="I2234" t="str">
        <f>=VLOOKUP(D2234, Справочник_преподавателей!A1:B5, 2, FALSE)</f>
      </c>
      <c r="J2234" t="str">
        <f>=VLOOKUP(E2234, Справочник_аудиторий!A1:B3, 2, FALSE)</f>
      </c>
    </row>
    <row r="2235">
      <c r="E2235" s="1"/>
      <c r="I2235" t="str">
        <f>=VLOOKUP(D2235, Справочник_преподавателей!A1:B5, 2, FALSE)</f>
      </c>
      <c r="J2235" t="str">
        <f>=VLOOKUP(E2235, Справочник_аудиторий!A1:B3, 2, FALSE)</f>
      </c>
    </row>
    <row r="2236">
      <c r="E2236" s="1"/>
      <c r="I2236" t="str">
        <f>=VLOOKUP(D2236, Справочник_преподавателей!A1:B5, 2, FALSE)</f>
      </c>
      <c r="J2236" t="str">
        <f>=VLOOKUP(E2236, Справочник_аудиторий!A1:B3, 2, FALSE)</f>
      </c>
    </row>
    <row r="2237">
      <c r="E2237" s="1"/>
      <c r="I2237" t="str">
        <f>=VLOOKUP(D2237, Справочник_преподавателей!A1:B5, 2, FALSE)</f>
      </c>
      <c r="J2237" t="str">
        <f>=VLOOKUP(E2237, Справочник_аудиторий!A1:B3, 2, FALSE)</f>
      </c>
    </row>
    <row r="2238">
      <c r="E2238" s="1"/>
      <c r="I2238" t="str">
        <f>=VLOOKUP(D2238, Справочник_преподавателей!A1:B5, 2, FALSE)</f>
      </c>
      <c r="J2238" t="str">
        <f>=VLOOKUP(E2238, Справочник_аудиторий!A1:B3, 2, FALSE)</f>
      </c>
    </row>
    <row r="2239">
      <c r="E2239" s="1"/>
      <c r="I2239" t="str">
        <f>=VLOOKUP(D2239, Справочник_преподавателей!A1:B5, 2, FALSE)</f>
      </c>
      <c r="J2239" t="str">
        <f>=VLOOKUP(E2239, Справочник_аудиторий!A1:B3, 2, FALSE)</f>
      </c>
    </row>
    <row r="2240">
      <c r="E2240" s="1"/>
      <c r="I2240" t="str">
        <f>=VLOOKUP(D2240, Справочник_преподавателей!A1:B5, 2, FALSE)</f>
      </c>
      <c r="J2240" t="str">
        <f>=VLOOKUP(E2240, Справочник_аудиторий!A1:B3, 2, FALSE)</f>
      </c>
    </row>
    <row r="2241">
      <c r="E2241" s="1"/>
      <c r="I2241" t="str">
        <f>=VLOOKUP(D2241, Справочник_преподавателей!A1:B5, 2, FALSE)</f>
      </c>
      <c r="J2241" t="str">
        <f>=VLOOKUP(E2241, Справочник_аудиторий!A1:B3, 2, FALSE)</f>
      </c>
    </row>
    <row r="2242">
      <c r="E2242" s="1"/>
      <c r="I2242" t="str">
        <f>=VLOOKUP(D2242, Справочник_преподавателей!A1:B5, 2, FALSE)</f>
      </c>
      <c r="J2242" t="str">
        <f>=VLOOKUP(E2242, Справочник_аудиторий!A1:B3, 2, FALSE)</f>
      </c>
    </row>
    <row r="2243">
      <c r="E2243" s="1"/>
      <c r="I2243" t="str">
        <f>=VLOOKUP(D2243, Справочник_преподавателей!A1:B5, 2, FALSE)</f>
      </c>
      <c r="J2243" t="str">
        <f>=VLOOKUP(E2243, Справочник_аудиторий!A1:B3, 2, FALSE)</f>
      </c>
    </row>
    <row r="2244">
      <c r="E2244" s="1"/>
      <c r="I2244" t="str">
        <f>=VLOOKUP(D2244, Справочник_преподавателей!A1:B5, 2, FALSE)</f>
      </c>
      <c r="J2244" t="str">
        <f>=VLOOKUP(E2244, Справочник_аудиторий!A1:B3, 2, FALSE)</f>
      </c>
    </row>
    <row r="2245">
      <c r="E2245" s="1"/>
      <c r="I2245" t="str">
        <f>=VLOOKUP(D2245, Справочник_преподавателей!A1:B5, 2, FALSE)</f>
      </c>
      <c r="J2245" t="str">
        <f>=VLOOKUP(E2245, Справочник_аудиторий!A1:B3, 2, FALSE)</f>
      </c>
    </row>
    <row r="2246">
      <c r="E2246" s="1"/>
      <c r="I2246" t="str">
        <f>=VLOOKUP(D2246, Справочник_преподавателей!A1:B5, 2, FALSE)</f>
      </c>
      <c r="J2246" t="str">
        <f>=VLOOKUP(E2246, Справочник_аудиторий!A1:B3, 2, FALSE)</f>
      </c>
    </row>
    <row r="2247">
      <c r="E2247" s="1"/>
      <c r="I2247" t="str">
        <f>=VLOOKUP(D2247, Справочник_преподавателей!A1:B5, 2, FALSE)</f>
      </c>
      <c r="J2247" t="str">
        <f>=VLOOKUP(E2247, Справочник_аудиторий!A1:B3, 2, FALSE)</f>
      </c>
    </row>
    <row r="2248">
      <c r="E2248" s="1"/>
      <c r="I2248" t="str">
        <f>=VLOOKUP(D2248, Справочник_преподавателей!A1:B5, 2, FALSE)</f>
      </c>
      <c r="J2248" t="str">
        <f>=VLOOKUP(E2248, Справочник_аудиторий!A1:B3, 2, FALSE)</f>
      </c>
    </row>
    <row r="2249">
      <c r="E2249" s="1"/>
      <c r="I2249" t="str">
        <f>=VLOOKUP(D2249, Справочник_преподавателей!A1:B5, 2, FALSE)</f>
      </c>
      <c r="J2249" t="str">
        <f>=VLOOKUP(E2249, Справочник_аудиторий!A1:B3, 2, FALSE)</f>
      </c>
    </row>
    <row r="2250">
      <c r="E2250" s="1"/>
      <c r="I2250" t="str">
        <f>=VLOOKUP(D2250, Справочник_преподавателей!A1:B5, 2, FALSE)</f>
      </c>
      <c r="J2250" t="str">
        <f>=VLOOKUP(E2250, Справочник_аудиторий!A1:B3, 2, FALSE)</f>
      </c>
    </row>
    <row r="2251">
      <c r="E2251" s="1"/>
      <c r="I2251" t="str">
        <f>=VLOOKUP(D2251, Справочник_преподавателей!A1:B5, 2, FALSE)</f>
      </c>
      <c r="J2251" t="str">
        <f>=VLOOKUP(E2251, Справочник_аудиторий!A1:B3, 2, FALSE)</f>
      </c>
    </row>
    <row r="2252">
      <c r="E2252" s="1"/>
      <c r="I2252" t="str">
        <f>=VLOOKUP(D2252, Справочник_преподавателей!A1:B5, 2, FALSE)</f>
      </c>
      <c r="J2252" t="str">
        <f>=VLOOKUP(E2252, Справочник_аудиторий!A1:B3, 2, FALSE)</f>
      </c>
    </row>
    <row r="2253">
      <c r="E2253" s="1"/>
      <c r="I2253" t="str">
        <f>=VLOOKUP(D2253, Справочник_преподавателей!A1:B5, 2, FALSE)</f>
      </c>
      <c r="J2253" t="str">
        <f>=VLOOKUP(E2253, Справочник_аудиторий!A1:B3, 2, FALSE)</f>
      </c>
    </row>
    <row r="2254">
      <c r="E2254" s="1"/>
      <c r="I2254" t="str">
        <f>=VLOOKUP(D2254, Справочник_преподавателей!A1:B5, 2, FALSE)</f>
      </c>
      <c r="J2254" t="str">
        <f>=VLOOKUP(E2254, Справочник_аудиторий!A1:B3, 2, FALSE)</f>
      </c>
    </row>
    <row r="2255">
      <c r="E2255" s="1"/>
      <c r="I2255" t="str">
        <f>=VLOOKUP(D2255, Справочник_преподавателей!A1:B5, 2, FALSE)</f>
      </c>
      <c r="J2255" t="str">
        <f>=VLOOKUP(E2255, Справочник_аудиторий!A1:B3, 2, FALSE)</f>
      </c>
    </row>
    <row r="2256">
      <c r="E2256" s="1"/>
      <c r="I2256" t="str">
        <f>=VLOOKUP(D2256, Справочник_преподавателей!A1:B5, 2, FALSE)</f>
      </c>
      <c r="J2256" t="str">
        <f>=VLOOKUP(E2256, Справочник_аудиторий!A1:B3, 2, FALSE)</f>
      </c>
    </row>
    <row r="2257">
      <c r="E2257" s="1"/>
      <c r="I2257" t="str">
        <f>=VLOOKUP(D2257, Справочник_преподавателей!A1:B5, 2, FALSE)</f>
      </c>
      <c r="J2257" t="str">
        <f>=VLOOKUP(E2257, Справочник_аудиторий!A1:B3, 2, FALSE)</f>
      </c>
    </row>
    <row r="2258">
      <c r="E2258" s="1"/>
      <c r="I2258" t="str">
        <f>=VLOOKUP(D2258, Справочник_преподавателей!A1:B5, 2, FALSE)</f>
      </c>
      <c r="J2258" t="str">
        <f>=VLOOKUP(E2258, Справочник_аудиторий!A1:B3, 2, FALSE)</f>
      </c>
    </row>
    <row r="2259">
      <c r="E2259" s="1"/>
      <c r="I2259" t="str">
        <f>=VLOOKUP(D2259, Справочник_преподавателей!A1:B5, 2, FALSE)</f>
      </c>
      <c r="J2259" t="str">
        <f>=VLOOKUP(E2259, Справочник_аудиторий!A1:B3, 2, FALSE)</f>
      </c>
    </row>
    <row r="2260">
      <c r="E2260" s="1"/>
      <c r="I2260" t="str">
        <f>=VLOOKUP(D2260, Справочник_преподавателей!A1:B5, 2, FALSE)</f>
      </c>
      <c r="J2260" t="str">
        <f>=VLOOKUP(E2260, Справочник_аудиторий!A1:B3, 2, FALSE)</f>
      </c>
    </row>
    <row r="2261">
      <c r="E2261" s="1"/>
      <c r="I2261" t="str">
        <f>=VLOOKUP(D2261, Справочник_преподавателей!A1:B5, 2, FALSE)</f>
      </c>
      <c r="J2261" t="str">
        <f>=VLOOKUP(E2261, Справочник_аудиторий!A1:B3, 2, FALSE)</f>
      </c>
    </row>
    <row r="2262">
      <c r="E2262" s="1"/>
      <c r="I2262" t="str">
        <f>=VLOOKUP(D2262, Справочник_преподавателей!A1:B5, 2, FALSE)</f>
      </c>
      <c r="J2262" t="str">
        <f>=VLOOKUP(E2262, Справочник_аудиторий!A1:B3, 2, FALSE)</f>
      </c>
    </row>
    <row r="2263">
      <c r="E2263" s="1"/>
      <c r="I2263" t="str">
        <f>=VLOOKUP(D2263, Справочник_преподавателей!A1:B5, 2, FALSE)</f>
      </c>
      <c r="J2263" t="str">
        <f>=VLOOKUP(E2263, Справочник_аудиторий!A1:B3, 2, FALSE)</f>
      </c>
    </row>
    <row r="2264">
      <c r="E2264" s="1"/>
      <c r="I2264" t="str">
        <f>=VLOOKUP(D2264, Справочник_преподавателей!A1:B5, 2, FALSE)</f>
      </c>
      <c r="J2264" t="str">
        <f>=VLOOKUP(E2264, Справочник_аудиторий!A1:B3, 2, FALSE)</f>
      </c>
    </row>
    <row r="2265">
      <c r="E2265" s="1"/>
      <c r="I2265" t="str">
        <f>=VLOOKUP(D2265, Справочник_преподавателей!A1:B5, 2, FALSE)</f>
      </c>
      <c r="J2265" t="str">
        <f>=VLOOKUP(E2265, Справочник_аудиторий!A1:B3, 2, FALSE)</f>
      </c>
    </row>
    <row r="2266">
      <c r="E2266" s="1"/>
      <c r="I2266" t="str">
        <f>=VLOOKUP(D2266, Справочник_преподавателей!A1:B5, 2, FALSE)</f>
      </c>
      <c r="J2266" t="str">
        <f>=VLOOKUP(E2266, Справочник_аудиторий!A1:B3, 2, FALSE)</f>
      </c>
    </row>
    <row r="2267">
      <c r="E2267" s="1"/>
      <c r="I2267" t="str">
        <f>=VLOOKUP(D2267, Справочник_преподавателей!A1:B5, 2, FALSE)</f>
      </c>
      <c r="J2267" t="str">
        <f>=VLOOKUP(E2267, Справочник_аудиторий!A1:B3, 2, FALSE)</f>
      </c>
    </row>
    <row r="2268">
      <c r="E2268" s="1"/>
      <c r="I2268" t="str">
        <f>=VLOOKUP(D2268, Справочник_преподавателей!A1:B5, 2, FALSE)</f>
      </c>
      <c r="J2268" t="str">
        <f>=VLOOKUP(E2268, Справочник_аудиторий!A1:B3, 2, FALSE)</f>
      </c>
    </row>
    <row r="2269">
      <c r="E2269" s="1"/>
      <c r="I2269" t="str">
        <f>=VLOOKUP(D2269, Справочник_преподавателей!A1:B5, 2, FALSE)</f>
      </c>
      <c r="J2269" t="str">
        <f>=VLOOKUP(E2269, Справочник_аудиторий!A1:B3, 2, FALSE)</f>
      </c>
    </row>
    <row r="2270">
      <c r="E2270" s="1"/>
      <c r="I2270" t="str">
        <f>=VLOOKUP(D2270, Справочник_преподавателей!A1:B5, 2, FALSE)</f>
      </c>
      <c r="J2270" t="str">
        <f>=VLOOKUP(E2270, Справочник_аудиторий!A1:B3, 2, FALSE)</f>
      </c>
    </row>
    <row r="2271">
      <c r="E2271" s="1"/>
      <c r="I2271" t="str">
        <f>=VLOOKUP(D2271, Справочник_преподавателей!A1:B5, 2, FALSE)</f>
      </c>
      <c r="J2271" t="str">
        <f>=VLOOKUP(E2271, Справочник_аудиторий!A1:B3, 2, FALSE)</f>
      </c>
    </row>
    <row r="2272">
      <c r="E2272" s="1"/>
      <c r="I2272" t="str">
        <f>=VLOOKUP(D2272, Справочник_преподавателей!A1:B5, 2, FALSE)</f>
      </c>
      <c r="J2272" t="str">
        <f>=VLOOKUP(E2272, Справочник_аудиторий!A1:B3, 2, FALSE)</f>
      </c>
    </row>
    <row r="2273">
      <c r="E2273" s="1"/>
      <c r="I2273" t="str">
        <f>=VLOOKUP(D2273, Справочник_преподавателей!A1:B5, 2, FALSE)</f>
      </c>
      <c r="J2273" t="str">
        <f>=VLOOKUP(E2273, Справочник_аудиторий!A1:B3, 2, FALSE)</f>
      </c>
    </row>
    <row r="2274">
      <c r="E2274" s="1"/>
      <c r="I2274" t="str">
        <f>=VLOOKUP(D2274, Справочник_преподавателей!A1:B5, 2, FALSE)</f>
      </c>
      <c r="J2274" t="str">
        <f>=VLOOKUP(E2274, Справочник_аудиторий!A1:B3, 2, FALSE)</f>
      </c>
    </row>
    <row r="2275">
      <c r="E2275" s="1"/>
      <c r="I2275" t="str">
        <f>=VLOOKUP(D2275, Справочник_преподавателей!A1:B5, 2, FALSE)</f>
      </c>
      <c r="J2275" t="str">
        <f>=VLOOKUP(E2275, Справочник_аудиторий!A1:B3, 2, FALSE)</f>
      </c>
    </row>
    <row r="2276">
      <c r="E2276" s="1"/>
      <c r="I2276" t="str">
        <f>=VLOOKUP(D2276, Справочник_преподавателей!A1:B5, 2, FALSE)</f>
      </c>
      <c r="J2276" t="str">
        <f>=VLOOKUP(E2276, Справочник_аудиторий!A1:B3, 2, FALSE)</f>
      </c>
    </row>
    <row r="2277">
      <c r="E2277" s="1"/>
      <c r="I2277" t="str">
        <f>=VLOOKUP(D2277, Справочник_преподавателей!A1:B5, 2, FALSE)</f>
      </c>
      <c r="J2277" t="str">
        <f>=VLOOKUP(E2277, Справочник_аудиторий!A1:B3, 2, FALSE)</f>
      </c>
    </row>
    <row r="2278">
      <c r="E2278" s="1"/>
      <c r="I2278" t="str">
        <f>=VLOOKUP(D2278, Справочник_преподавателей!A1:B5, 2, FALSE)</f>
      </c>
      <c r="J2278" t="str">
        <f>=VLOOKUP(E2278, Справочник_аудиторий!A1:B3, 2, FALSE)</f>
      </c>
    </row>
    <row r="2279">
      <c r="E2279" s="1"/>
      <c r="I2279" t="str">
        <f>=VLOOKUP(D2279, Справочник_преподавателей!A1:B5, 2, FALSE)</f>
      </c>
      <c r="J2279" t="str">
        <f>=VLOOKUP(E2279, Справочник_аудиторий!A1:B3, 2, FALSE)</f>
      </c>
    </row>
    <row r="2280">
      <c r="E2280" s="1"/>
      <c r="I2280" t="str">
        <f>=VLOOKUP(D2280, Справочник_преподавателей!A1:B5, 2, FALSE)</f>
      </c>
      <c r="J2280" t="str">
        <f>=VLOOKUP(E2280, Справочник_аудиторий!A1:B3, 2, FALSE)</f>
      </c>
    </row>
    <row r="2281">
      <c r="E2281" s="1"/>
      <c r="I2281" t="str">
        <f>=VLOOKUP(D2281, Справочник_преподавателей!A1:B5, 2, FALSE)</f>
      </c>
      <c r="J2281" t="str">
        <f>=VLOOKUP(E2281, Справочник_аудиторий!A1:B3, 2, FALSE)</f>
      </c>
    </row>
    <row r="2282">
      <c r="E2282" s="1"/>
      <c r="I2282" t="str">
        <f>=VLOOKUP(D2282, Справочник_преподавателей!A1:B5, 2, FALSE)</f>
      </c>
      <c r="J2282" t="str">
        <f>=VLOOKUP(E2282, Справочник_аудиторий!A1:B3, 2, FALSE)</f>
      </c>
    </row>
    <row r="2283">
      <c r="E2283" s="1"/>
      <c r="I2283" t="str">
        <f>=VLOOKUP(D2283, Справочник_преподавателей!A1:B5, 2, FALSE)</f>
      </c>
      <c r="J2283" t="str">
        <f>=VLOOKUP(E2283, Справочник_аудиторий!A1:B3, 2, FALSE)</f>
      </c>
    </row>
    <row r="2284">
      <c r="E2284" s="1"/>
      <c r="I2284" t="str">
        <f>=VLOOKUP(D2284, Справочник_преподавателей!A1:B5, 2, FALSE)</f>
      </c>
      <c r="J2284" t="str">
        <f>=VLOOKUP(E2284, Справочник_аудиторий!A1:B3, 2, FALSE)</f>
      </c>
    </row>
    <row r="2285">
      <c r="E2285" s="1"/>
      <c r="I2285" t="str">
        <f>=VLOOKUP(D2285, Справочник_преподавателей!A1:B5, 2, FALSE)</f>
      </c>
      <c r="J2285" t="str">
        <f>=VLOOKUP(E2285, Справочник_аудиторий!A1:B3, 2, FALSE)</f>
      </c>
    </row>
    <row r="2286">
      <c r="E2286" s="1"/>
      <c r="I2286" t="str">
        <f>=VLOOKUP(D2286, Справочник_преподавателей!A1:B5, 2, FALSE)</f>
      </c>
      <c r="J2286" t="str">
        <f>=VLOOKUP(E2286, Справочник_аудиторий!A1:B3, 2, FALSE)</f>
      </c>
    </row>
    <row r="2287">
      <c r="E2287" s="1"/>
      <c r="I2287" t="str">
        <f>=VLOOKUP(D2287, Справочник_преподавателей!A1:B5, 2, FALSE)</f>
      </c>
      <c r="J2287" t="str">
        <f>=VLOOKUP(E2287, Справочник_аудиторий!A1:B3, 2, FALSE)</f>
      </c>
    </row>
    <row r="2288">
      <c r="E2288" s="1"/>
      <c r="I2288" t="str">
        <f>=VLOOKUP(D2288, Справочник_преподавателей!A1:B5, 2, FALSE)</f>
      </c>
      <c r="J2288" t="str">
        <f>=VLOOKUP(E2288, Справочник_аудиторий!A1:B3, 2, FALSE)</f>
      </c>
    </row>
    <row r="2289">
      <c r="E2289" s="1"/>
      <c r="I2289" t="str">
        <f>=VLOOKUP(D2289, Справочник_преподавателей!A1:B5, 2, FALSE)</f>
      </c>
      <c r="J2289" t="str">
        <f>=VLOOKUP(E2289, Справочник_аудиторий!A1:B3, 2, FALSE)</f>
      </c>
    </row>
    <row r="2290">
      <c r="E2290" s="1"/>
      <c r="I2290" t="str">
        <f>=VLOOKUP(D2290, Справочник_преподавателей!A1:B5, 2, FALSE)</f>
      </c>
      <c r="J2290" t="str">
        <f>=VLOOKUP(E2290, Справочник_аудиторий!A1:B3, 2, FALSE)</f>
      </c>
    </row>
    <row r="2291">
      <c r="E2291" s="1"/>
      <c r="I2291" t="str">
        <f>=VLOOKUP(D2291, Справочник_преподавателей!A1:B5, 2, FALSE)</f>
      </c>
      <c r="J2291" t="str">
        <f>=VLOOKUP(E2291, Справочник_аудиторий!A1:B3, 2, FALSE)</f>
      </c>
    </row>
    <row r="2292">
      <c r="E2292" s="1"/>
      <c r="I2292" t="str">
        <f>=VLOOKUP(D2292, Справочник_преподавателей!A1:B5, 2, FALSE)</f>
      </c>
      <c r="J2292" t="str">
        <f>=VLOOKUP(E2292, Справочник_аудиторий!A1:B3, 2, FALSE)</f>
      </c>
    </row>
    <row r="2293">
      <c r="E2293" s="1"/>
      <c r="I2293" t="str">
        <f>=VLOOKUP(D2293, Справочник_преподавателей!A1:B5, 2, FALSE)</f>
      </c>
      <c r="J2293" t="str">
        <f>=VLOOKUP(E2293, Справочник_аудиторий!A1:B3, 2, FALSE)</f>
      </c>
    </row>
    <row r="2294">
      <c r="E2294" s="1"/>
      <c r="I2294" t="str">
        <f>=VLOOKUP(D2294, Справочник_преподавателей!A1:B5, 2, FALSE)</f>
      </c>
      <c r="J2294" t="str">
        <f>=VLOOKUP(E2294, Справочник_аудиторий!A1:B3, 2, FALSE)</f>
      </c>
    </row>
    <row r="2295">
      <c r="E2295" s="1"/>
      <c r="I2295" t="str">
        <f>=VLOOKUP(D2295, Справочник_преподавателей!A1:B5, 2, FALSE)</f>
      </c>
      <c r="J2295" t="str">
        <f>=VLOOKUP(E2295, Справочник_аудиторий!A1:B3, 2, FALSE)</f>
      </c>
    </row>
    <row r="2296">
      <c r="E2296" s="1"/>
      <c r="I2296" t="str">
        <f>=VLOOKUP(D2296, Справочник_преподавателей!A1:B5, 2, FALSE)</f>
      </c>
      <c r="J2296" t="str">
        <f>=VLOOKUP(E2296, Справочник_аудиторий!A1:B3, 2, FALSE)</f>
      </c>
    </row>
    <row r="2297">
      <c r="E2297" s="1"/>
      <c r="I2297" t="str">
        <f>=VLOOKUP(D2297, Справочник_преподавателей!A1:B5, 2, FALSE)</f>
      </c>
      <c r="J2297" t="str">
        <f>=VLOOKUP(E2297, Справочник_аудиторий!A1:B3, 2, FALSE)</f>
      </c>
    </row>
    <row r="2298">
      <c r="E2298" s="1"/>
      <c r="I2298" t="str">
        <f>=VLOOKUP(D2298, Справочник_преподавателей!A1:B5, 2, FALSE)</f>
      </c>
      <c r="J2298" t="str">
        <f>=VLOOKUP(E2298, Справочник_аудиторий!A1:B3, 2, FALSE)</f>
      </c>
    </row>
    <row r="2299">
      <c r="E2299" s="1"/>
      <c r="I2299" t="str">
        <f>=VLOOKUP(D2299, Справочник_преподавателей!A1:B5, 2, FALSE)</f>
      </c>
      <c r="J2299" t="str">
        <f>=VLOOKUP(E2299, Справочник_аудиторий!A1:B3, 2, FALSE)</f>
      </c>
    </row>
    <row r="2300">
      <c r="E2300" s="1"/>
      <c r="I2300" t="str">
        <f>=VLOOKUP(D2300, Справочник_преподавателей!A1:B5, 2, FALSE)</f>
      </c>
      <c r="J2300" t="str">
        <f>=VLOOKUP(E2300, Справочник_аудиторий!A1:B3, 2, FALSE)</f>
      </c>
    </row>
    <row r="2301">
      <c r="E2301" s="1"/>
      <c r="I2301" t="str">
        <f>=VLOOKUP(D2301, Справочник_преподавателей!A1:B5, 2, FALSE)</f>
      </c>
      <c r="J2301" t="str">
        <f>=VLOOKUP(E2301, Справочник_аудиторий!A1:B3, 2, FALSE)</f>
      </c>
    </row>
    <row r="2302">
      <c r="E2302" s="1"/>
      <c r="I2302" t="str">
        <f>=VLOOKUP(D2302, Справочник_преподавателей!A1:B5, 2, FALSE)</f>
      </c>
      <c r="J2302" t="str">
        <f>=VLOOKUP(E2302, Справочник_аудиторий!A1:B3, 2, FALSE)</f>
      </c>
    </row>
    <row r="2303">
      <c r="E2303" s="1"/>
      <c r="I2303" t="str">
        <f>=VLOOKUP(D2303, Справочник_преподавателей!A1:B5, 2, FALSE)</f>
      </c>
      <c r="J2303" t="str">
        <f>=VLOOKUP(E2303, Справочник_аудиторий!A1:B3, 2, FALSE)</f>
      </c>
    </row>
    <row r="2304">
      <c r="E2304" s="1"/>
      <c r="I2304" t="str">
        <f>=VLOOKUP(D2304, Справочник_преподавателей!A1:B5, 2, FALSE)</f>
      </c>
      <c r="J2304" t="str">
        <f>=VLOOKUP(E2304, Справочник_аудиторий!A1:B3, 2, FALSE)</f>
      </c>
    </row>
    <row r="2305">
      <c r="E2305" s="1"/>
      <c r="I2305" t="str">
        <f>=VLOOKUP(D2305, Справочник_преподавателей!A1:B5, 2, FALSE)</f>
      </c>
      <c r="J2305" t="str">
        <f>=VLOOKUP(E2305, Справочник_аудиторий!A1:B3, 2, FALSE)</f>
      </c>
    </row>
    <row r="2306">
      <c r="E2306" s="1"/>
      <c r="I2306" t="str">
        <f>=VLOOKUP(D2306, Справочник_преподавателей!A1:B5, 2, FALSE)</f>
      </c>
      <c r="J2306" t="str">
        <f>=VLOOKUP(E2306, Справочник_аудиторий!A1:B3, 2, FALSE)</f>
      </c>
    </row>
    <row r="2307">
      <c r="E2307" s="1"/>
      <c r="I2307" t="str">
        <f>=VLOOKUP(D2307, Справочник_преподавателей!A1:B5, 2, FALSE)</f>
      </c>
      <c r="J2307" t="str">
        <f>=VLOOKUP(E2307, Справочник_аудиторий!A1:B3, 2, FALSE)</f>
      </c>
    </row>
    <row r="2308">
      <c r="E2308" s="1"/>
      <c r="I2308" t="str">
        <f>=VLOOKUP(D2308, Справочник_преподавателей!A1:B5, 2, FALSE)</f>
      </c>
      <c r="J2308" t="str">
        <f>=VLOOKUP(E2308, Справочник_аудиторий!A1:B3, 2, FALSE)</f>
      </c>
    </row>
    <row r="2309">
      <c r="E2309" s="1"/>
      <c r="I2309" t="str">
        <f>=VLOOKUP(D2309, Справочник_преподавателей!A1:B5, 2, FALSE)</f>
      </c>
      <c r="J2309" t="str">
        <f>=VLOOKUP(E2309, Справочник_аудиторий!A1:B3, 2, FALSE)</f>
      </c>
    </row>
    <row r="2310">
      <c r="E2310" s="1"/>
      <c r="I2310" t="str">
        <f>=VLOOKUP(D2310, Справочник_преподавателей!A1:B5, 2, FALSE)</f>
      </c>
      <c r="J2310" t="str">
        <f>=VLOOKUP(E2310, Справочник_аудиторий!A1:B3, 2, FALSE)</f>
      </c>
    </row>
    <row r="2311">
      <c r="E2311" s="1"/>
      <c r="I2311" t="str">
        <f>=VLOOKUP(D2311, Справочник_преподавателей!A1:B5, 2, FALSE)</f>
      </c>
      <c r="J2311" t="str">
        <f>=VLOOKUP(E2311, Справочник_аудиторий!A1:B3, 2, FALSE)</f>
      </c>
    </row>
    <row r="2312">
      <c r="E2312" s="1"/>
      <c r="I2312" t="str">
        <f>=VLOOKUP(D2312, Справочник_преподавателей!A1:B5, 2, FALSE)</f>
      </c>
      <c r="J2312" t="str">
        <f>=VLOOKUP(E2312, Справочник_аудиторий!A1:B3, 2, FALSE)</f>
      </c>
    </row>
    <row r="2313">
      <c r="E2313" s="1"/>
      <c r="I2313" t="str">
        <f>=VLOOKUP(D2313, Справочник_преподавателей!A1:B5, 2, FALSE)</f>
      </c>
      <c r="J2313" t="str">
        <f>=VLOOKUP(E2313, Справочник_аудиторий!A1:B3, 2, FALSE)</f>
      </c>
    </row>
    <row r="2314">
      <c r="E2314" s="1"/>
      <c r="I2314" t="str">
        <f>=VLOOKUP(D2314, Справочник_преподавателей!A1:B5, 2, FALSE)</f>
      </c>
      <c r="J2314" t="str">
        <f>=VLOOKUP(E2314, Справочник_аудиторий!A1:B3, 2, FALSE)</f>
      </c>
    </row>
    <row r="2315">
      <c r="E2315" s="1"/>
      <c r="I2315" t="str">
        <f>=VLOOKUP(D2315, Справочник_преподавателей!A1:B5, 2, FALSE)</f>
      </c>
      <c r="J2315" t="str">
        <f>=VLOOKUP(E2315, Справочник_аудиторий!A1:B3, 2, FALSE)</f>
      </c>
    </row>
    <row r="2316">
      <c r="E2316" s="1"/>
      <c r="I2316" t="str">
        <f>=VLOOKUP(D2316, Справочник_преподавателей!A1:B5, 2, FALSE)</f>
      </c>
      <c r="J2316" t="str">
        <f>=VLOOKUP(E2316, Справочник_аудиторий!A1:B3, 2, FALSE)</f>
      </c>
    </row>
    <row r="2317">
      <c r="E2317" s="1"/>
      <c r="I2317" t="str">
        <f>=VLOOKUP(D2317, Справочник_преподавателей!A1:B5, 2, FALSE)</f>
      </c>
      <c r="J2317" t="str">
        <f>=VLOOKUP(E2317, Справочник_аудиторий!A1:B3, 2, FALSE)</f>
      </c>
    </row>
    <row r="2318">
      <c r="E2318" s="1"/>
      <c r="I2318" t="str">
        <f>=VLOOKUP(D2318, Справочник_преподавателей!A1:B5, 2, FALSE)</f>
      </c>
      <c r="J2318" t="str">
        <f>=VLOOKUP(E2318, Справочник_аудиторий!A1:B3, 2, FALSE)</f>
      </c>
    </row>
    <row r="2319">
      <c r="E2319" s="1"/>
      <c r="I2319" t="str">
        <f>=VLOOKUP(D2319, Справочник_преподавателей!A1:B5, 2, FALSE)</f>
      </c>
      <c r="J2319" t="str">
        <f>=VLOOKUP(E2319, Справочник_аудиторий!A1:B3, 2, FALSE)</f>
      </c>
    </row>
    <row r="2320">
      <c r="E2320" s="1"/>
      <c r="I2320" t="str">
        <f>=VLOOKUP(D2320, Справочник_преподавателей!A1:B5, 2, FALSE)</f>
      </c>
      <c r="J2320" t="str">
        <f>=VLOOKUP(E2320, Справочник_аудиторий!A1:B3, 2, FALSE)</f>
      </c>
    </row>
    <row r="2321">
      <c r="E2321" s="1"/>
      <c r="I2321" t="str">
        <f>=VLOOKUP(D2321, Справочник_преподавателей!A1:B5, 2, FALSE)</f>
      </c>
      <c r="J2321" t="str">
        <f>=VLOOKUP(E2321, Справочник_аудиторий!A1:B3, 2, FALSE)</f>
      </c>
    </row>
    <row r="2322">
      <c r="E2322" s="1"/>
      <c r="I2322" t="str">
        <f>=VLOOKUP(D2322, Справочник_преподавателей!A1:B5, 2, FALSE)</f>
      </c>
      <c r="J2322" t="str">
        <f>=VLOOKUP(E2322, Справочник_аудиторий!A1:B3, 2, FALSE)</f>
      </c>
    </row>
    <row r="2323">
      <c r="E2323" s="1"/>
      <c r="I2323" t="str">
        <f>=VLOOKUP(D2323, Справочник_преподавателей!A1:B5, 2, FALSE)</f>
      </c>
      <c r="J2323" t="str">
        <f>=VLOOKUP(E2323, Справочник_аудиторий!A1:B3, 2, FALSE)</f>
      </c>
    </row>
    <row r="2324">
      <c r="E2324" s="1"/>
      <c r="I2324" t="str">
        <f>=VLOOKUP(D2324, Справочник_преподавателей!A1:B5, 2, FALSE)</f>
      </c>
      <c r="J2324" t="str">
        <f>=VLOOKUP(E2324, Справочник_аудиторий!A1:B3, 2, FALSE)</f>
      </c>
    </row>
    <row r="2325">
      <c r="E2325" s="1"/>
      <c r="I2325" t="str">
        <f>=VLOOKUP(D2325, Справочник_преподавателей!A1:B5, 2, FALSE)</f>
      </c>
      <c r="J2325" t="str">
        <f>=VLOOKUP(E2325, Справочник_аудиторий!A1:B3, 2, FALSE)</f>
      </c>
    </row>
    <row r="2326">
      <c r="E2326" s="1"/>
      <c r="I2326" t="str">
        <f>=VLOOKUP(D2326, Справочник_преподавателей!A1:B5, 2, FALSE)</f>
      </c>
      <c r="J2326" t="str">
        <f>=VLOOKUP(E2326, Справочник_аудиторий!A1:B3, 2, FALSE)</f>
      </c>
    </row>
    <row r="2327">
      <c r="E2327" s="1"/>
      <c r="I2327" t="str">
        <f>=VLOOKUP(D2327, Справочник_преподавателей!A1:B5, 2, FALSE)</f>
      </c>
      <c r="J2327" t="str">
        <f>=VLOOKUP(E2327, Справочник_аудиторий!A1:B3, 2, FALSE)</f>
      </c>
    </row>
    <row r="2328">
      <c r="E2328" s="1"/>
      <c r="I2328" t="str">
        <f>=VLOOKUP(D2328, Справочник_преподавателей!A1:B5, 2, FALSE)</f>
      </c>
      <c r="J2328" t="str">
        <f>=VLOOKUP(E2328, Справочник_аудиторий!A1:B3, 2, FALSE)</f>
      </c>
    </row>
    <row r="2329">
      <c r="E2329" s="1"/>
      <c r="I2329" t="str">
        <f>=VLOOKUP(D2329, Справочник_преподавателей!A1:B5, 2, FALSE)</f>
      </c>
      <c r="J2329" t="str">
        <f>=VLOOKUP(E2329, Справочник_аудиторий!A1:B3, 2, FALSE)</f>
      </c>
    </row>
    <row r="2330">
      <c r="E2330" s="1"/>
      <c r="I2330" t="str">
        <f>=VLOOKUP(D2330, Справочник_преподавателей!A1:B5, 2, FALSE)</f>
      </c>
      <c r="J2330" t="str">
        <f>=VLOOKUP(E2330, Справочник_аудиторий!A1:B3, 2, FALSE)</f>
      </c>
    </row>
    <row r="2331">
      <c r="E2331" s="1"/>
      <c r="I2331" t="str">
        <f>=VLOOKUP(D2331, Справочник_преподавателей!A1:B5, 2, FALSE)</f>
      </c>
      <c r="J2331" t="str">
        <f>=VLOOKUP(E2331, Справочник_аудиторий!A1:B3, 2, FALSE)</f>
      </c>
    </row>
    <row r="2332">
      <c r="E2332" s="1"/>
      <c r="I2332" t="str">
        <f>=VLOOKUP(D2332, Справочник_преподавателей!A1:B5, 2, FALSE)</f>
      </c>
      <c r="J2332" t="str">
        <f>=VLOOKUP(E2332, Справочник_аудиторий!A1:B3, 2, FALSE)</f>
      </c>
    </row>
    <row r="2333">
      <c r="E2333" s="1"/>
      <c r="I2333" t="str">
        <f>=VLOOKUP(D2333, Справочник_преподавателей!A1:B5, 2, FALSE)</f>
      </c>
      <c r="J2333" t="str">
        <f>=VLOOKUP(E2333, Справочник_аудиторий!A1:B3, 2, FALSE)</f>
      </c>
    </row>
    <row r="2334">
      <c r="E2334" s="1"/>
      <c r="I2334" t="str">
        <f>=VLOOKUP(D2334, Справочник_преподавателей!A1:B5, 2, FALSE)</f>
      </c>
      <c r="J2334" t="str">
        <f>=VLOOKUP(E2334, Справочник_аудиторий!A1:B3, 2, FALSE)</f>
      </c>
    </row>
    <row r="2335">
      <c r="E2335" s="1"/>
      <c r="I2335" t="str">
        <f>=VLOOKUP(D2335, Справочник_преподавателей!A1:B5, 2, FALSE)</f>
      </c>
      <c r="J2335" t="str">
        <f>=VLOOKUP(E2335, Справочник_аудиторий!A1:B3, 2, FALSE)</f>
      </c>
    </row>
    <row r="2336">
      <c r="E2336" s="1"/>
      <c r="I2336" t="str">
        <f>=VLOOKUP(D2336, Справочник_преподавателей!A1:B5, 2, FALSE)</f>
      </c>
      <c r="J2336" t="str">
        <f>=VLOOKUP(E2336, Справочник_аудиторий!A1:B3, 2, FALSE)</f>
      </c>
    </row>
    <row r="2337">
      <c r="E2337" s="1"/>
      <c r="I2337" t="str">
        <f>=VLOOKUP(D2337, Справочник_преподавателей!A1:B5, 2, FALSE)</f>
      </c>
      <c r="J2337" t="str">
        <f>=VLOOKUP(E2337, Справочник_аудиторий!A1:B3, 2, FALSE)</f>
      </c>
    </row>
    <row r="2338">
      <c r="E2338" s="1"/>
      <c r="I2338" t="str">
        <f>=VLOOKUP(D2338, Справочник_преподавателей!A1:B5, 2, FALSE)</f>
      </c>
      <c r="J2338" t="str">
        <f>=VLOOKUP(E2338, Справочник_аудиторий!A1:B3, 2, FALSE)</f>
      </c>
    </row>
    <row r="2339">
      <c r="E2339" s="1"/>
      <c r="I2339" t="str">
        <f>=VLOOKUP(D2339, Справочник_преподавателей!A1:B5, 2, FALSE)</f>
      </c>
      <c r="J2339" t="str">
        <f>=VLOOKUP(E2339, Справочник_аудиторий!A1:B3, 2, FALSE)</f>
      </c>
    </row>
    <row r="2340">
      <c r="E2340" s="1"/>
      <c r="I2340" t="str">
        <f>=VLOOKUP(D2340, Справочник_преподавателей!A1:B5, 2, FALSE)</f>
      </c>
      <c r="J2340" t="str">
        <f>=VLOOKUP(E2340, Справочник_аудиторий!A1:B3, 2, FALSE)</f>
      </c>
    </row>
    <row r="2341">
      <c r="E2341" s="1"/>
      <c r="I2341" t="str">
        <f>=VLOOKUP(D2341, Справочник_преподавателей!A1:B5, 2, FALSE)</f>
      </c>
      <c r="J2341" t="str">
        <f>=VLOOKUP(E2341, Справочник_аудиторий!A1:B3, 2, FALSE)</f>
      </c>
    </row>
    <row r="2342">
      <c r="E2342" s="1"/>
      <c r="I2342" t="str">
        <f>=VLOOKUP(D2342, Справочник_преподавателей!A1:B5, 2, FALSE)</f>
      </c>
      <c r="J2342" t="str">
        <f>=VLOOKUP(E2342, Справочник_аудиторий!A1:B3, 2, FALSE)</f>
      </c>
    </row>
    <row r="2343">
      <c r="E2343" s="1"/>
      <c r="I2343" t="str">
        <f>=VLOOKUP(D2343, Справочник_преподавателей!A1:B5, 2, FALSE)</f>
      </c>
      <c r="J2343" t="str">
        <f>=VLOOKUP(E2343, Справочник_аудиторий!A1:B3, 2, FALSE)</f>
      </c>
    </row>
    <row r="2344">
      <c r="E2344" s="1"/>
      <c r="I2344" t="str">
        <f>=VLOOKUP(D2344, Справочник_преподавателей!A1:B5, 2, FALSE)</f>
      </c>
      <c r="J2344" t="str">
        <f>=VLOOKUP(E2344, Справочник_аудиторий!A1:B3, 2, FALSE)</f>
      </c>
    </row>
    <row r="2345">
      <c r="E2345" s="1"/>
      <c r="I2345" t="str">
        <f>=VLOOKUP(D2345, Справочник_преподавателей!A1:B5, 2, FALSE)</f>
      </c>
      <c r="J2345" t="str">
        <f>=VLOOKUP(E2345, Справочник_аудиторий!A1:B3, 2, FALSE)</f>
      </c>
    </row>
    <row r="2346">
      <c r="E2346" s="1"/>
      <c r="I2346" t="str">
        <f>=VLOOKUP(D2346, Справочник_преподавателей!A1:B5, 2, FALSE)</f>
      </c>
      <c r="J2346" t="str">
        <f>=VLOOKUP(E2346, Справочник_аудиторий!A1:B3, 2, FALSE)</f>
      </c>
    </row>
    <row r="2347">
      <c r="E2347" s="1"/>
      <c r="I2347" t="str">
        <f>=VLOOKUP(D2347, Справочник_преподавателей!A1:B5, 2, FALSE)</f>
      </c>
      <c r="J2347" t="str">
        <f>=VLOOKUP(E2347, Справочник_аудиторий!A1:B3, 2, FALSE)</f>
      </c>
    </row>
    <row r="2348">
      <c r="E2348" s="1"/>
      <c r="I2348" t="str">
        <f>=VLOOKUP(D2348, Справочник_преподавателей!A1:B5, 2, FALSE)</f>
      </c>
      <c r="J2348" t="str">
        <f>=VLOOKUP(E2348, Справочник_аудиторий!A1:B3, 2, FALSE)</f>
      </c>
    </row>
    <row r="2349">
      <c r="E2349" s="1"/>
      <c r="I2349" t="str">
        <f>=VLOOKUP(D2349, Справочник_преподавателей!A1:B5, 2, FALSE)</f>
      </c>
      <c r="J2349" t="str">
        <f>=VLOOKUP(E2349, Справочник_аудиторий!A1:B3, 2, FALSE)</f>
      </c>
    </row>
    <row r="2350">
      <c r="E2350" s="1"/>
      <c r="I2350" t="str">
        <f>=VLOOKUP(D2350, Справочник_преподавателей!A1:B5, 2, FALSE)</f>
      </c>
      <c r="J2350" t="str">
        <f>=VLOOKUP(E2350, Справочник_аудиторий!A1:B3, 2, FALSE)</f>
      </c>
    </row>
    <row r="2351">
      <c r="E2351" s="1"/>
      <c r="I2351" t="str">
        <f>=VLOOKUP(D2351, Справочник_преподавателей!A1:B5, 2, FALSE)</f>
      </c>
      <c r="J2351" t="str">
        <f>=VLOOKUP(E2351, Справочник_аудиторий!A1:B3, 2, FALSE)</f>
      </c>
    </row>
    <row r="2352">
      <c r="E2352" s="1"/>
      <c r="I2352" t="str">
        <f>=VLOOKUP(D2352, Справочник_преподавателей!A1:B5, 2, FALSE)</f>
      </c>
      <c r="J2352" t="str">
        <f>=VLOOKUP(E2352, Справочник_аудиторий!A1:B3, 2, FALSE)</f>
      </c>
    </row>
    <row r="2353">
      <c r="E2353" s="1"/>
      <c r="I2353" t="str">
        <f>=VLOOKUP(D2353, Справочник_преподавателей!A1:B5, 2, FALSE)</f>
      </c>
      <c r="J2353" t="str">
        <f>=VLOOKUP(E2353, Справочник_аудиторий!A1:B3, 2, FALSE)</f>
      </c>
    </row>
    <row r="2354">
      <c r="E2354" s="1"/>
      <c r="I2354" t="str">
        <f>=VLOOKUP(D2354, Справочник_преподавателей!A1:B5, 2, FALSE)</f>
      </c>
      <c r="J2354" t="str">
        <f>=VLOOKUP(E2354, Справочник_аудиторий!A1:B3, 2, FALSE)</f>
      </c>
    </row>
    <row r="2355">
      <c r="E2355" s="1"/>
      <c r="I2355" t="str">
        <f>=VLOOKUP(D2355, Справочник_преподавателей!A1:B5, 2, FALSE)</f>
      </c>
      <c r="J2355" t="str">
        <f>=VLOOKUP(E2355, Справочник_аудиторий!A1:B3, 2, FALSE)</f>
      </c>
    </row>
    <row r="2356">
      <c r="E2356" s="1"/>
      <c r="I2356" t="str">
        <f>=VLOOKUP(D2356, Справочник_преподавателей!A1:B5, 2, FALSE)</f>
      </c>
      <c r="J2356" t="str">
        <f>=VLOOKUP(E2356, Справочник_аудиторий!A1:B3, 2, FALSE)</f>
      </c>
    </row>
    <row r="2357">
      <c r="E2357" s="1"/>
      <c r="I2357" t="str">
        <f>=VLOOKUP(D2357, Справочник_преподавателей!A1:B5, 2, FALSE)</f>
      </c>
      <c r="J2357" t="str">
        <f>=VLOOKUP(E2357, Справочник_аудиторий!A1:B3, 2, FALSE)</f>
      </c>
    </row>
    <row r="2358">
      <c r="E2358" s="1"/>
      <c r="I2358" t="str">
        <f>=VLOOKUP(D2358, Справочник_преподавателей!A1:B5, 2, FALSE)</f>
      </c>
      <c r="J2358" t="str">
        <f>=VLOOKUP(E2358, Справочник_аудиторий!A1:B3, 2, FALSE)</f>
      </c>
    </row>
    <row r="2359">
      <c r="E2359" s="1"/>
      <c r="I2359" t="str">
        <f>=VLOOKUP(D2359, Справочник_преподавателей!A1:B5, 2, FALSE)</f>
      </c>
      <c r="J2359" t="str">
        <f>=VLOOKUP(E2359, Справочник_аудиторий!A1:B3, 2, FALSE)</f>
      </c>
    </row>
    <row r="2360">
      <c r="E2360" s="1"/>
      <c r="I2360" t="str">
        <f>=VLOOKUP(D2360, Справочник_преподавателей!A1:B5, 2, FALSE)</f>
      </c>
      <c r="J2360" t="str">
        <f>=VLOOKUP(E2360, Справочник_аудиторий!A1:B3, 2, FALSE)</f>
      </c>
    </row>
    <row r="2361">
      <c r="E2361" s="1"/>
      <c r="I2361" t="str">
        <f>=VLOOKUP(D2361, Справочник_преподавателей!A1:B5, 2, FALSE)</f>
      </c>
      <c r="J2361" t="str">
        <f>=VLOOKUP(E2361, Справочник_аудиторий!A1:B3, 2, FALSE)</f>
      </c>
    </row>
    <row r="2362">
      <c r="E2362" s="1"/>
      <c r="I2362" t="str">
        <f>=VLOOKUP(D2362, Справочник_преподавателей!A1:B5, 2, FALSE)</f>
      </c>
      <c r="J2362" t="str">
        <f>=VLOOKUP(E2362, Справочник_аудиторий!A1:B3, 2, FALSE)</f>
      </c>
    </row>
    <row r="2363">
      <c r="E2363" s="1"/>
      <c r="I2363" t="str">
        <f>=VLOOKUP(D2363, Справочник_преподавателей!A1:B5, 2, FALSE)</f>
      </c>
      <c r="J2363" t="str">
        <f>=VLOOKUP(E2363, Справочник_аудиторий!A1:B3, 2, FALSE)</f>
      </c>
    </row>
    <row r="2364">
      <c r="E2364" s="1"/>
      <c r="I2364" t="str">
        <f>=VLOOKUP(D2364, Справочник_преподавателей!A1:B5, 2, FALSE)</f>
      </c>
      <c r="J2364" t="str">
        <f>=VLOOKUP(E2364, Справочник_аудиторий!A1:B3, 2, FALSE)</f>
      </c>
    </row>
    <row r="2365">
      <c r="E2365" s="1"/>
      <c r="I2365" t="str">
        <f>=VLOOKUP(D2365, Справочник_преподавателей!A1:B5, 2, FALSE)</f>
      </c>
      <c r="J2365" t="str">
        <f>=VLOOKUP(E2365, Справочник_аудиторий!A1:B3, 2, FALSE)</f>
      </c>
    </row>
    <row r="2366">
      <c r="E2366" s="1"/>
      <c r="I2366" t="str">
        <f>=VLOOKUP(D2366, Справочник_преподавателей!A1:B5, 2, FALSE)</f>
      </c>
      <c r="J2366" t="str">
        <f>=VLOOKUP(E2366, Справочник_аудиторий!A1:B3, 2, FALSE)</f>
      </c>
    </row>
    <row r="2367">
      <c r="E2367" s="1"/>
      <c r="I2367" t="str">
        <f>=VLOOKUP(D2367, Справочник_преподавателей!A1:B5, 2, FALSE)</f>
      </c>
      <c r="J2367" t="str">
        <f>=VLOOKUP(E2367, Справочник_аудиторий!A1:B3, 2, FALSE)</f>
      </c>
    </row>
    <row r="2368">
      <c r="E2368" s="1"/>
      <c r="I2368" t="str">
        <f>=VLOOKUP(D2368, Справочник_преподавателей!A1:B5, 2, FALSE)</f>
      </c>
      <c r="J2368" t="str">
        <f>=VLOOKUP(E2368, Справочник_аудиторий!A1:B3, 2, FALSE)</f>
      </c>
    </row>
    <row r="2369">
      <c r="E2369" s="1"/>
      <c r="I2369" t="str">
        <f>=VLOOKUP(D2369, Справочник_преподавателей!A1:B5, 2, FALSE)</f>
      </c>
      <c r="J2369" t="str">
        <f>=VLOOKUP(E2369, Справочник_аудиторий!A1:B3, 2, FALSE)</f>
      </c>
    </row>
    <row r="2370">
      <c r="E2370" s="1"/>
      <c r="I2370" t="str">
        <f>=VLOOKUP(D2370, Справочник_преподавателей!A1:B5, 2, FALSE)</f>
      </c>
      <c r="J2370" t="str">
        <f>=VLOOKUP(E2370, Справочник_аудиторий!A1:B3, 2, FALSE)</f>
      </c>
    </row>
    <row r="2371">
      <c r="E2371" s="1"/>
      <c r="I2371" t="str">
        <f>=VLOOKUP(D2371, Справочник_преподавателей!A1:B5, 2, FALSE)</f>
      </c>
      <c r="J2371" t="str">
        <f>=VLOOKUP(E2371, Справочник_аудиторий!A1:B3, 2, FALSE)</f>
      </c>
    </row>
    <row r="2372">
      <c r="E2372" s="1"/>
      <c r="I2372" t="str">
        <f>=VLOOKUP(D2372, Справочник_преподавателей!A1:B5, 2, FALSE)</f>
      </c>
      <c r="J2372" t="str">
        <f>=VLOOKUP(E2372, Справочник_аудиторий!A1:B3, 2, FALSE)</f>
      </c>
    </row>
    <row r="2373">
      <c r="E2373" s="1"/>
      <c r="I2373" t="str">
        <f>=VLOOKUP(D2373, Справочник_преподавателей!A1:B5, 2, FALSE)</f>
      </c>
      <c r="J2373" t="str">
        <f>=VLOOKUP(E2373, Справочник_аудиторий!A1:B3, 2, FALSE)</f>
      </c>
    </row>
    <row r="2374">
      <c r="E2374" s="1"/>
      <c r="I2374" t="str">
        <f>=VLOOKUP(D2374, Справочник_преподавателей!A1:B5, 2, FALSE)</f>
      </c>
      <c r="J2374" t="str">
        <f>=VLOOKUP(E2374, Справочник_аудиторий!A1:B3, 2, FALSE)</f>
      </c>
    </row>
    <row r="2375">
      <c r="E2375" s="1"/>
      <c r="I2375" t="str">
        <f>=VLOOKUP(D2375, Справочник_преподавателей!A1:B5, 2, FALSE)</f>
      </c>
      <c r="J2375" t="str">
        <f>=VLOOKUP(E2375, Справочник_аудиторий!A1:B3, 2, FALSE)</f>
      </c>
    </row>
    <row r="2376">
      <c r="E2376" s="1"/>
      <c r="I2376" t="str">
        <f>=VLOOKUP(D2376, Справочник_преподавателей!A1:B5, 2, FALSE)</f>
      </c>
      <c r="J2376" t="str">
        <f>=VLOOKUP(E2376, Справочник_аудиторий!A1:B3, 2, FALSE)</f>
      </c>
    </row>
    <row r="2377">
      <c r="E2377" s="1"/>
      <c r="I2377" t="str">
        <f>=VLOOKUP(D2377, Справочник_преподавателей!A1:B5, 2, FALSE)</f>
      </c>
      <c r="J2377" t="str">
        <f>=VLOOKUP(E2377, Справочник_аудиторий!A1:B3, 2, FALSE)</f>
      </c>
    </row>
    <row r="2378">
      <c r="E2378" s="1"/>
      <c r="I2378" t="str">
        <f>=VLOOKUP(D2378, Справочник_преподавателей!A1:B5, 2, FALSE)</f>
      </c>
      <c r="J2378" t="str">
        <f>=VLOOKUP(E2378, Справочник_аудиторий!A1:B3, 2, FALSE)</f>
      </c>
    </row>
    <row r="2379">
      <c r="E2379" s="1"/>
      <c r="I2379" t="str">
        <f>=VLOOKUP(D2379, Справочник_преподавателей!A1:B5, 2, FALSE)</f>
      </c>
      <c r="J2379" t="str">
        <f>=VLOOKUP(E2379, Справочник_аудиторий!A1:B3, 2, FALSE)</f>
      </c>
    </row>
    <row r="2380">
      <c r="E2380" s="1"/>
      <c r="I2380" t="str">
        <f>=VLOOKUP(D2380, Справочник_преподавателей!A1:B5, 2, FALSE)</f>
      </c>
      <c r="J2380" t="str">
        <f>=VLOOKUP(E2380, Справочник_аудиторий!A1:B3, 2, FALSE)</f>
      </c>
    </row>
    <row r="2381">
      <c r="E2381" s="1"/>
      <c r="I2381" t="str">
        <f>=VLOOKUP(D2381, Справочник_преподавателей!A1:B5, 2, FALSE)</f>
      </c>
      <c r="J2381" t="str">
        <f>=VLOOKUP(E2381, Справочник_аудиторий!A1:B3, 2, FALSE)</f>
      </c>
    </row>
    <row r="2382">
      <c r="E2382" s="1"/>
      <c r="I2382" t="str">
        <f>=VLOOKUP(D2382, Справочник_преподавателей!A1:B5, 2, FALSE)</f>
      </c>
      <c r="J2382" t="str">
        <f>=VLOOKUP(E2382, Справочник_аудиторий!A1:B3, 2, FALSE)</f>
      </c>
    </row>
    <row r="2383">
      <c r="E2383" s="1"/>
      <c r="I2383" t="str">
        <f>=VLOOKUP(D2383, Справочник_преподавателей!A1:B5, 2, FALSE)</f>
      </c>
      <c r="J2383" t="str">
        <f>=VLOOKUP(E2383, Справочник_аудиторий!A1:B3, 2, FALSE)</f>
      </c>
    </row>
    <row r="2384">
      <c r="E2384" s="1"/>
      <c r="I2384" t="str">
        <f>=VLOOKUP(D2384, Справочник_преподавателей!A1:B5, 2, FALSE)</f>
      </c>
      <c r="J2384" t="str">
        <f>=VLOOKUP(E2384, Справочник_аудиторий!A1:B3, 2, FALSE)</f>
      </c>
    </row>
    <row r="2385">
      <c r="E2385" s="1"/>
      <c r="I2385" t="str">
        <f>=VLOOKUP(D2385, Справочник_преподавателей!A1:B5, 2, FALSE)</f>
      </c>
      <c r="J2385" t="str">
        <f>=VLOOKUP(E2385, Справочник_аудиторий!A1:B3, 2, FALSE)</f>
      </c>
    </row>
    <row r="2386">
      <c r="E2386" s="1"/>
      <c r="I2386" t="str">
        <f>=VLOOKUP(D2386, Справочник_преподавателей!A1:B5, 2, FALSE)</f>
      </c>
      <c r="J2386" t="str">
        <f>=VLOOKUP(E2386, Справочник_аудиторий!A1:B3, 2, FALSE)</f>
      </c>
    </row>
    <row r="2387">
      <c r="E2387" s="1"/>
      <c r="I2387" t="str">
        <f>=VLOOKUP(D2387, Справочник_преподавателей!A1:B5, 2, FALSE)</f>
      </c>
      <c r="J2387" t="str">
        <f>=VLOOKUP(E2387, Справочник_аудиторий!A1:B3, 2, FALSE)</f>
      </c>
    </row>
    <row r="2388">
      <c r="E2388" s="1"/>
      <c r="I2388" t="str">
        <f>=VLOOKUP(D2388, Справочник_преподавателей!A1:B5, 2, FALSE)</f>
      </c>
      <c r="J2388" t="str">
        <f>=VLOOKUP(E2388, Справочник_аудиторий!A1:B3, 2, FALSE)</f>
      </c>
    </row>
    <row r="2389">
      <c r="E2389" s="1"/>
      <c r="I2389" t="str">
        <f>=VLOOKUP(D2389, Справочник_преподавателей!A1:B5, 2, FALSE)</f>
      </c>
      <c r="J2389" t="str">
        <f>=VLOOKUP(E2389, Справочник_аудиторий!A1:B3, 2, FALSE)</f>
      </c>
    </row>
    <row r="2390">
      <c r="E2390" s="1"/>
      <c r="I2390" t="str">
        <f>=VLOOKUP(D2390, Справочник_преподавателей!A1:B5, 2, FALSE)</f>
      </c>
      <c r="J2390" t="str">
        <f>=VLOOKUP(E2390, Справочник_аудиторий!A1:B3, 2, FALSE)</f>
      </c>
    </row>
    <row r="2391">
      <c r="E2391" s="1"/>
      <c r="I2391" t="str">
        <f>=VLOOKUP(D2391, Справочник_преподавателей!A1:B5, 2, FALSE)</f>
      </c>
      <c r="J2391" t="str">
        <f>=VLOOKUP(E2391, Справочник_аудиторий!A1:B3, 2, FALSE)</f>
      </c>
    </row>
    <row r="2392">
      <c r="E2392" s="1"/>
      <c r="I2392" t="str">
        <f>=VLOOKUP(D2392, Справочник_преподавателей!A1:B5, 2, FALSE)</f>
      </c>
      <c r="J2392" t="str">
        <f>=VLOOKUP(E2392, Справочник_аудиторий!A1:B3, 2, FALSE)</f>
      </c>
    </row>
    <row r="2393">
      <c r="E2393" s="1"/>
      <c r="I2393" t="str">
        <f>=VLOOKUP(D2393, Справочник_преподавателей!A1:B5, 2, FALSE)</f>
      </c>
      <c r="J2393" t="str">
        <f>=VLOOKUP(E2393, Справочник_аудиторий!A1:B3, 2, FALSE)</f>
      </c>
    </row>
    <row r="2394">
      <c r="E2394" s="1"/>
      <c r="I2394" t="str">
        <f>=VLOOKUP(D2394, Справочник_преподавателей!A1:B5, 2, FALSE)</f>
      </c>
      <c r="J2394" t="str">
        <f>=VLOOKUP(E2394, Справочник_аудиторий!A1:B3, 2, FALSE)</f>
      </c>
    </row>
    <row r="2395">
      <c r="E2395" s="1"/>
      <c r="I2395" t="str">
        <f>=VLOOKUP(D2395, Справочник_преподавателей!A1:B5, 2, FALSE)</f>
      </c>
      <c r="J2395" t="str">
        <f>=VLOOKUP(E2395, Справочник_аудиторий!A1:B3, 2, FALSE)</f>
      </c>
    </row>
    <row r="2396">
      <c r="E2396" s="1"/>
      <c r="I2396" t="str">
        <f>=VLOOKUP(D2396, Справочник_преподавателей!A1:B5, 2, FALSE)</f>
      </c>
      <c r="J2396" t="str">
        <f>=VLOOKUP(E2396, Справочник_аудиторий!A1:B3, 2, FALSE)</f>
      </c>
    </row>
    <row r="2397">
      <c r="E2397" s="1"/>
      <c r="I2397" t="str">
        <f>=VLOOKUP(D2397, Справочник_преподавателей!A1:B5, 2, FALSE)</f>
      </c>
      <c r="J2397" t="str">
        <f>=VLOOKUP(E2397, Справочник_аудиторий!A1:B3, 2, FALSE)</f>
      </c>
    </row>
    <row r="2398">
      <c r="E2398" s="1"/>
      <c r="I2398" t="str">
        <f>=VLOOKUP(D2398, Справочник_преподавателей!A1:B5, 2, FALSE)</f>
      </c>
      <c r="J2398" t="str">
        <f>=VLOOKUP(E2398, Справочник_аудиторий!A1:B3, 2, FALSE)</f>
      </c>
    </row>
    <row r="2399">
      <c r="E2399" s="1"/>
      <c r="I2399" t="str">
        <f>=VLOOKUP(D2399, Справочник_преподавателей!A1:B5, 2, FALSE)</f>
      </c>
      <c r="J2399" t="str">
        <f>=VLOOKUP(E2399, Справочник_аудиторий!A1:B3, 2, FALSE)</f>
      </c>
    </row>
    <row r="2400">
      <c r="E2400" s="1"/>
      <c r="I2400" t="str">
        <f>=VLOOKUP(D2400, Справочник_преподавателей!A1:B5, 2, FALSE)</f>
      </c>
      <c r="J2400" t="str">
        <f>=VLOOKUP(E2400, Справочник_аудиторий!A1:B3, 2, FALSE)</f>
      </c>
    </row>
    <row r="2401">
      <c r="E2401" s="1"/>
      <c r="I2401" t="str">
        <f>=VLOOKUP(D2401, Справочник_преподавателей!A1:B5, 2, FALSE)</f>
      </c>
      <c r="J2401" t="str">
        <f>=VLOOKUP(E2401, Справочник_аудиторий!A1:B3, 2, FALSE)</f>
      </c>
    </row>
    <row r="2402">
      <c r="E2402" s="1"/>
      <c r="I2402" t="str">
        <f>=VLOOKUP(D2402, Справочник_преподавателей!A1:B5, 2, FALSE)</f>
      </c>
      <c r="J2402" t="str">
        <f>=VLOOKUP(E2402, Справочник_аудиторий!A1:B3, 2, FALSE)</f>
      </c>
    </row>
    <row r="2403">
      <c r="E2403" s="1"/>
      <c r="I2403" t="str">
        <f>=VLOOKUP(D2403, Справочник_преподавателей!A1:B5, 2, FALSE)</f>
      </c>
      <c r="J2403" t="str">
        <f>=VLOOKUP(E2403, Справочник_аудиторий!A1:B3, 2, FALSE)</f>
      </c>
    </row>
    <row r="2404">
      <c r="E2404" s="1"/>
      <c r="I2404" t="str">
        <f>=VLOOKUP(D2404, Справочник_преподавателей!A1:B5, 2, FALSE)</f>
      </c>
      <c r="J2404" t="str">
        <f>=VLOOKUP(E2404, Справочник_аудиторий!A1:B3, 2, FALSE)</f>
      </c>
    </row>
    <row r="2405">
      <c r="E2405" s="1"/>
      <c r="I2405" t="str">
        <f>=VLOOKUP(D2405, Справочник_преподавателей!A1:B5, 2, FALSE)</f>
      </c>
      <c r="J2405" t="str">
        <f>=VLOOKUP(E2405, Справочник_аудиторий!A1:B3, 2, FALSE)</f>
      </c>
    </row>
    <row r="2406">
      <c r="E2406" s="1"/>
      <c r="I2406" t="str">
        <f>=VLOOKUP(D2406, Справочник_преподавателей!A1:B5, 2, FALSE)</f>
      </c>
      <c r="J2406" t="str">
        <f>=VLOOKUP(E2406, Справочник_аудиторий!A1:B3, 2, FALSE)</f>
      </c>
    </row>
    <row r="2407">
      <c r="E2407" s="1"/>
      <c r="I2407" t="str">
        <f>=VLOOKUP(D2407, Справочник_преподавателей!A1:B5, 2, FALSE)</f>
      </c>
      <c r="J2407" t="str">
        <f>=VLOOKUP(E2407, Справочник_аудиторий!A1:B3, 2, FALSE)</f>
      </c>
    </row>
    <row r="2408">
      <c r="E2408" s="1"/>
      <c r="I2408" t="str">
        <f>=VLOOKUP(D2408, Справочник_преподавателей!A1:B5, 2, FALSE)</f>
      </c>
      <c r="J2408" t="str">
        <f>=VLOOKUP(E2408, Справочник_аудиторий!A1:B3, 2, FALSE)</f>
      </c>
    </row>
    <row r="2409">
      <c r="E2409" s="1"/>
      <c r="I2409" t="str">
        <f>=VLOOKUP(D2409, Справочник_преподавателей!A1:B5, 2, FALSE)</f>
      </c>
      <c r="J2409" t="str">
        <f>=VLOOKUP(E2409, Справочник_аудиторий!A1:B3, 2, FALSE)</f>
      </c>
    </row>
    <row r="2410">
      <c r="E2410" s="1"/>
      <c r="I2410" t="str">
        <f>=VLOOKUP(D2410, Справочник_преподавателей!A1:B5, 2, FALSE)</f>
      </c>
      <c r="J2410" t="str">
        <f>=VLOOKUP(E2410, Справочник_аудиторий!A1:B3, 2, FALSE)</f>
      </c>
    </row>
    <row r="2411">
      <c r="E2411" s="1"/>
      <c r="I2411" t="str">
        <f>=VLOOKUP(D2411, Справочник_преподавателей!A1:B5, 2, FALSE)</f>
      </c>
      <c r="J2411" t="str">
        <f>=VLOOKUP(E2411, Справочник_аудиторий!A1:B3, 2, FALSE)</f>
      </c>
    </row>
    <row r="2412">
      <c r="E2412" s="1"/>
      <c r="I2412" t="str">
        <f>=VLOOKUP(D2412, Справочник_преподавателей!A1:B5, 2, FALSE)</f>
      </c>
      <c r="J2412" t="str">
        <f>=VLOOKUP(E2412, Справочник_аудиторий!A1:B3, 2, FALSE)</f>
      </c>
    </row>
    <row r="2413">
      <c r="E2413" s="1"/>
      <c r="I2413" t="str">
        <f>=VLOOKUP(D2413, Справочник_преподавателей!A1:B5, 2, FALSE)</f>
      </c>
      <c r="J2413" t="str">
        <f>=VLOOKUP(E2413, Справочник_аудиторий!A1:B3, 2, FALSE)</f>
      </c>
    </row>
    <row r="2414">
      <c r="E2414" s="1"/>
      <c r="I2414" t="str">
        <f>=VLOOKUP(D2414, Справочник_преподавателей!A1:B5, 2, FALSE)</f>
      </c>
      <c r="J2414" t="str">
        <f>=VLOOKUP(E2414, Справочник_аудиторий!A1:B3, 2, FALSE)</f>
      </c>
    </row>
    <row r="2415">
      <c r="E2415" s="1"/>
      <c r="I2415" t="str">
        <f>=VLOOKUP(D2415, Справочник_преподавателей!A1:B5, 2, FALSE)</f>
      </c>
      <c r="J2415" t="str">
        <f>=VLOOKUP(E2415, Справочник_аудиторий!A1:B3, 2, FALSE)</f>
      </c>
    </row>
    <row r="2416">
      <c r="E2416" s="1"/>
      <c r="I2416" t="str">
        <f>=VLOOKUP(D2416, Справочник_преподавателей!A1:B5, 2, FALSE)</f>
      </c>
      <c r="J2416" t="str">
        <f>=VLOOKUP(E2416, Справочник_аудиторий!A1:B3, 2, FALSE)</f>
      </c>
    </row>
    <row r="2417">
      <c r="E2417" s="1"/>
      <c r="I2417" t="str">
        <f>=VLOOKUP(D2417, Справочник_преподавателей!A1:B5, 2, FALSE)</f>
      </c>
      <c r="J2417" t="str">
        <f>=VLOOKUP(E2417, Справочник_аудиторий!A1:B3, 2, FALSE)</f>
      </c>
    </row>
    <row r="2418">
      <c r="E2418" s="1"/>
      <c r="I2418" t="str">
        <f>=VLOOKUP(D2418, Справочник_преподавателей!A1:B5, 2, FALSE)</f>
      </c>
      <c r="J2418" t="str">
        <f>=VLOOKUP(E2418, Справочник_аудиторий!A1:B3, 2, FALSE)</f>
      </c>
    </row>
    <row r="2419">
      <c r="E2419" s="1"/>
      <c r="I2419" t="str">
        <f>=VLOOKUP(D2419, Справочник_преподавателей!A1:B5, 2, FALSE)</f>
      </c>
      <c r="J2419" t="str">
        <f>=VLOOKUP(E2419, Справочник_аудиторий!A1:B3, 2, FALSE)</f>
      </c>
    </row>
    <row r="2420">
      <c r="E2420" s="1"/>
      <c r="I2420" t="str">
        <f>=VLOOKUP(D2420, Справочник_преподавателей!A1:B5, 2, FALSE)</f>
      </c>
      <c r="J2420" t="str">
        <f>=VLOOKUP(E2420, Справочник_аудиторий!A1:B3, 2, FALSE)</f>
      </c>
    </row>
    <row r="2421">
      <c r="E2421" s="1"/>
      <c r="I2421" t="str">
        <f>=VLOOKUP(D2421, Справочник_преподавателей!A1:B5, 2, FALSE)</f>
      </c>
      <c r="J2421" t="str">
        <f>=VLOOKUP(E2421, Справочник_аудиторий!A1:B3, 2, FALSE)</f>
      </c>
    </row>
    <row r="2422">
      <c r="E2422" s="1"/>
      <c r="I2422" t="str">
        <f>=VLOOKUP(D2422, Справочник_преподавателей!A1:B5, 2, FALSE)</f>
      </c>
      <c r="J2422" t="str">
        <f>=VLOOKUP(E2422, Справочник_аудиторий!A1:B3, 2, FALSE)</f>
      </c>
    </row>
    <row r="2423">
      <c r="E2423" s="1"/>
      <c r="I2423" t="str">
        <f>=VLOOKUP(D2423, Справочник_преподавателей!A1:B5, 2, FALSE)</f>
      </c>
      <c r="J2423" t="str">
        <f>=VLOOKUP(E2423, Справочник_аудиторий!A1:B3, 2, FALSE)</f>
      </c>
    </row>
    <row r="2424">
      <c r="E2424" s="1"/>
      <c r="I2424" t="str">
        <f>=VLOOKUP(D2424, Справочник_преподавателей!A1:B5, 2, FALSE)</f>
      </c>
      <c r="J2424" t="str">
        <f>=VLOOKUP(E2424, Справочник_аудиторий!A1:B3, 2, FALSE)</f>
      </c>
    </row>
    <row r="2425">
      <c r="E2425" s="1"/>
      <c r="I2425" t="str">
        <f>=VLOOKUP(D2425, Справочник_преподавателей!A1:B5, 2, FALSE)</f>
      </c>
      <c r="J2425" t="str">
        <f>=VLOOKUP(E2425, Справочник_аудиторий!A1:B3, 2, FALSE)</f>
      </c>
    </row>
    <row r="2426">
      <c r="E2426" s="1"/>
      <c r="I2426" t="str">
        <f>=VLOOKUP(D2426, Справочник_преподавателей!A1:B5, 2, FALSE)</f>
      </c>
      <c r="J2426" t="str">
        <f>=VLOOKUP(E2426, Справочник_аудиторий!A1:B3, 2, FALSE)</f>
      </c>
    </row>
    <row r="2427">
      <c r="E2427" s="1"/>
      <c r="I2427" t="str">
        <f>=VLOOKUP(D2427, Справочник_преподавателей!A1:B5, 2, FALSE)</f>
      </c>
      <c r="J2427" t="str">
        <f>=VLOOKUP(E2427, Справочник_аудиторий!A1:B3, 2, FALSE)</f>
      </c>
    </row>
    <row r="2428">
      <c r="E2428" s="1"/>
      <c r="I2428" t="str">
        <f>=VLOOKUP(D2428, Справочник_преподавателей!A1:B5, 2, FALSE)</f>
      </c>
      <c r="J2428" t="str">
        <f>=VLOOKUP(E2428, Справочник_аудиторий!A1:B3, 2, FALSE)</f>
      </c>
    </row>
    <row r="2429">
      <c r="E2429" s="1"/>
      <c r="I2429" t="str">
        <f>=VLOOKUP(D2429, Справочник_преподавателей!A1:B5, 2, FALSE)</f>
      </c>
      <c r="J2429" t="str">
        <f>=VLOOKUP(E2429, Справочник_аудиторий!A1:B3, 2, FALSE)</f>
      </c>
    </row>
    <row r="2430">
      <c r="E2430" s="1"/>
      <c r="I2430" t="str">
        <f>=VLOOKUP(D2430, Справочник_преподавателей!A1:B5, 2, FALSE)</f>
      </c>
      <c r="J2430" t="str">
        <f>=VLOOKUP(E2430, Справочник_аудиторий!A1:B3, 2, FALSE)</f>
      </c>
    </row>
    <row r="2431">
      <c r="E2431" s="1"/>
      <c r="I2431" t="str">
        <f>=VLOOKUP(D2431, Справочник_преподавателей!A1:B5, 2, FALSE)</f>
      </c>
      <c r="J2431" t="str">
        <f>=VLOOKUP(E2431, Справочник_аудиторий!A1:B3, 2, FALSE)</f>
      </c>
    </row>
    <row r="2432">
      <c r="E2432" s="1"/>
      <c r="I2432" t="str">
        <f>=VLOOKUP(D2432, Справочник_преподавателей!A1:B5, 2, FALSE)</f>
      </c>
      <c r="J2432" t="str">
        <f>=VLOOKUP(E2432, Справочник_аудиторий!A1:B3, 2, FALSE)</f>
      </c>
    </row>
    <row r="2433">
      <c r="E2433" s="1"/>
      <c r="I2433" t="str">
        <f>=VLOOKUP(D2433, Справочник_преподавателей!A1:B5, 2, FALSE)</f>
      </c>
      <c r="J2433" t="str">
        <f>=VLOOKUP(E2433, Справочник_аудиторий!A1:B3, 2, FALSE)</f>
      </c>
    </row>
    <row r="2434">
      <c r="E2434" s="1"/>
      <c r="I2434" t="str">
        <f>=VLOOKUP(D2434, Справочник_преподавателей!A1:B5, 2, FALSE)</f>
      </c>
      <c r="J2434" t="str">
        <f>=VLOOKUP(E2434, Справочник_аудиторий!A1:B3, 2, FALSE)</f>
      </c>
    </row>
    <row r="2435">
      <c r="E2435" s="1"/>
      <c r="I2435" t="str">
        <f>=VLOOKUP(D2435, Справочник_преподавателей!A1:B5, 2, FALSE)</f>
      </c>
      <c r="J2435" t="str">
        <f>=VLOOKUP(E2435, Справочник_аудиторий!A1:B3, 2, FALSE)</f>
      </c>
    </row>
    <row r="2436">
      <c r="E2436" s="1"/>
      <c r="I2436" t="str">
        <f>=VLOOKUP(D2436, Справочник_преподавателей!A1:B5, 2, FALSE)</f>
      </c>
      <c r="J2436" t="str">
        <f>=VLOOKUP(E2436, Справочник_аудиторий!A1:B3, 2, FALSE)</f>
      </c>
    </row>
    <row r="2437">
      <c r="E2437" s="1"/>
      <c r="I2437" t="str">
        <f>=VLOOKUP(D2437, Справочник_преподавателей!A1:B5, 2, FALSE)</f>
      </c>
      <c r="J2437" t="str">
        <f>=VLOOKUP(E2437, Справочник_аудиторий!A1:B3, 2, FALSE)</f>
      </c>
    </row>
    <row r="2438">
      <c r="E2438" s="1"/>
      <c r="I2438" t="str">
        <f>=VLOOKUP(D2438, Справочник_преподавателей!A1:B5, 2, FALSE)</f>
      </c>
      <c r="J2438" t="str">
        <f>=VLOOKUP(E2438, Справочник_аудиторий!A1:B3, 2, FALSE)</f>
      </c>
    </row>
    <row r="2439">
      <c r="E2439" s="1"/>
      <c r="I2439" t="str">
        <f>=VLOOKUP(D2439, Справочник_преподавателей!A1:B5, 2, FALSE)</f>
      </c>
      <c r="J2439" t="str">
        <f>=VLOOKUP(E2439, Справочник_аудиторий!A1:B3, 2, FALSE)</f>
      </c>
    </row>
    <row r="2440">
      <c r="E2440" s="1"/>
      <c r="I2440" t="str">
        <f>=VLOOKUP(D2440, Справочник_преподавателей!A1:B5, 2, FALSE)</f>
      </c>
      <c r="J2440" t="str">
        <f>=VLOOKUP(E2440, Справочник_аудиторий!A1:B3, 2, FALSE)</f>
      </c>
    </row>
    <row r="2441">
      <c r="E2441" s="1"/>
      <c r="I2441" t="str">
        <f>=VLOOKUP(D2441, Справочник_преподавателей!A1:B5, 2, FALSE)</f>
      </c>
      <c r="J2441" t="str">
        <f>=VLOOKUP(E2441, Справочник_аудиторий!A1:B3, 2, FALSE)</f>
      </c>
    </row>
    <row r="2442">
      <c r="E2442" s="1"/>
      <c r="I2442" t="str">
        <f>=VLOOKUP(D2442, Справочник_преподавателей!A1:B5, 2, FALSE)</f>
      </c>
      <c r="J2442" t="str">
        <f>=VLOOKUP(E2442, Справочник_аудиторий!A1:B3, 2, FALSE)</f>
      </c>
    </row>
    <row r="2443">
      <c r="E2443" s="1"/>
      <c r="I2443" t="str">
        <f>=VLOOKUP(D2443, Справочник_преподавателей!A1:B5, 2, FALSE)</f>
      </c>
      <c r="J2443" t="str">
        <f>=VLOOKUP(E2443, Справочник_аудиторий!A1:B3, 2, FALSE)</f>
      </c>
    </row>
    <row r="2444">
      <c r="E2444" s="1"/>
      <c r="I2444" t="str">
        <f>=VLOOKUP(D2444, Справочник_преподавателей!A1:B5, 2, FALSE)</f>
      </c>
      <c r="J2444" t="str">
        <f>=VLOOKUP(E2444, Справочник_аудиторий!A1:B3, 2, FALSE)</f>
      </c>
    </row>
    <row r="2445">
      <c r="E2445" s="1"/>
      <c r="I2445" t="str">
        <f>=VLOOKUP(D2445, Справочник_преподавателей!A1:B5, 2, FALSE)</f>
      </c>
      <c r="J2445" t="str">
        <f>=VLOOKUP(E2445, Справочник_аудиторий!A1:B3, 2, FALSE)</f>
      </c>
    </row>
    <row r="2446">
      <c r="E2446" s="1"/>
      <c r="I2446" t="str">
        <f>=VLOOKUP(D2446, Справочник_преподавателей!A1:B5, 2, FALSE)</f>
      </c>
      <c r="J2446" t="str">
        <f>=VLOOKUP(E2446, Справочник_аудиторий!A1:B3, 2, FALSE)</f>
      </c>
    </row>
    <row r="2447">
      <c r="E2447" s="1"/>
      <c r="I2447" t="str">
        <f>=VLOOKUP(D2447, Справочник_преподавателей!A1:B5, 2, FALSE)</f>
      </c>
      <c r="J2447" t="str">
        <f>=VLOOKUP(E2447, Справочник_аудиторий!A1:B3, 2, FALSE)</f>
      </c>
    </row>
    <row r="2448">
      <c r="E2448" s="1"/>
      <c r="I2448" t="str">
        <f>=VLOOKUP(D2448, Справочник_преподавателей!A1:B5, 2, FALSE)</f>
      </c>
      <c r="J2448" t="str">
        <f>=VLOOKUP(E2448, Справочник_аудиторий!A1:B3, 2, FALSE)</f>
      </c>
    </row>
    <row r="2449">
      <c r="E2449" s="1"/>
      <c r="I2449" t="str">
        <f>=VLOOKUP(D2449, Справочник_преподавателей!A1:B5, 2, FALSE)</f>
      </c>
      <c r="J2449" t="str">
        <f>=VLOOKUP(E2449, Справочник_аудиторий!A1:B3, 2, FALSE)</f>
      </c>
    </row>
    <row r="2450">
      <c r="E2450" s="1"/>
      <c r="I2450" t="str">
        <f>=VLOOKUP(D2450, Справочник_преподавателей!A1:B5, 2, FALSE)</f>
      </c>
      <c r="J2450" t="str">
        <f>=VLOOKUP(E2450, Справочник_аудиторий!A1:B3, 2, FALSE)</f>
      </c>
    </row>
    <row r="2451">
      <c r="E2451" s="1"/>
      <c r="I2451" t="str">
        <f>=VLOOKUP(D2451, Справочник_преподавателей!A1:B5, 2, FALSE)</f>
      </c>
      <c r="J2451" t="str">
        <f>=VLOOKUP(E2451, Справочник_аудиторий!A1:B3, 2, FALSE)</f>
      </c>
    </row>
    <row r="2452">
      <c r="E2452" s="1"/>
      <c r="I2452" t="str">
        <f>=VLOOKUP(D2452, Справочник_преподавателей!A1:B5, 2, FALSE)</f>
      </c>
      <c r="J2452" t="str">
        <f>=VLOOKUP(E2452, Справочник_аудиторий!A1:B3, 2, FALSE)</f>
      </c>
    </row>
    <row r="2453">
      <c r="E2453" s="1"/>
      <c r="I2453" t="str">
        <f>=VLOOKUP(D2453, Справочник_преподавателей!A1:B5, 2, FALSE)</f>
      </c>
      <c r="J2453" t="str">
        <f>=VLOOKUP(E2453, Справочник_аудиторий!A1:B3, 2, FALSE)</f>
      </c>
    </row>
    <row r="2454">
      <c r="E2454" s="1"/>
      <c r="I2454" t="str">
        <f>=VLOOKUP(D2454, Справочник_преподавателей!A1:B5, 2, FALSE)</f>
      </c>
      <c r="J2454" t="str">
        <f>=VLOOKUP(E2454, Справочник_аудиторий!A1:B3, 2, FALSE)</f>
      </c>
    </row>
    <row r="2455">
      <c r="E2455" s="1"/>
      <c r="I2455" t="str">
        <f>=VLOOKUP(D2455, Справочник_преподавателей!A1:B5, 2, FALSE)</f>
      </c>
      <c r="J2455" t="str">
        <f>=VLOOKUP(E2455, Справочник_аудиторий!A1:B3, 2, FALSE)</f>
      </c>
    </row>
    <row r="2456">
      <c r="E2456" s="1"/>
      <c r="I2456" t="str">
        <f>=VLOOKUP(D2456, Справочник_преподавателей!A1:B5, 2, FALSE)</f>
      </c>
      <c r="J2456" t="str">
        <f>=VLOOKUP(E2456, Справочник_аудиторий!A1:B3, 2, FALSE)</f>
      </c>
    </row>
    <row r="2457">
      <c r="E2457" s="1"/>
      <c r="I2457" t="str">
        <f>=VLOOKUP(D2457, Справочник_преподавателей!A1:B5, 2, FALSE)</f>
      </c>
      <c r="J2457" t="str">
        <f>=VLOOKUP(E2457, Справочник_аудиторий!A1:B3, 2, FALSE)</f>
      </c>
    </row>
    <row r="2458">
      <c r="E2458" s="1"/>
      <c r="I2458" t="str">
        <f>=VLOOKUP(D2458, Справочник_преподавателей!A1:B5, 2, FALSE)</f>
      </c>
      <c r="J2458" t="str">
        <f>=VLOOKUP(E2458, Справочник_аудиторий!A1:B3, 2, FALSE)</f>
      </c>
    </row>
    <row r="2459">
      <c r="E2459" s="1"/>
      <c r="I2459" t="str">
        <f>=VLOOKUP(D2459, Справочник_преподавателей!A1:B5, 2, FALSE)</f>
      </c>
      <c r="J2459" t="str">
        <f>=VLOOKUP(E2459, Справочник_аудиторий!A1:B3, 2, FALSE)</f>
      </c>
    </row>
    <row r="2460">
      <c r="E2460" s="1"/>
      <c r="I2460" t="str">
        <f>=VLOOKUP(D2460, Справочник_преподавателей!A1:B5, 2, FALSE)</f>
      </c>
      <c r="J2460" t="str">
        <f>=VLOOKUP(E2460, Справочник_аудиторий!A1:B3, 2, FALSE)</f>
      </c>
    </row>
    <row r="2461">
      <c r="E2461" s="1"/>
      <c r="I2461" t="str">
        <f>=VLOOKUP(D2461, Справочник_преподавателей!A1:B5, 2, FALSE)</f>
      </c>
      <c r="J2461" t="str">
        <f>=VLOOKUP(E2461, Справочник_аудиторий!A1:B3, 2, FALSE)</f>
      </c>
    </row>
    <row r="2462">
      <c r="E2462" s="1"/>
      <c r="I2462" t="str">
        <f>=VLOOKUP(D2462, Справочник_преподавателей!A1:B5, 2, FALSE)</f>
      </c>
      <c r="J2462" t="str">
        <f>=VLOOKUP(E2462, Справочник_аудиторий!A1:B3, 2, FALSE)</f>
      </c>
    </row>
    <row r="2463">
      <c r="E2463" s="1"/>
      <c r="I2463" t="str">
        <f>=VLOOKUP(D2463, Справочник_преподавателей!A1:B5, 2, FALSE)</f>
      </c>
      <c r="J2463" t="str">
        <f>=VLOOKUP(E2463, Справочник_аудиторий!A1:B3, 2, FALSE)</f>
      </c>
    </row>
    <row r="2464">
      <c r="E2464" s="1"/>
      <c r="I2464" t="str">
        <f>=VLOOKUP(D2464, Справочник_преподавателей!A1:B5, 2, FALSE)</f>
      </c>
      <c r="J2464" t="str">
        <f>=VLOOKUP(E2464, Справочник_аудиторий!A1:B3, 2, FALSE)</f>
      </c>
    </row>
    <row r="2465">
      <c r="E2465" s="1"/>
      <c r="I2465" t="str">
        <f>=VLOOKUP(D2465, Справочник_преподавателей!A1:B5, 2, FALSE)</f>
      </c>
      <c r="J2465" t="str">
        <f>=VLOOKUP(E2465, Справочник_аудиторий!A1:B3, 2, FALSE)</f>
      </c>
    </row>
    <row r="2466">
      <c r="E2466" s="1"/>
      <c r="I2466" t="str">
        <f>=VLOOKUP(D2466, Справочник_преподавателей!A1:B5, 2, FALSE)</f>
      </c>
      <c r="J2466" t="str">
        <f>=VLOOKUP(E2466, Справочник_аудиторий!A1:B3, 2, FALSE)</f>
      </c>
    </row>
    <row r="2467">
      <c r="E2467" s="1"/>
      <c r="I2467" t="str">
        <f>=VLOOKUP(D2467, Справочник_преподавателей!A1:B5, 2, FALSE)</f>
      </c>
      <c r="J2467" t="str">
        <f>=VLOOKUP(E2467, Справочник_аудиторий!A1:B3, 2, FALSE)</f>
      </c>
    </row>
    <row r="2468">
      <c r="E2468" s="1"/>
      <c r="I2468" t="str">
        <f>=VLOOKUP(D2468, Справочник_преподавателей!A1:B5, 2, FALSE)</f>
      </c>
      <c r="J2468" t="str">
        <f>=VLOOKUP(E2468, Справочник_аудиторий!A1:B3, 2, FALSE)</f>
      </c>
    </row>
    <row r="2469">
      <c r="E2469" s="1"/>
      <c r="I2469" t="str">
        <f>=VLOOKUP(D2469, Справочник_преподавателей!A1:B5, 2, FALSE)</f>
      </c>
      <c r="J2469" t="str">
        <f>=VLOOKUP(E2469, Справочник_аудиторий!A1:B3, 2, FALSE)</f>
      </c>
    </row>
    <row r="2470">
      <c r="E2470" s="1"/>
      <c r="I2470" t="str">
        <f>=VLOOKUP(D2470, Справочник_преподавателей!A1:B5, 2, FALSE)</f>
      </c>
      <c r="J2470" t="str">
        <f>=VLOOKUP(E2470, Справочник_аудиторий!A1:B3, 2, FALSE)</f>
      </c>
    </row>
    <row r="2471">
      <c r="E2471" s="1"/>
      <c r="I2471" t="str">
        <f>=VLOOKUP(D2471, Справочник_преподавателей!A1:B5, 2, FALSE)</f>
      </c>
      <c r="J2471" t="str">
        <f>=VLOOKUP(E2471, Справочник_аудиторий!A1:B3, 2, FALSE)</f>
      </c>
    </row>
    <row r="2472">
      <c r="E2472" s="1"/>
      <c r="I2472" t="str">
        <f>=VLOOKUP(D2472, Справочник_преподавателей!A1:B5, 2, FALSE)</f>
      </c>
      <c r="J2472" t="str">
        <f>=VLOOKUP(E2472, Справочник_аудиторий!A1:B3, 2, FALSE)</f>
      </c>
    </row>
    <row r="2473">
      <c r="E2473" s="1"/>
      <c r="I2473" t="str">
        <f>=VLOOKUP(D2473, Справочник_преподавателей!A1:B5, 2, FALSE)</f>
      </c>
      <c r="J2473" t="str">
        <f>=VLOOKUP(E2473, Справочник_аудиторий!A1:B3, 2, FALSE)</f>
      </c>
    </row>
    <row r="2474">
      <c r="E2474" s="1"/>
      <c r="I2474" t="str">
        <f>=VLOOKUP(D2474, Справочник_преподавателей!A1:B5, 2, FALSE)</f>
      </c>
      <c r="J2474" t="str">
        <f>=VLOOKUP(E2474, Справочник_аудиторий!A1:B3, 2, FALSE)</f>
      </c>
    </row>
    <row r="2475">
      <c r="E2475" s="1"/>
      <c r="I2475" t="str">
        <f>=VLOOKUP(D2475, Справочник_преподавателей!A1:B5, 2, FALSE)</f>
      </c>
      <c r="J2475" t="str">
        <f>=VLOOKUP(E2475, Справочник_аудиторий!A1:B3, 2, FALSE)</f>
      </c>
    </row>
    <row r="2476">
      <c r="E2476" s="1"/>
      <c r="I2476" t="str">
        <f>=VLOOKUP(D2476, Справочник_преподавателей!A1:B5, 2, FALSE)</f>
      </c>
      <c r="J2476" t="str">
        <f>=VLOOKUP(E2476, Справочник_аудиторий!A1:B3, 2, FALSE)</f>
      </c>
    </row>
    <row r="2477">
      <c r="E2477" s="1"/>
      <c r="I2477" t="str">
        <f>=VLOOKUP(D2477, Справочник_преподавателей!A1:B5, 2, FALSE)</f>
      </c>
      <c r="J2477" t="str">
        <f>=VLOOKUP(E2477, Справочник_аудиторий!A1:B3, 2, FALSE)</f>
      </c>
    </row>
    <row r="2478">
      <c r="E2478" s="1"/>
      <c r="I2478" t="str">
        <f>=VLOOKUP(D2478, Справочник_преподавателей!A1:B5, 2, FALSE)</f>
      </c>
      <c r="J2478" t="str">
        <f>=VLOOKUP(E2478, Справочник_аудиторий!A1:B3, 2, FALSE)</f>
      </c>
    </row>
    <row r="2479">
      <c r="E2479" s="1"/>
      <c r="I2479" t="str">
        <f>=VLOOKUP(D2479, Справочник_преподавателей!A1:B5, 2, FALSE)</f>
      </c>
      <c r="J2479" t="str">
        <f>=VLOOKUP(E2479, Справочник_аудиторий!A1:B3, 2, FALSE)</f>
      </c>
    </row>
    <row r="2480">
      <c r="E2480" s="1"/>
      <c r="I2480" t="str">
        <f>=VLOOKUP(D2480, Справочник_преподавателей!A1:B5, 2, FALSE)</f>
      </c>
      <c r="J2480" t="str">
        <f>=VLOOKUP(E2480, Справочник_аудиторий!A1:B3, 2, FALSE)</f>
      </c>
    </row>
    <row r="2481">
      <c r="E2481" s="1"/>
      <c r="I2481" t="str">
        <f>=VLOOKUP(D2481, Справочник_преподавателей!A1:B5, 2, FALSE)</f>
      </c>
      <c r="J2481" t="str">
        <f>=VLOOKUP(E2481, Справочник_аудиторий!A1:B3, 2, FALSE)</f>
      </c>
    </row>
    <row r="2482">
      <c r="E2482" s="1"/>
      <c r="I2482" t="str">
        <f>=VLOOKUP(D2482, Справочник_преподавателей!A1:B5, 2, FALSE)</f>
      </c>
      <c r="J2482" t="str">
        <f>=VLOOKUP(E2482, Справочник_аудиторий!A1:B3, 2, FALSE)</f>
      </c>
    </row>
    <row r="2483">
      <c r="E2483" s="1"/>
      <c r="I2483" t="str">
        <f>=VLOOKUP(D2483, Справочник_преподавателей!A1:B5, 2, FALSE)</f>
      </c>
      <c r="J2483" t="str">
        <f>=VLOOKUP(E2483, Справочник_аудиторий!A1:B3, 2, FALSE)</f>
      </c>
    </row>
    <row r="2484">
      <c r="E2484" s="1"/>
      <c r="I2484" t="str">
        <f>=VLOOKUP(D2484, Справочник_преподавателей!A1:B5, 2, FALSE)</f>
      </c>
      <c r="J2484" t="str">
        <f>=VLOOKUP(E2484, Справочник_аудиторий!A1:B3, 2, FALSE)</f>
      </c>
    </row>
    <row r="2485">
      <c r="E2485" s="1"/>
      <c r="I2485" t="str">
        <f>=VLOOKUP(D2485, Справочник_преподавателей!A1:B5, 2, FALSE)</f>
      </c>
      <c r="J2485" t="str">
        <f>=VLOOKUP(E2485, Справочник_аудиторий!A1:B3, 2, FALSE)</f>
      </c>
    </row>
    <row r="2486">
      <c r="E2486" s="1"/>
      <c r="I2486" t="str">
        <f>=VLOOKUP(D2486, Справочник_преподавателей!A1:B5, 2, FALSE)</f>
      </c>
      <c r="J2486" t="str">
        <f>=VLOOKUP(E2486, Справочник_аудиторий!A1:B3, 2, FALSE)</f>
      </c>
    </row>
    <row r="2487">
      <c r="E2487" s="1"/>
      <c r="I2487" t="str">
        <f>=VLOOKUP(D2487, Справочник_преподавателей!A1:B5, 2, FALSE)</f>
      </c>
      <c r="J2487" t="str">
        <f>=VLOOKUP(E2487, Справочник_аудиторий!A1:B3, 2, FALSE)</f>
      </c>
    </row>
    <row r="2488">
      <c r="E2488" s="1"/>
      <c r="I2488" t="str">
        <f>=VLOOKUP(D2488, Справочник_преподавателей!A1:B5, 2, FALSE)</f>
      </c>
      <c r="J2488" t="str">
        <f>=VLOOKUP(E2488, Справочник_аудиторий!A1:B3, 2, FALSE)</f>
      </c>
    </row>
    <row r="2489">
      <c r="E2489" s="1"/>
      <c r="I2489" t="str">
        <f>=VLOOKUP(D2489, Справочник_преподавателей!A1:B5, 2, FALSE)</f>
      </c>
      <c r="J2489" t="str">
        <f>=VLOOKUP(E2489, Справочник_аудиторий!A1:B3, 2, FALSE)</f>
      </c>
    </row>
    <row r="2490">
      <c r="E2490" s="1"/>
      <c r="I2490" t="str">
        <f>=VLOOKUP(D2490, Справочник_преподавателей!A1:B5, 2, FALSE)</f>
      </c>
      <c r="J2490" t="str">
        <f>=VLOOKUP(E2490, Справочник_аудиторий!A1:B3, 2, FALSE)</f>
      </c>
    </row>
    <row r="2491">
      <c r="E2491" s="1"/>
      <c r="I2491" t="str">
        <f>=VLOOKUP(D2491, Справочник_преподавателей!A1:B5, 2, FALSE)</f>
      </c>
      <c r="J2491" t="str">
        <f>=VLOOKUP(E2491, Справочник_аудиторий!A1:B3, 2, FALSE)</f>
      </c>
    </row>
    <row r="2492">
      <c r="E2492" s="1"/>
      <c r="I2492" t="str">
        <f>=VLOOKUP(D2492, Справочник_преподавателей!A1:B5, 2, FALSE)</f>
      </c>
      <c r="J2492" t="str">
        <f>=VLOOKUP(E2492, Справочник_аудиторий!A1:B3, 2, FALSE)</f>
      </c>
    </row>
    <row r="2493">
      <c r="E2493" s="1"/>
      <c r="I2493" t="str">
        <f>=VLOOKUP(D2493, Справочник_преподавателей!A1:B5, 2, FALSE)</f>
      </c>
      <c r="J2493" t="str">
        <f>=VLOOKUP(E2493, Справочник_аудиторий!A1:B3, 2, FALSE)</f>
      </c>
    </row>
    <row r="2494">
      <c r="E2494" s="1"/>
      <c r="I2494" t="str">
        <f>=VLOOKUP(D2494, Справочник_преподавателей!A1:B5, 2, FALSE)</f>
      </c>
      <c r="J2494" t="str">
        <f>=VLOOKUP(E2494, Справочник_аудиторий!A1:B3, 2, FALSE)</f>
      </c>
    </row>
    <row r="2495">
      <c r="E2495" s="1"/>
      <c r="I2495" t="str">
        <f>=VLOOKUP(D2495, Справочник_преподавателей!A1:B5, 2, FALSE)</f>
      </c>
      <c r="J2495" t="str">
        <f>=VLOOKUP(E2495, Справочник_аудиторий!A1:B3, 2, FALSE)</f>
      </c>
    </row>
    <row r="2496">
      <c r="E2496" s="1"/>
      <c r="I2496" t="str">
        <f>=VLOOKUP(D2496, Справочник_преподавателей!A1:B5, 2, FALSE)</f>
      </c>
      <c r="J2496" t="str">
        <f>=VLOOKUP(E2496, Справочник_аудиторий!A1:B3, 2, FALSE)</f>
      </c>
    </row>
    <row r="2497">
      <c r="E2497" s="1"/>
      <c r="I2497" t="str">
        <f>=VLOOKUP(D2497, Справочник_преподавателей!A1:B5, 2, FALSE)</f>
      </c>
      <c r="J2497" t="str">
        <f>=VLOOKUP(E2497, Справочник_аудиторий!A1:B3, 2, FALSE)</f>
      </c>
    </row>
    <row r="2498">
      <c r="E2498" s="1"/>
      <c r="I2498" t="str">
        <f>=VLOOKUP(D2498, Справочник_преподавателей!A1:B5, 2, FALSE)</f>
      </c>
      <c r="J2498" t="str">
        <f>=VLOOKUP(E2498, Справочник_аудиторий!A1:B3, 2, FALSE)</f>
      </c>
    </row>
    <row r="2499">
      <c r="E2499" s="1"/>
      <c r="I2499" t="str">
        <f>=VLOOKUP(D2499, Справочник_преподавателей!A1:B5, 2, FALSE)</f>
      </c>
      <c r="J2499" t="str">
        <f>=VLOOKUP(E2499, Справочник_аудиторий!A1:B3, 2, FALSE)</f>
      </c>
    </row>
    <row r="2500">
      <c r="E2500" s="1"/>
      <c r="I2500" t="str">
        <f>=VLOOKUP(D2500, Справочник_преподавателей!A1:B5, 2, FALSE)</f>
      </c>
      <c r="J2500" t="str">
        <f>=VLOOKUP(E2500, Справочник_аудиторий!A1:B3, 2, FALSE)</f>
      </c>
    </row>
    <row r="2501">
      <c r="E2501" s="1"/>
      <c r="I2501" t="str">
        <f>=VLOOKUP(D2501, Справочник_преподавателей!A1:B5, 2, FALSE)</f>
      </c>
      <c r="J2501" t="str">
        <f>=VLOOKUP(E2501, Справочник_аудиторий!A1:B3, 2, FALSE)</f>
      </c>
    </row>
    <row r="2502">
      <c r="E2502" s="1"/>
      <c r="I2502" t="str">
        <f>=VLOOKUP(D2502, Справочник_преподавателей!A1:B5, 2, FALSE)</f>
      </c>
      <c r="J2502" t="str">
        <f>=VLOOKUP(E2502, Справочник_аудиторий!A1:B3, 2, FALSE)</f>
      </c>
    </row>
    <row r="2503">
      <c r="E2503" s="1"/>
      <c r="I2503" t="str">
        <f>=VLOOKUP(D2503, Справочник_преподавателей!A1:B5, 2, FALSE)</f>
      </c>
      <c r="J2503" t="str">
        <f>=VLOOKUP(E2503, Справочник_аудиторий!A1:B3, 2, FALSE)</f>
      </c>
    </row>
    <row r="2504">
      <c r="E2504" s="1"/>
      <c r="I2504" t="str">
        <f>=VLOOKUP(D2504, Справочник_преподавателей!A1:B5, 2, FALSE)</f>
      </c>
      <c r="J2504" t="str">
        <f>=VLOOKUP(E2504, Справочник_аудиторий!A1:B3, 2, FALSE)</f>
      </c>
    </row>
    <row r="2505">
      <c r="E2505" s="1"/>
      <c r="I2505" t="str">
        <f>=VLOOKUP(D2505, Справочник_преподавателей!A1:B5, 2, FALSE)</f>
      </c>
      <c r="J2505" t="str">
        <f>=VLOOKUP(E2505, Справочник_аудиторий!A1:B3, 2, FALSE)</f>
      </c>
    </row>
    <row r="2506">
      <c r="E2506" s="1"/>
      <c r="I2506" t="str">
        <f>=VLOOKUP(D2506, Справочник_преподавателей!A1:B5, 2, FALSE)</f>
      </c>
      <c r="J2506" t="str">
        <f>=VLOOKUP(E2506, Справочник_аудиторий!A1:B3, 2, FALSE)</f>
      </c>
    </row>
    <row r="2507">
      <c r="E2507" s="1"/>
      <c r="I2507" t="str">
        <f>=VLOOKUP(D2507, Справочник_преподавателей!A1:B5, 2, FALSE)</f>
      </c>
      <c r="J2507" t="str">
        <f>=VLOOKUP(E2507, Справочник_аудиторий!A1:B3, 2, FALSE)</f>
      </c>
    </row>
    <row r="2508">
      <c r="E2508" s="1"/>
      <c r="I2508" t="str">
        <f>=VLOOKUP(D2508, Справочник_преподавателей!A1:B5, 2, FALSE)</f>
      </c>
      <c r="J2508" t="str">
        <f>=VLOOKUP(E2508, Справочник_аудиторий!A1:B3, 2, FALSE)</f>
      </c>
    </row>
    <row r="2509">
      <c r="E2509" s="1"/>
      <c r="I2509" t="str">
        <f>=VLOOKUP(D2509, Справочник_преподавателей!A1:B5, 2, FALSE)</f>
      </c>
      <c r="J2509" t="str">
        <f>=VLOOKUP(E2509, Справочник_аудиторий!A1:B3, 2, FALSE)</f>
      </c>
    </row>
    <row r="2510">
      <c r="E2510" s="1"/>
      <c r="I2510" t="str">
        <f>=VLOOKUP(D2510, Справочник_преподавателей!A1:B5, 2, FALSE)</f>
      </c>
      <c r="J2510" t="str">
        <f>=VLOOKUP(E2510, Справочник_аудиторий!A1:B3, 2, FALSE)</f>
      </c>
    </row>
    <row r="2511">
      <c r="E2511" s="1"/>
      <c r="I2511" t="str">
        <f>=VLOOKUP(D2511, Справочник_преподавателей!A1:B5, 2, FALSE)</f>
      </c>
      <c r="J2511" t="str">
        <f>=VLOOKUP(E2511, Справочник_аудиторий!A1:B3, 2, FALSE)</f>
      </c>
    </row>
    <row r="2512">
      <c r="E2512" s="1"/>
      <c r="I2512" t="str">
        <f>=VLOOKUP(D2512, Справочник_преподавателей!A1:B5, 2, FALSE)</f>
      </c>
      <c r="J2512" t="str">
        <f>=VLOOKUP(E2512, Справочник_аудиторий!A1:B3, 2, FALSE)</f>
      </c>
    </row>
    <row r="2513">
      <c r="E2513" s="1"/>
      <c r="I2513" t="str">
        <f>=VLOOKUP(D2513, Справочник_преподавателей!A1:B5, 2, FALSE)</f>
      </c>
      <c r="J2513" t="str">
        <f>=VLOOKUP(E2513, Справочник_аудиторий!A1:B3, 2, FALSE)</f>
      </c>
    </row>
    <row r="2514">
      <c r="E2514" s="1"/>
      <c r="I2514" t="str">
        <f>=VLOOKUP(D2514, Справочник_преподавателей!A1:B5, 2, FALSE)</f>
      </c>
      <c r="J2514" t="str">
        <f>=VLOOKUP(E2514, Справочник_аудиторий!A1:B3, 2, FALSE)</f>
      </c>
    </row>
    <row r="2515">
      <c r="E2515" s="1"/>
      <c r="I2515" t="str">
        <f>=VLOOKUP(D2515, Справочник_преподавателей!A1:B5, 2, FALSE)</f>
      </c>
      <c r="J2515" t="str">
        <f>=VLOOKUP(E2515, Справочник_аудиторий!A1:B3, 2, FALSE)</f>
      </c>
    </row>
    <row r="2516">
      <c r="E2516" s="1"/>
      <c r="I2516" t="str">
        <f>=VLOOKUP(D2516, Справочник_преподавателей!A1:B5, 2, FALSE)</f>
      </c>
      <c r="J2516" t="str">
        <f>=VLOOKUP(E2516, Справочник_аудиторий!A1:B3, 2, FALSE)</f>
      </c>
    </row>
    <row r="2517">
      <c r="E2517" s="1"/>
      <c r="I2517" t="str">
        <f>=VLOOKUP(D2517, Справочник_преподавателей!A1:B5, 2, FALSE)</f>
      </c>
      <c r="J2517" t="str">
        <f>=VLOOKUP(E2517, Справочник_аудиторий!A1:B3, 2, FALSE)</f>
      </c>
    </row>
    <row r="2518">
      <c r="E2518" s="1"/>
      <c r="I2518" t="str">
        <f>=VLOOKUP(D2518, Справочник_преподавателей!A1:B5, 2, FALSE)</f>
      </c>
      <c r="J2518" t="str">
        <f>=VLOOKUP(E2518, Справочник_аудиторий!A1:B3, 2, FALSE)</f>
      </c>
    </row>
    <row r="2519">
      <c r="E2519" s="1"/>
      <c r="I2519" t="str">
        <f>=VLOOKUP(D2519, Справочник_преподавателей!A1:B5, 2, FALSE)</f>
      </c>
      <c r="J2519" t="str">
        <f>=VLOOKUP(E2519, Справочник_аудиторий!A1:B3, 2, FALSE)</f>
      </c>
    </row>
    <row r="2520">
      <c r="E2520" s="1"/>
      <c r="I2520" t="str">
        <f>=VLOOKUP(D2520, Справочник_преподавателей!A1:B5, 2, FALSE)</f>
      </c>
      <c r="J2520" t="str">
        <f>=VLOOKUP(E2520, Справочник_аудиторий!A1:B3, 2, FALSE)</f>
      </c>
    </row>
    <row r="2521">
      <c r="E2521" s="1"/>
      <c r="I2521" t="str">
        <f>=VLOOKUP(D2521, Справочник_преподавателей!A1:B5, 2, FALSE)</f>
      </c>
      <c r="J2521" t="str">
        <f>=VLOOKUP(E2521, Справочник_аудиторий!A1:B3, 2, FALSE)</f>
      </c>
    </row>
    <row r="2522">
      <c r="E2522" s="1"/>
      <c r="I2522" t="str">
        <f>=VLOOKUP(D2522, Справочник_преподавателей!A1:B5, 2, FALSE)</f>
      </c>
      <c r="J2522" t="str">
        <f>=VLOOKUP(E2522, Справочник_аудиторий!A1:B3, 2, FALSE)</f>
      </c>
    </row>
    <row r="2523">
      <c r="E2523" s="1"/>
      <c r="I2523" t="str">
        <f>=VLOOKUP(D2523, Справочник_преподавателей!A1:B5, 2, FALSE)</f>
      </c>
      <c r="J2523" t="str">
        <f>=VLOOKUP(E2523, Справочник_аудиторий!A1:B3, 2, FALSE)</f>
      </c>
    </row>
    <row r="2524">
      <c r="E2524" s="1"/>
      <c r="I2524" t="str">
        <f>=VLOOKUP(D2524, Справочник_преподавателей!A1:B5, 2, FALSE)</f>
      </c>
      <c r="J2524" t="str">
        <f>=VLOOKUP(E2524, Справочник_аудиторий!A1:B3, 2, FALSE)</f>
      </c>
    </row>
    <row r="2525">
      <c r="E2525" s="1"/>
      <c r="I2525" t="str">
        <f>=VLOOKUP(D2525, Справочник_преподавателей!A1:B5, 2, FALSE)</f>
      </c>
      <c r="J2525" t="str">
        <f>=VLOOKUP(E2525, Справочник_аудиторий!A1:B3, 2, FALSE)</f>
      </c>
    </row>
    <row r="2526">
      <c r="E2526" s="1"/>
      <c r="I2526" t="str">
        <f>=VLOOKUP(D2526, Справочник_преподавателей!A1:B5, 2, FALSE)</f>
      </c>
      <c r="J2526" t="str">
        <f>=VLOOKUP(E2526, Справочник_аудиторий!A1:B3, 2, FALSE)</f>
      </c>
    </row>
    <row r="2527">
      <c r="E2527" s="1"/>
      <c r="I2527" t="str">
        <f>=VLOOKUP(D2527, Справочник_преподавателей!A1:B5, 2, FALSE)</f>
      </c>
      <c r="J2527" t="str">
        <f>=VLOOKUP(E2527, Справочник_аудиторий!A1:B3, 2, FALSE)</f>
      </c>
    </row>
    <row r="2528">
      <c r="E2528" s="1"/>
      <c r="I2528" t="str">
        <f>=VLOOKUP(D2528, Справочник_преподавателей!A1:B5, 2, FALSE)</f>
      </c>
      <c r="J2528" t="str">
        <f>=VLOOKUP(E2528, Справочник_аудиторий!A1:B3, 2, FALSE)</f>
      </c>
    </row>
    <row r="2529">
      <c r="E2529" s="1"/>
      <c r="I2529" t="str">
        <f>=VLOOKUP(D2529, Справочник_преподавателей!A1:B5, 2, FALSE)</f>
      </c>
      <c r="J2529" t="str">
        <f>=VLOOKUP(E2529, Справочник_аудиторий!A1:B3, 2, FALSE)</f>
      </c>
    </row>
    <row r="2530">
      <c r="E2530" s="1"/>
      <c r="I2530" t="str">
        <f>=VLOOKUP(D2530, Справочник_преподавателей!A1:B5, 2, FALSE)</f>
      </c>
      <c r="J2530" t="str">
        <f>=VLOOKUP(E2530, Справочник_аудиторий!A1:B3, 2, FALSE)</f>
      </c>
    </row>
    <row r="2531">
      <c r="E2531" s="1"/>
      <c r="I2531" t="str">
        <f>=VLOOKUP(D2531, Справочник_преподавателей!A1:B5, 2, FALSE)</f>
      </c>
      <c r="J2531" t="str">
        <f>=VLOOKUP(E2531, Справочник_аудиторий!A1:B3, 2, FALSE)</f>
      </c>
    </row>
    <row r="2532">
      <c r="E2532" s="1"/>
      <c r="I2532" t="str">
        <f>=VLOOKUP(D2532, Справочник_преподавателей!A1:B5, 2, FALSE)</f>
      </c>
      <c r="J2532" t="str">
        <f>=VLOOKUP(E2532, Справочник_аудиторий!A1:B3, 2, FALSE)</f>
      </c>
    </row>
    <row r="2533">
      <c r="E2533" s="1"/>
      <c r="I2533" t="str">
        <f>=VLOOKUP(D2533, Справочник_преподавателей!A1:B5, 2, FALSE)</f>
      </c>
      <c r="J2533" t="str">
        <f>=VLOOKUP(E2533, Справочник_аудиторий!A1:B3, 2, FALSE)</f>
      </c>
    </row>
    <row r="2534">
      <c r="E2534" s="1"/>
      <c r="I2534" t="str">
        <f>=VLOOKUP(D2534, Справочник_преподавателей!A1:B5, 2, FALSE)</f>
      </c>
      <c r="J2534" t="str">
        <f>=VLOOKUP(E2534, Справочник_аудиторий!A1:B3, 2, FALSE)</f>
      </c>
    </row>
    <row r="2535">
      <c r="E2535" s="1"/>
      <c r="I2535" t="str">
        <f>=VLOOKUP(D2535, Справочник_преподавателей!A1:B5, 2, FALSE)</f>
      </c>
      <c r="J2535" t="str">
        <f>=VLOOKUP(E2535, Справочник_аудиторий!A1:B3, 2, FALSE)</f>
      </c>
    </row>
    <row r="2536">
      <c r="E2536" s="1"/>
      <c r="I2536" t="str">
        <f>=VLOOKUP(D2536, Справочник_преподавателей!A1:B5, 2, FALSE)</f>
      </c>
      <c r="J2536" t="str">
        <f>=VLOOKUP(E2536, Справочник_аудиторий!A1:B3, 2, FALSE)</f>
      </c>
    </row>
    <row r="2537">
      <c r="E2537" s="1"/>
      <c r="I2537" t="str">
        <f>=VLOOKUP(D2537, Справочник_преподавателей!A1:B5, 2, FALSE)</f>
      </c>
      <c r="J2537" t="str">
        <f>=VLOOKUP(E2537, Справочник_аудиторий!A1:B3, 2, FALSE)</f>
      </c>
    </row>
    <row r="2538">
      <c r="E2538" s="1"/>
      <c r="I2538" t="str">
        <f>=VLOOKUP(D2538, Справочник_преподавателей!A1:B5, 2, FALSE)</f>
      </c>
      <c r="J2538" t="str">
        <f>=VLOOKUP(E2538, Справочник_аудиторий!A1:B3, 2, FALSE)</f>
      </c>
    </row>
    <row r="2539">
      <c r="E2539" s="1"/>
      <c r="I2539" t="str">
        <f>=VLOOKUP(D2539, Справочник_преподавателей!A1:B5, 2, FALSE)</f>
      </c>
      <c r="J2539" t="str">
        <f>=VLOOKUP(E2539, Справочник_аудиторий!A1:B3, 2, FALSE)</f>
      </c>
    </row>
    <row r="2540">
      <c r="E2540" s="1"/>
      <c r="I2540" t="str">
        <f>=VLOOKUP(D2540, Справочник_преподавателей!A1:B5, 2, FALSE)</f>
      </c>
      <c r="J2540" t="str">
        <f>=VLOOKUP(E2540, Справочник_аудиторий!A1:B3, 2, FALSE)</f>
      </c>
    </row>
    <row r="2541">
      <c r="E2541" s="1"/>
      <c r="I2541" t="str">
        <f>=VLOOKUP(D2541, Справочник_преподавателей!A1:B5, 2, FALSE)</f>
      </c>
      <c r="J2541" t="str">
        <f>=VLOOKUP(E2541, Справочник_аудиторий!A1:B3, 2, FALSE)</f>
      </c>
    </row>
    <row r="2542">
      <c r="E2542" s="1"/>
      <c r="I2542" t="str">
        <f>=VLOOKUP(D2542, Справочник_преподавателей!A1:B5, 2, FALSE)</f>
      </c>
      <c r="J2542" t="str">
        <f>=VLOOKUP(E2542, Справочник_аудиторий!A1:B3, 2, FALSE)</f>
      </c>
    </row>
    <row r="2543">
      <c r="E2543" s="1"/>
      <c r="I2543" t="str">
        <f>=VLOOKUP(D2543, Справочник_преподавателей!A1:B5, 2, FALSE)</f>
      </c>
      <c r="J2543" t="str">
        <f>=VLOOKUP(E2543, Справочник_аудиторий!A1:B3, 2, FALSE)</f>
      </c>
    </row>
    <row r="2544">
      <c r="E2544" s="1"/>
      <c r="I2544" t="str">
        <f>=VLOOKUP(D2544, Справочник_преподавателей!A1:B5, 2, FALSE)</f>
      </c>
      <c r="J2544" t="str">
        <f>=VLOOKUP(E2544, Справочник_аудиторий!A1:B3, 2, FALSE)</f>
      </c>
    </row>
    <row r="2545">
      <c r="E2545" s="1"/>
      <c r="I2545" t="str">
        <f>=VLOOKUP(D2545, Справочник_преподавателей!A1:B5, 2, FALSE)</f>
      </c>
      <c r="J2545" t="str">
        <f>=VLOOKUP(E2545, Справочник_аудиторий!A1:B3, 2, FALSE)</f>
      </c>
    </row>
    <row r="2546">
      <c r="E2546" s="1"/>
      <c r="I2546" t="str">
        <f>=VLOOKUP(D2546, Справочник_преподавателей!A1:B5, 2, FALSE)</f>
      </c>
      <c r="J2546" t="str">
        <f>=VLOOKUP(E2546, Справочник_аудиторий!A1:B3, 2, FALSE)</f>
      </c>
    </row>
    <row r="2547">
      <c r="E2547" s="1"/>
      <c r="I2547" t="str">
        <f>=VLOOKUP(D2547, Справочник_преподавателей!A1:B5, 2, FALSE)</f>
      </c>
      <c r="J2547" t="str">
        <f>=VLOOKUP(E2547, Справочник_аудиторий!A1:B3, 2, FALSE)</f>
      </c>
    </row>
    <row r="2548">
      <c r="E2548" s="1"/>
      <c r="I2548" t="str">
        <f>=VLOOKUP(D2548, Справочник_преподавателей!A1:B5, 2, FALSE)</f>
      </c>
      <c r="J2548" t="str">
        <f>=VLOOKUP(E2548, Справочник_аудиторий!A1:B3, 2, FALSE)</f>
      </c>
    </row>
    <row r="2549">
      <c r="E2549" s="1"/>
      <c r="I2549" t="str">
        <f>=VLOOKUP(D2549, Справочник_преподавателей!A1:B5, 2, FALSE)</f>
      </c>
      <c r="J2549" t="str">
        <f>=VLOOKUP(E2549, Справочник_аудиторий!A1:B3, 2, FALSE)</f>
      </c>
    </row>
    <row r="2550">
      <c r="E2550" s="1"/>
      <c r="I2550" t="str">
        <f>=VLOOKUP(D2550, Справочник_преподавателей!A1:B5, 2, FALSE)</f>
      </c>
      <c r="J2550" t="str">
        <f>=VLOOKUP(E2550, Справочник_аудиторий!A1:B3, 2, FALSE)</f>
      </c>
    </row>
    <row r="2551">
      <c r="E2551" s="1"/>
      <c r="I2551" t="str">
        <f>=VLOOKUP(D2551, Справочник_преподавателей!A1:B5, 2, FALSE)</f>
      </c>
      <c r="J2551" t="str">
        <f>=VLOOKUP(E2551, Справочник_аудиторий!A1:B3, 2, FALSE)</f>
      </c>
    </row>
    <row r="2552">
      <c r="E2552" s="1"/>
      <c r="I2552" t="str">
        <f>=VLOOKUP(D2552, Справочник_преподавателей!A1:B5, 2, FALSE)</f>
      </c>
      <c r="J2552" t="str">
        <f>=VLOOKUP(E2552, Справочник_аудиторий!A1:B3, 2, FALSE)</f>
      </c>
    </row>
    <row r="2553">
      <c r="E2553" s="1"/>
      <c r="I2553" t="str">
        <f>=VLOOKUP(D2553, Справочник_преподавателей!A1:B5, 2, FALSE)</f>
      </c>
      <c r="J2553" t="str">
        <f>=VLOOKUP(E2553, Справочник_аудиторий!A1:B3, 2, FALSE)</f>
      </c>
    </row>
    <row r="2554">
      <c r="E2554" s="1"/>
      <c r="I2554" t="str">
        <f>=VLOOKUP(D2554, Справочник_преподавателей!A1:B5, 2, FALSE)</f>
      </c>
      <c r="J2554" t="str">
        <f>=VLOOKUP(E2554, Справочник_аудиторий!A1:B3, 2, FALSE)</f>
      </c>
    </row>
    <row r="2555">
      <c r="E2555" s="1"/>
      <c r="I2555" t="str">
        <f>=VLOOKUP(D2555, Справочник_преподавателей!A1:B5, 2, FALSE)</f>
      </c>
      <c r="J2555" t="str">
        <f>=VLOOKUP(E2555, Справочник_аудиторий!A1:B3, 2, FALSE)</f>
      </c>
    </row>
    <row r="2556">
      <c r="E2556" s="1"/>
      <c r="I2556" t="str">
        <f>=VLOOKUP(D2556, Справочник_преподавателей!A1:B5, 2, FALSE)</f>
      </c>
      <c r="J2556" t="str">
        <f>=VLOOKUP(E2556, Справочник_аудиторий!A1:B3, 2, FALSE)</f>
      </c>
    </row>
    <row r="2557">
      <c r="E2557" s="1"/>
      <c r="I2557" t="str">
        <f>=VLOOKUP(D2557, Справочник_преподавателей!A1:B5, 2, FALSE)</f>
      </c>
      <c r="J2557" t="str">
        <f>=VLOOKUP(E2557, Справочник_аудиторий!A1:B3, 2, FALSE)</f>
      </c>
    </row>
    <row r="2558">
      <c r="E2558" s="1"/>
      <c r="I2558" t="str">
        <f>=VLOOKUP(D2558, Справочник_преподавателей!A1:B5, 2, FALSE)</f>
      </c>
      <c r="J2558" t="str">
        <f>=VLOOKUP(E2558, Справочник_аудиторий!A1:B3, 2, FALSE)</f>
      </c>
    </row>
    <row r="2559">
      <c r="E2559" s="1"/>
      <c r="I2559" t="str">
        <f>=VLOOKUP(D2559, Справочник_преподавателей!A1:B5, 2, FALSE)</f>
      </c>
      <c r="J2559" t="str">
        <f>=VLOOKUP(E2559, Справочник_аудиторий!A1:B3, 2, FALSE)</f>
      </c>
    </row>
    <row r="2560">
      <c r="E2560" s="1"/>
      <c r="I2560" t="str">
        <f>=VLOOKUP(D2560, Справочник_преподавателей!A1:B5, 2, FALSE)</f>
      </c>
      <c r="J2560" t="str">
        <f>=VLOOKUP(E2560, Справочник_аудиторий!A1:B3, 2, FALSE)</f>
      </c>
    </row>
    <row r="2561">
      <c r="E2561" s="1"/>
      <c r="I2561" t="str">
        <f>=VLOOKUP(D2561, Справочник_преподавателей!A1:B5, 2, FALSE)</f>
      </c>
      <c r="J2561" t="str">
        <f>=VLOOKUP(E2561, Справочник_аудиторий!A1:B3, 2, FALSE)</f>
      </c>
    </row>
    <row r="2562">
      <c r="E2562" s="1"/>
      <c r="I2562" t="str">
        <f>=VLOOKUP(D2562, Справочник_преподавателей!A1:B5, 2, FALSE)</f>
      </c>
      <c r="J2562" t="str">
        <f>=VLOOKUP(E2562, Справочник_аудиторий!A1:B3, 2, FALSE)</f>
      </c>
    </row>
    <row r="2563">
      <c r="E2563" s="1"/>
      <c r="I2563" t="str">
        <f>=VLOOKUP(D2563, Справочник_преподавателей!A1:B5, 2, FALSE)</f>
      </c>
      <c r="J2563" t="str">
        <f>=VLOOKUP(E2563, Справочник_аудиторий!A1:B3, 2, FALSE)</f>
      </c>
    </row>
    <row r="2564">
      <c r="E2564" s="1"/>
      <c r="I2564" t="str">
        <f>=VLOOKUP(D2564, Справочник_преподавателей!A1:B5, 2, FALSE)</f>
      </c>
      <c r="J2564" t="str">
        <f>=VLOOKUP(E2564, Справочник_аудиторий!A1:B3, 2, FALSE)</f>
      </c>
    </row>
    <row r="2565">
      <c r="E2565" s="1"/>
      <c r="I2565" t="str">
        <f>=VLOOKUP(D2565, Справочник_преподавателей!A1:B5, 2, FALSE)</f>
      </c>
      <c r="J2565" t="str">
        <f>=VLOOKUP(E2565, Справочник_аудиторий!A1:B3, 2, FALSE)</f>
      </c>
    </row>
    <row r="2566">
      <c r="E2566" s="1"/>
      <c r="I2566" t="str">
        <f>=VLOOKUP(D2566, Справочник_преподавателей!A1:B5, 2, FALSE)</f>
      </c>
      <c r="J2566" t="str">
        <f>=VLOOKUP(E2566, Справочник_аудиторий!A1:B3, 2, FALSE)</f>
      </c>
    </row>
    <row r="2567">
      <c r="E2567" s="1"/>
      <c r="I2567" t="str">
        <f>=VLOOKUP(D2567, Справочник_преподавателей!A1:B5, 2, FALSE)</f>
      </c>
      <c r="J2567" t="str">
        <f>=VLOOKUP(E2567, Справочник_аудиторий!A1:B3, 2, FALSE)</f>
      </c>
    </row>
    <row r="2568">
      <c r="E2568" s="1"/>
      <c r="I2568" t="str">
        <f>=VLOOKUP(D2568, Справочник_преподавателей!A1:B5, 2, FALSE)</f>
      </c>
      <c r="J2568" t="str">
        <f>=VLOOKUP(E2568, Справочник_аудиторий!A1:B3, 2, FALSE)</f>
      </c>
    </row>
    <row r="2569">
      <c r="E2569" s="1"/>
      <c r="I2569" t="str">
        <f>=VLOOKUP(D2569, Справочник_преподавателей!A1:B5, 2, FALSE)</f>
      </c>
      <c r="J2569" t="str">
        <f>=VLOOKUP(E2569, Справочник_аудиторий!A1:B3, 2, FALSE)</f>
      </c>
    </row>
    <row r="2570">
      <c r="E2570" s="1"/>
      <c r="I2570" t="str">
        <f>=VLOOKUP(D2570, Справочник_преподавателей!A1:B5, 2, FALSE)</f>
      </c>
      <c r="J2570" t="str">
        <f>=VLOOKUP(E2570, Справочник_аудиторий!A1:B3, 2, FALSE)</f>
      </c>
    </row>
    <row r="2571">
      <c r="E2571" s="1"/>
      <c r="I2571" t="str">
        <f>=VLOOKUP(D2571, Справочник_преподавателей!A1:B5, 2, FALSE)</f>
      </c>
      <c r="J2571" t="str">
        <f>=VLOOKUP(E2571, Справочник_аудиторий!A1:B3, 2, FALSE)</f>
      </c>
    </row>
    <row r="2572">
      <c r="E2572" s="1"/>
      <c r="I2572" t="str">
        <f>=VLOOKUP(D2572, Справочник_преподавателей!A1:B5, 2, FALSE)</f>
      </c>
      <c r="J2572" t="str">
        <f>=VLOOKUP(E2572, Справочник_аудиторий!A1:B3, 2, FALSE)</f>
      </c>
    </row>
    <row r="2573">
      <c r="E2573" s="1"/>
      <c r="I2573" t="str">
        <f>=VLOOKUP(D2573, Справочник_преподавателей!A1:B5, 2, FALSE)</f>
      </c>
      <c r="J2573" t="str">
        <f>=VLOOKUP(E2573, Справочник_аудиторий!A1:B3, 2, FALSE)</f>
      </c>
    </row>
    <row r="2574">
      <c r="E2574" s="1"/>
      <c r="I2574" t="str">
        <f>=VLOOKUP(D2574, Справочник_преподавателей!A1:B5, 2, FALSE)</f>
      </c>
      <c r="J2574" t="str">
        <f>=VLOOKUP(E2574, Справочник_аудиторий!A1:B3, 2, FALSE)</f>
      </c>
    </row>
    <row r="2575">
      <c r="E2575" s="1"/>
      <c r="I2575" t="str">
        <f>=VLOOKUP(D2575, Справочник_преподавателей!A1:B5, 2, FALSE)</f>
      </c>
      <c r="J2575" t="str">
        <f>=VLOOKUP(E2575, Справочник_аудиторий!A1:B3, 2, FALSE)</f>
      </c>
    </row>
    <row r="2576">
      <c r="E2576" s="1"/>
      <c r="I2576" t="str">
        <f>=VLOOKUP(D2576, Справочник_преподавателей!A1:B5, 2, FALSE)</f>
      </c>
      <c r="J2576" t="str">
        <f>=VLOOKUP(E2576, Справочник_аудиторий!A1:B3, 2, FALSE)</f>
      </c>
    </row>
    <row r="2577">
      <c r="E2577" s="1"/>
      <c r="I2577" t="str">
        <f>=VLOOKUP(D2577, Справочник_преподавателей!A1:B5, 2, FALSE)</f>
      </c>
      <c r="J2577" t="str">
        <f>=VLOOKUP(E2577, Справочник_аудиторий!A1:B3, 2, FALSE)</f>
      </c>
    </row>
    <row r="2578">
      <c r="E2578" s="1"/>
      <c r="I2578" t="str">
        <f>=VLOOKUP(D2578, Справочник_преподавателей!A1:B5, 2, FALSE)</f>
      </c>
      <c r="J2578" t="str">
        <f>=VLOOKUP(E2578, Справочник_аудиторий!A1:B3, 2, FALSE)</f>
      </c>
    </row>
    <row r="2579">
      <c r="E2579" s="1"/>
      <c r="I2579" t="str">
        <f>=VLOOKUP(D2579, Справочник_преподавателей!A1:B5, 2, FALSE)</f>
      </c>
      <c r="J2579" t="str">
        <f>=VLOOKUP(E2579, Справочник_аудиторий!A1:B3, 2, FALSE)</f>
      </c>
    </row>
    <row r="2580">
      <c r="E2580" s="1"/>
      <c r="I2580" t="str">
        <f>=VLOOKUP(D2580, Справочник_преподавателей!A1:B5, 2, FALSE)</f>
      </c>
      <c r="J2580" t="str">
        <f>=VLOOKUP(E2580, Справочник_аудиторий!A1:B3, 2, FALSE)</f>
      </c>
    </row>
    <row r="2581">
      <c r="E2581" s="1"/>
      <c r="I2581" t="str">
        <f>=VLOOKUP(D2581, Справочник_преподавателей!A1:B5, 2, FALSE)</f>
      </c>
      <c r="J2581" t="str">
        <f>=VLOOKUP(E2581, Справочник_аудиторий!A1:B3, 2, FALSE)</f>
      </c>
    </row>
    <row r="2582">
      <c r="E2582" s="1"/>
      <c r="I2582" t="str">
        <f>=VLOOKUP(D2582, Справочник_преподавателей!A1:B5, 2, FALSE)</f>
      </c>
      <c r="J2582" t="str">
        <f>=VLOOKUP(E2582, Справочник_аудиторий!A1:B3, 2, FALSE)</f>
      </c>
    </row>
    <row r="2583">
      <c r="E2583" s="1"/>
      <c r="I2583" t="str">
        <f>=VLOOKUP(D2583, Справочник_преподавателей!A1:B5, 2, FALSE)</f>
      </c>
      <c r="J2583" t="str">
        <f>=VLOOKUP(E2583, Справочник_аудиторий!A1:B3, 2, FALSE)</f>
      </c>
    </row>
    <row r="2584">
      <c r="E2584" s="1"/>
      <c r="I2584" t="str">
        <f>=VLOOKUP(D2584, Справочник_преподавателей!A1:B5, 2, FALSE)</f>
      </c>
      <c r="J2584" t="str">
        <f>=VLOOKUP(E2584, Справочник_аудиторий!A1:B3, 2, FALSE)</f>
      </c>
    </row>
    <row r="2585">
      <c r="E2585" s="1"/>
      <c r="I2585" t="str">
        <f>=VLOOKUP(D2585, Справочник_преподавателей!A1:B5, 2, FALSE)</f>
      </c>
      <c r="J2585" t="str">
        <f>=VLOOKUP(E2585, Справочник_аудиторий!A1:B3, 2, FALSE)</f>
      </c>
    </row>
    <row r="2586">
      <c r="E2586" s="1"/>
      <c r="I2586" t="str">
        <f>=VLOOKUP(D2586, Справочник_преподавателей!A1:B5, 2, FALSE)</f>
      </c>
      <c r="J2586" t="str">
        <f>=VLOOKUP(E2586, Справочник_аудиторий!A1:B3, 2, FALSE)</f>
      </c>
    </row>
    <row r="2587">
      <c r="E2587" s="1"/>
      <c r="I2587" t="str">
        <f>=VLOOKUP(D2587, Справочник_преподавателей!A1:B5, 2, FALSE)</f>
      </c>
      <c r="J2587" t="str">
        <f>=VLOOKUP(E2587, Справочник_аудиторий!A1:B3, 2, FALSE)</f>
      </c>
    </row>
    <row r="2588">
      <c r="E2588" s="1"/>
      <c r="I2588" t="str">
        <f>=VLOOKUP(D2588, Справочник_преподавателей!A1:B5, 2, FALSE)</f>
      </c>
      <c r="J2588" t="str">
        <f>=VLOOKUP(E2588, Справочник_аудиторий!A1:B3, 2, FALSE)</f>
      </c>
    </row>
    <row r="2589">
      <c r="E2589" s="1"/>
      <c r="I2589" t="str">
        <f>=VLOOKUP(D2589, Справочник_преподавателей!A1:B5, 2, FALSE)</f>
      </c>
      <c r="J2589" t="str">
        <f>=VLOOKUP(E2589, Справочник_аудиторий!A1:B3, 2, FALSE)</f>
      </c>
    </row>
    <row r="2590">
      <c r="E2590" s="1"/>
      <c r="I2590" t="str">
        <f>=VLOOKUP(D2590, Справочник_преподавателей!A1:B5, 2, FALSE)</f>
      </c>
      <c r="J2590" t="str">
        <f>=VLOOKUP(E2590, Справочник_аудиторий!A1:B3, 2, FALSE)</f>
      </c>
    </row>
    <row r="2591">
      <c r="E2591" s="1"/>
      <c r="I2591" t="str">
        <f>=VLOOKUP(D2591, Справочник_преподавателей!A1:B5, 2, FALSE)</f>
      </c>
      <c r="J2591" t="str">
        <f>=VLOOKUP(E2591, Справочник_аудиторий!A1:B3, 2, FALSE)</f>
      </c>
    </row>
    <row r="2592">
      <c r="E2592" s="1"/>
      <c r="I2592" t="str">
        <f>=VLOOKUP(D2592, Справочник_преподавателей!A1:B5, 2, FALSE)</f>
      </c>
      <c r="J2592" t="str">
        <f>=VLOOKUP(E2592, Справочник_аудиторий!A1:B3, 2, FALSE)</f>
      </c>
    </row>
    <row r="2593">
      <c r="E2593" s="1"/>
      <c r="I2593" t="str">
        <f>=VLOOKUP(D2593, Справочник_преподавателей!A1:B5, 2, FALSE)</f>
      </c>
      <c r="J2593" t="str">
        <f>=VLOOKUP(E2593, Справочник_аудиторий!A1:B3, 2, FALSE)</f>
      </c>
    </row>
    <row r="2594">
      <c r="E2594" s="1"/>
      <c r="I2594" t="str">
        <f>=VLOOKUP(D2594, Справочник_преподавателей!A1:B5, 2, FALSE)</f>
      </c>
      <c r="J2594" t="str">
        <f>=VLOOKUP(E2594, Справочник_аудиторий!A1:B3, 2, FALSE)</f>
      </c>
    </row>
    <row r="2595">
      <c r="E2595" s="1"/>
      <c r="I2595" t="str">
        <f>=VLOOKUP(D2595, Справочник_преподавателей!A1:B5, 2, FALSE)</f>
      </c>
      <c r="J2595" t="str">
        <f>=VLOOKUP(E2595, Справочник_аудиторий!A1:B3, 2, FALSE)</f>
      </c>
    </row>
    <row r="2596">
      <c r="E2596" s="1"/>
      <c r="I2596" t="str">
        <f>=VLOOKUP(D2596, Справочник_преподавателей!A1:B5, 2, FALSE)</f>
      </c>
      <c r="J2596" t="str">
        <f>=VLOOKUP(E2596, Справочник_аудиторий!A1:B3, 2, FALSE)</f>
      </c>
    </row>
    <row r="2597">
      <c r="E2597" s="1"/>
      <c r="I2597" t="str">
        <f>=VLOOKUP(D2597, Справочник_преподавателей!A1:B5, 2, FALSE)</f>
      </c>
      <c r="J2597" t="str">
        <f>=VLOOKUP(E2597, Справочник_аудиторий!A1:B3, 2, FALSE)</f>
      </c>
    </row>
    <row r="2598">
      <c r="E2598" s="1"/>
      <c r="I2598" t="str">
        <f>=VLOOKUP(D2598, Справочник_преподавателей!A1:B5, 2, FALSE)</f>
      </c>
      <c r="J2598" t="str">
        <f>=VLOOKUP(E2598, Справочник_аудиторий!A1:B3, 2, FALSE)</f>
      </c>
    </row>
    <row r="2599">
      <c r="E2599" s="1"/>
      <c r="I2599" t="str">
        <f>=VLOOKUP(D2599, Справочник_преподавателей!A1:B5, 2, FALSE)</f>
      </c>
      <c r="J2599" t="str">
        <f>=VLOOKUP(E2599, Справочник_аудиторий!A1:B3, 2, FALSE)</f>
      </c>
    </row>
    <row r="2600">
      <c r="E2600" s="1"/>
      <c r="I2600" t="str">
        <f>=VLOOKUP(D2600, Справочник_преподавателей!A1:B5, 2, FALSE)</f>
      </c>
      <c r="J2600" t="str">
        <f>=VLOOKUP(E2600, Справочник_аудиторий!A1:B3, 2, FALSE)</f>
      </c>
    </row>
    <row r="2601">
      <c r="E2601" s="1"/>
      <c r="I2601" t="str">
        <f>=VLOOKUP(D2601, Справочник_преподавателей!A1:B5, 2, FALSE)</f>
      </c>
      <c r="J2601" t="str">
        <f>=VLOOKUP(E2601, Справочник_аудиторий!A1:B3, 2, FALSE)</f>
      </c>
    </row>
    <row r="2602">
      <c r="E2602" s="1"/>
      <c r="I2602" t="str">
        <f>=VLOOKUP(D2602, Справочник_преподавателей!A1:B5, 2, FALSE)</f>
      </c>
      <c r="J2602" t="str">
        <f>=VLOOKUP(E2602, Справочник_аудиторий!A1:B3, 2, FALSE)</f>
      </c>
    </row>
    <row r="2603">
      <c r="E2603" s="1"/>
      <c r="I2603" t="str">
        <f>=VLOOKUP(D2603, Справочник_преподавателей!A1:B5, 2, FALSE)</f>
      </c>
      <c r="J2603" t="str">
        <f>=VLOOKUP(E2603, Справочник_аудиторий!A1:B3, 2, FALSE)</f>
      </c>
    </row>
    <row r="2604">
      <c r="E2604" s="1"/>
      <c r="I2604" t="str">
        <f>=VLOOKUP(D2604, Справочник_преподавателей!A1:B5, 2, FALSE)</f>
      </c>
      <c r="J2604" t="str">
        <f>=VLOOKUP(E2604, Справочник_аудиторий!A1:B3, 2, FALSE)</f>
      </c>
    </row>
    <row r="2605">
      <c r="E2605" s="1"/>
      <c r="I2605" t="str">
        <f>=VLOOKUP(D2605, Справочник_преподавателей!A1:B5, 2, FALSE)</f>
      </c>
      <c r="J2605" t="str">
        <f>=VLOOKUP(E2605, Справочник_аудиторий!A1:B3, 2, FALSE)</f>
      </c>
    </row>
    <row r="2606">
      <c r="E2606" s="1"/>
      <c r="I2606" t="str">
        <f>=VLOOKUP(D2606, Справочник_преподавателей!A1:B5, 2, FALSE)</f>
      </c>
      <c r="J2606" t="str">
        <f>=VLOOKUP(E2606, Справочник_аудиторий!A1:B3, 2, FALSE)</f>
      </c>
    </row>
    <row r="2607">
      <c r="E2607" s="1"/>
      <c r="I2607" t="str">
        <f>=VLOOKUP(D2607, Справочник_преподавателей!A1:B5, 2, FALSE)</f>
      </c>
      <c r="J2607" t="str">
        <f>=VLOOKUP(E2607, Справочник_аудиторий!A1:B3, 2, FALSE)</f>
      </c>
    </row>
    <row r="2608">
      <c r="E2608" s="1"/>
      <c r="I2608" t="str">
        <f>=VLOOKUP(D2608, Справочник_преподавателей!A1:B5, 2, FALSE)</f>
      </c>
      <c r="J2608" t="str">
        <f>=VLOOKUP(E2608, Справочник_аудиторий!A1:B3, 2, FALSE)</f>
      </c>
    </row>
    <row r="2609">
      <c r="E2609" s="1"/>
      <c r="I2609" t="str">
        <f>=VLOOKUP(D2609, Справочник_преподавателей!A1:B5, 2, FALSE)</f>
      </c>
      <c r="J2609" t="str">
        <f>=VLOOKUP(E2609, Справочник_аудиторий!A1:B3, 2, FALSE)</f>
      </c>
    </row>
    <row r="2610">
      <c r="E2610" s="1"/>
      <c r="I2610" t="str">
        <f>=VLOOKUP(D2610, Справочник_преподавателей!A1:B5, 2, FALSE)</f>
      </c>
      <c r="J2610" t="str">
        <f>=VLOOKUP(E2610, Справочник_аудиторий!A1:B3, 2, FALSE)</f>
      </c>
    </row>
    <row r="2611">
      <c r="E2611" s="1"/>
      <c r="I2611" t="str">
        <f>=VLOOKUP(D2611, Справочник_преподавателей!A1:B5, 2, FALSE)</f>
      </c>
      <c r="J2611" t="str">
        <f>=VLOOKUP(E2611, Справочник_аудиторий!A1:B3, 2, FALSE)</f>
      </c>
    </row>
    <row r="2612">
      <c r="E2612" s="1"/>
      <c r="I2612" t="str">
        <f>=VLOOKUP(D2612, Справочник_преподавателей!A1:B5, 2, FALSE)</f>
      </c>
      <c r="J2612" t="str">
        <f>=VLOOKUP(E2612, Справочник_аудиторий!A1:B3, 2, FALSE)</f>
      </c>
    </row>
    <row r="2613">
      <c r="E2613" s="1"/>
      <c r="I2613" t="str">
        <f>=VLOOKUP(D2613, Справочник_преподавателей!A1:B5, 2, FALSE)</f>
      </c>
      <c r="J2613" t="str">
        <f>=VLOOKUP(E2613, Справочник_аудиторий!A1:B3, 2, FALSE)</f>
      </c>
    </row>
    <row r="2614">
      <c r="E2614" s="1"/>
      <c r="I2614" t="str">
        <f>=VLOOKUP(D2614, Справочник_преподавателей!A1:B5, 2, FALSE)</f>
      </c>
      <c r="J2614" t="str">
        <f>=VLOOKUP(E2614, Справочник_аудиторий!A1:B3, 2, FALSE)</f>
      </c>
    </row>
    <row r="2615">
      <c r="E2615" s="1"/>
      <c r="I2615" t="str">
        <f>=VLOOKUP(D2615, Справочник_преподавателей!A1:B5, 2, FALSE)</f>
      </c>
      <c r="J2615" t="str">
        <f>=VLOOKUP(E2615, Справочник_аудиторий!A1:B3, 2, FALSE)</f>
      </c>
    </row>
    <row r="2616">
      <c r="E2616" s="1"/>
      <c r="I2616" t="str">
        <f>=VLOOKUP(D2616, Справочник_преподавателей!A1:B5, 2, FALSE)</f>
      </c>
      <c r="J2616" t="str">
        <f>=VLOOKUP(E2616, Справочник_аудиторий!A1:B3, 2, FALSE)</f>
      </c>
    </row>
    <row r="2617">
      <c r="E2617" s="1"/>
      <c r="I2617" t="str">
        <f>=VLOOKUP(D2617, Справочник_преподавателей!A1:B5, 2, FALSE)</f>
      </c>
      <c r="J2617" t="str">
        <f>=VLOOKUP(E2617, Справочник_аудиторий!A1:B3, 2, FALSE)</f>
      </c>
    </row>
    <row r="2618">
      <c r="E2618" s="1"/>
      <c r="I2618" t="str">
        <f>=VLOOKUP(D2618, Справочник_преподавателей!A1:B5, 2, FALSE)</f>
      </c>
      <c r="J2618" t="str">
        <f>=VLOOKUP(E2618, Справочник_аудиторий!A1:B3, 2, FALSE)</f>
      </c>
    </row>
    <row r="2619">
      <c r="E2619" s="1"/>
      <c r="I2619" t="str">
        <f>=VLOOKUP(D2619, Справочник_преподавателей!A1:B5, 2, FALSE)</f>
      </c>
      <c r="J2619" t="str">
        <f>=VLOOKUP(E2619, Справочник_аудиторий!A1:B3, 2, FALSE)</f>
      </c>
    </row>
    <row r="2620">
      <c r="E2620" s="1"/>
      <c r="I2620" t="str">
        <f>=VLOOKUP(D2620, Справочник_преподавателей!A1:B5, 2, FALSE)</f>
      </c>
      <c r="J2620" t="str">
        <f>=VLOOKUP(E2620, Справочник_аудиторий!A1:B3, 2, FALSE)</f>
      </c>
    </row>
    <row r="2621">
      <c r="E2621" s="1"/>
      <c r="I2621" t="str">
        <f>=VLOOKUP(D2621, Справочник_преподавателей!A1:B5, 2, FALSE)</f>
      </c>
      <c r="J2621" t="str">
        <f>=VLOOKUP(E2621, Справочник_аудиторий!A1:B3, 2, FALSE)</f>
      </c>
    </row>
    <row r="2622">
      <c r="E2622" s="1"/>
      <c r="I2622" t="str">
        <f>=VLOOKUP(D2622, Справочник_преподавателей!A1:B5, 2, FALSE)</f>
      </c>
      <c r="J2622" t="str">
        <f>=VLOOKUP(E2622, Справочник_аудиторий!A1:B3, 2, FALSE)</f>
      </c>
    </row>
    <row r="2623">
      <c r="E2623" s="1"/>
      <c r="I2623" t="str">
        <f>=VLOOKUP(D2623, Справочник_преподавателей!A1:B5, 2, FALSE)</f>
      </c>
      <c r="J2623" t="str">
        <f>=VLOOKUP(E2623, Справочник_аудиторий!A1:B3, 2, FALSE)</f>
      </c>
    </row>
    <row r="2624">
      <c r="E2624" s="1"/>
      <c r="I2624" t="str">
        <f>=VLOOKUP(D2624, Справочник_преподавателей!A1:B5, 2, FALSE)</f>
      </c>
      <c r="J2624" t="str">
        <f>=VLOOKUP(E2624, Справочник_аудиторий!A1:B3, 2, FALSE)</f>
      </c>
    </row>
    <row r="2625">
      <c r="E2625" s="1"/>
      <c r="I2625" t="str">
        <f>=VLOOKUP(D2625, Справочник_преподавателей!A1:B5, 2, FALSE)</f>
      </c>
      <c r="J2625" t="str">
        <f>=VLOOKUP(E2625, Справочник_аудиторий!A1:B3, 2, FALSE)</f>
      </c>
    </row>
    <row r="2626">
      <c r="E2626" s="1"/>
      <c r="I2626" t="str">
        <f>=VLOOKUP(D2626, Справочник_преподавателей!A1:B5, 2, FALSE)</f>
      </c>
      <c r="J2626" t="str">
        <f>=VLOOKUP(E2626, Справочник_аудиторий!A1:B3, 2, FALSE)</f>
      </c>
    </row>
    <row r="2627">
      <c r="E2627" s="1"/>
      <c r="I2627" t="str">
        <f>=VLOOKUP(D2627, Справочник_преподавателей!A1:B5, 2, FALSE)</f>
      </c>
      <c r="J2627" t="str">
        <f>=VLOOKUP(E2627, Справочник_аудиторий!A1:B3, 2, FALSE)</f>
      </c>
    </row>
    <row r="2628">
      <c r="E2628" s="1"/>
      <c r="I2628" t="str">
        <f>=VLOOKUP(D2628, Справочник_преподавателей!A1:B5, 2, FALSE)</f>
      </c>
      <c r="J2628" t="str">
        <f>=VLOOKUP(E2628, Справочник_аудиторий!A1:B3, 2, FALSE)</f>
      </c>
    </row>
    <row r="2629">
      <c r="E2629" s="1"/>
      <c r="I2629" t="str">
        <f>=VLOOKUP(D2629, Справочник_преподавателей!A1:B5, 2, FALSE)</f>
      </c>
      <c r="J2629" t="str">
        <f>=VLOOKUP(E2629, Справочник_аудиторий!A1:B3, 2, FALSE)</f>
      </c>
    </row>
    <row r="2630">
      <c r="E2630" s="1"/>
      <c r="I2630" t="str">
        <f>=VLOOKUP(D2630, Справочник_преподавателей!A1:B5, 2, FALSE)</f>
      </c>
      <c r="J2630" t="str">
        <f>=VLOOKUP(E2630, Справочник_аудиторий!A1:B3, 2, FALSE)</f>
      </c>
    </row>
    <row r="2631">
      <c r="E2631" s="1"/>
      <c r="I2631" t="str">
        <f>=VLOOKUP(D2631, Справочник_преподавателей!A1:B5, 2, FALSE)</f>
      </c>
      <c r="J2631" t="str">
        <f>=VLOOKUP(E2631, Справочник_аудиторий!A1:B3, 2, FALSE)</f>
      </c>
    </row>
    <row r="2632">
      <c r="E2632" s="1"/>
      <c r="I2632" t="str">
        <f>=VLOOKUP(D2632, Справочник_преподавателей!A1:B5, 2, FALSE)</f>
      </c>
      <c r="J2632" t="str">
        <f>=VLOOKUP(E2632, Справочник_аудиторий!A1:B3, 2, FALSE)</f>
      </c>
    </row>
    <row r="2633">
      <c r="E2633" s="1"/>
      <c r="I2633" t="str">
        <f>=VLOOKUP(D2633, Справочник_преподавателей!A1:B5, 2, FALSE)</f>
      </c>
      <c r="J2633" t="str">
        <f>=VLOOKUP(E2633, Справочник_аудиторий!A1:B3, 2, FALSE)</f>
      </c>
    </row>
    <row r="2634">
      <c r="E2634" s="1"/>
      <c r="I2634" t="str">
        <f>=VLOOKUP(D2634, Справочник_преподавателей!A1:B5, 2, FALSE)</f>
      </c>
      <c r="J2634" t="str">
        <f>=VLOOKUP(E2634, Справочник_аудиторий!A1:B3, 2, FALSE)</f>
      </c>
    </row>
    <row r="2635">
      <c r="E2635" s="1"/>
      <c r="I2635" t="str">
        <f>=VLOOKUP(D2635, Справочник_преподавателей!A1:B5, 2, FALSE)</f>
      </c>
      <c r="J2635" t="str">
        <f>=VLOOKUP(E2635, Справочник_аудиторий!A1:B3, 2, FALSE)</f>
      </c>
    </row>
    <row r="2636">
      <c r="E2636" s="1"/>
      <c r="I2636" t="str">
        <f>=VLOOKUP(D2636, Справочник_преподавателей!A1:B5, 2, FALSE)</f>
      </c>
      <c r="J2636" t="str">
        <f>=VLOOKUP(E2636, Справочник_аудиторий!A1:B3, 2, FALSE)</f>
      </c>
    </row>
    <row r="2637">
      <c r="E2637" s="1"/>
      <c r="I2637" t="str">
        <f>=VLOOKUP(D2637, Справочник_преподавателей!A1:B5, 2, FALSE)</f>
      </c>
      <c r="J2637" t="str">
        <f>=VLOOKUP(E2637, Справочник_аудиторий!A1:B3, 2, FALSE)</f>
      </c>
    </row>
    <row r="2638">
      <c r="E2638" s="1"/>
      <c r="I2638" t="str">
        <f>=VLOOKUP(D2638, Справочник_преподавателей!A1:B5, 2, FALSE)</f>
      </c>
      <c r="J2638" t="str">
        <f>=VLOOKUP(E2638, Справочник_аудиторий!A1:B3, 2, FALSE)</f>
      </c>
    </row>
    <row r="2639">
      <c r="E2639" s="1"/>
      <c r="I2639" t="str">
        <f>=VLOOKUP(D2639, Справочник_преподавателей!A1:B5, 2, FALSE)</f>
      </c>
      <c r="J2639" t="str">
        <f>=VLOOKUP(E2639, Справочник_аудиторий!A1:B3, 2, FALSE)</f>
      </c>
    </row>
    <row r="2640">
      <c r="E2640" s="1"/>
      <c r="I2640" t="str">
        <f>=VLOOKUP(D2640, Справочник_преподавателей!A1:B5, 2, FALSE)</f>
      </c>
      <c r="J2640" t="str">
        <f>=VLOOKUP(E2640, Справочник_аудиторий!A1:B3, 2, FALSE)</f>
      </c>
    </row>
    <row r="2641">
      <c r="E2641" s="1"/>
      <c r="I2641" t="str">
        <f>=VLOOKUP(D2641, Справочник_преподавателей!A1:B5, 2, FALSE)</f>
      </c>
      <c r="J2641" t="str">
        <f>=VLOOKUP(E2641, Справочник_аудиторий!A1:B3, 2, FALSE)</f>
      </c>
    </row>
    <row r="2642">
      <c r="E2642" s="1"/>
      <c r="I2642" t="str">
        <f>=VLOOKUP(D2642, Справочник_преподавателей!A1:B5, 2, FALSE)</f>
      </c>
      <c r="J2642" t="str">
        <f>=VLOOKUP(E2642, Справочник_аудиторий!A1:B3, 2, FALSE)</f>
      </c>
    </row>
    <row r="2643">
      <c r="E2643" s="1"/>
      <c r="I2643" t="str">
        <f>=VLOOKUP(D2643, Справочник_преподавателей!A1:B5, 2, FALSE)</f>
      </c>
      <c r="J2643" t="str">
        <f>=VLOOKUP(E2643, Справочник_аудиторий!A1:B3, 2, FALSE)</f>
      </c>
    </row>
    <row r="2644">
      <c r="E2644" s="1"/>
      <c r="I2644" t="str">
        <f>=VLOOKUP(D2644, Справочник_преподавателей!A1:B5, 2, FALSE)</f>
      </c>
      <c r="J2644" t="str">
        <f>=VLOOKUP(E2644, Справочник_аудиторий!A1:B3, 2, FALSE)</f>
      </c>
    </row>
    <row r="2645">
      <c r="E2645" s="1"/>
      <c r="I2645" t="str">
        <f>=VLOOKUP(D2645, Справочник_преподавателей!A1:B5, 2, FALSE)</f>
      </c>
      <c r="J2645" t="str">
        <f>=VLOOKUP(E2645, Справочник_аудиторий!A1:B3, 2, FALSE)</f>
      </c>
    </row>
    <row r="2646">
      <c r="E2646" s="1"/>
      <c r="I2646" t="str">
        <f>=VLOOKUP(D2646, Справочник_преподавателей!A1:B5, 2, FALSE)</f>
      </c>
      <c r="J2646" t="str">
        <f>=VLOOKUP(E2646, Справочник_аудиторий!A1:B3, 2, FALSE)</f>
      </c>
    </row>
    <row r="2647">
      <c r="E2647" s="1"/>
      <c r="I2647" t="str">
        <f>=VLOOKUP(D2647, Справочник_преподавателей!A1:B5, 2, FALSE)</f>
      </c>
      <c r="J2647" t="str">
        <f>=VLOOKUP(E2647, Справочник_аудиторий!A1:B3, 2, FALSE)</f>
      </c>
    </row>
    <row r="2648">
      <c r="E2648" s="1"/>
      <c r="I2648" t="str">
        <f>=VLOOKUP(D2648, Справочник_преподавателей!A1:B5, 2, FALSE)</f>
      </c>
      <c r="J2648" t="str">
        <f>=VLOOKUP(E2648, Справочник_аудиторий!A1:B3, 2, FALSE)</f>
      </c>
    </row>
    <row r="2649">
      <c r="E2649" s="1"/>
      <c r="I2649" t="str">
        <f>=VLOOKUP(D2649, Справочник_преподавателей!A1:B5, 2, FALSE)</f>
      </c>
      <c r="J2649" t="str">
        <f>=VLOOKUP(E2649, Справочник_аудиторий!A1:B3, 2, FALSE)</f>
      </c>
    </row>
    <row r="2650">
      <c r="E2650" s="1"/>
      <c r="I2650" t="str">
        <f>=VLOOKUP(D2650, Справочник_преподавателей!A1:B5, 2, FALSE)</f>
      </c>
      <c r="J2650" t="str">
        <f>=VLOOKUP(E2650, Справочник_аудиторий!A1:B3, 2, FALSE)</f>
      </c>
    </row>
    <row r="2651">
      <c r="E2651" s="1"/>
      <c r="I2651" t="str">
        <f>=VLOOKUP(D2651, Справочник_преподавателей!A1:B5, 2, FALSE)</f>
      </c>
      <c r="J2651" t="str">
        <f>=VLOOKUP(E2651, Справочник_аудиторий!A1:B3, 2, FALSE)</f>
      </c>
    </row>
    <row r="2652">
      <c r="E2652" s="1"/>
      <c r="I2652" t="str">
        <f>=VLOOKUP(D2652, Справочник_преподавателей!A1:B5, 2, FALSE)</f>
      </c>
      <c r="J2652" t="str">
        <f>=VLOOKUP(E2652, Справочник_аудиторий!A1:B3, 2, FALSE)</f>
      </c>
    </row>
    <row r="2653">
      <c r="E2653" s="1"/>
      <c r="I2653" t="str">
        <f>=VLOOKUP(D2653, Справочник_преподавателей!A1:B5, 2, FALSE)</f>
      </c>
      <c r="J2653" t="str">
        <f>=VLOOKUP(E2653, Справочник_аудиторий!A1:B3, 2, FALSE)</f>
      </c>
    </row>
    <row r="2654">
      <c r="E2654" s="1"/>
      <c r="I2654" t="str">
        <f>=VLOOKUP(D2654, Справочник_преподавателей!A1:B5, 2, FALSE)</f>
      </c>
      <c r="J2654" t="str">
        <f>=VLOOKUP(E2654, Справочник_аудиторий!A1:B3, 2, FALSE)</f>
      </c>
    </row>
    <row r="2655">
      <c r="E2655" s="1"/>
      <c r="I2655" t="str">
        <f>=VLOOKUP(D2655, Справочник_преподавателей!A1:B5, 2, FALSE)</f>
      </c>
      <c r="J2655" t="str">
        <f>=VLOOKUP(E2655, Справочник_аудиторий!A1:B3, 2, FALSE)</f>
      </c>
    </row>
    <row r="2656">
      <c r="E2656" s="1"/>
      <c r="I2656" t="str">
        <f>=VLOOKUP(D2656, Справочник_преподавателей!A1:B5, 2, FALSE)</f>
      </c>
      <c r="J2656" t="str">
        <f>=VLOOKUP(E2656, Справочник_аудиторий!A1:B3, 2, FALSE)</f>
      </c>
    </row>
    <row r="2657">
      <c r="E2657" s="1"/>
      <c r="I2657" t="str">
        <f>=VLOOKUP(D2657, Справочник_преподавателей!A1:B5, 2, FALSE)</f>
      </c>
      <c r="J2657" t="str">
        <f>=VLOOKUP(E2657, Справочник_аудиторий!A1:B3, 2, FALSE)</f>
      </c>
    </row>
    <row r="2658">
      <c r="E2658" s="1"/>
      <c r="I2658" t="str">
        <f>=VLOOKUP(D2658, Справочник_преподавателей!A1:B5, 2, FALSE)</f>
      </c>
      <c r="J2658" t="str">
        <f>=VLOOKUP(E2658, Справочник_аудиторий!A1:B3, 2, FALSE)</f>
      </c>
    </row>
    <row r="2659">
      <c r="E2659" s="1"/>
      <c r="I2659" t="str">
        <f>=VLOOKUP(D2659, Справочник_преподавателей!A1:B5, 2, FALSE)</f>
      </c>
      <c r="J2659" t="str">
        <f>=VLOOKUP(E2659, Справочник_аудиторий!A1:B3, 2, FALSE)</f>
      </c>
    </row>
    <row r="2660">
      <c r="E2660" s="1"/>
      <c r="I2660" t="str">
        <f>=VLOOKUP(D2660, Справочник_преподавателей!A1:B5, 2, FALSE)</f>
      </c>
      <c r="J2660" t="str">
        <f>=VLOOKUP(E2660, Справочник_аудиторий!A1:B3, 2, FALSE)</f>
      </c>
    </row>
    <row r="2661">
      <c r="E2661" s="1"/>
      <c r="I2661" t="str">
        <f>=VLOOKUP(D2661, Справочник_преподавателей!A1:B5, 2, FALSE)</f>
      </c>
      <c r="J2661" t="str">
        <f>=VLOOKUP(E2661, Справочник_аудиторий!A1:B3, 2, FALSE)</f>
      </c>
    </row>
    <row r="2662">
      <c r="E2662" s="1"/>
      <c r="I2662" t="str">
        <f>=VLOOKUP(D2662, Справочник_преподавателей!A1:B5, 2, FALSE)</f>
      </c>
      <c r="J2662" t="str">
        <f>=VLOOKUP(E2662, Справочник_аудиторий!A1:B3, 2, FALSE)</f>
      </c>
    </row>
    <row r="2663">
      <c r="E2663" s="1"/>
      <c r="I2663" t="str">
        <f>=VLOOKUP(D2663, Справочник_преподавателей!A1:B5, 2, FALSE)</f>
      </c>
      <c r="J2663" t="str">
        <f>=VLOOKUP(E2663, Справочник_аудиторий!A1:B3, 2, FALSE)</f>
      </c>
    </row>
    <row r="2664">
      <c r="E2664" s="1"/>
      <c r="I2664" t="str">
        <f>=VLOOKUP(D2664, Справочник_преподавателей!A1:B5, 2, FALSE)</f>
      </c>
      <c r="J2664" t="str">
        <f>=VLOOKUP(E2664, Справочник_аудиторий!A1:B3, 2, FALSE)</f>
      </c>
    </row>
    <row r="2665">
      <c r="E2665" s="1"/>
      <c r="I2665" t="str">
        <f>=VLOOKUP(D2665, Справочник_преподавателей!A1:B5, 2, FALSE)</f>
      </c>
      <c r="J2665" t="str">
        <f>=VLOOKUP(E2665, Справочник_аудиторий!A1:B3, 2, FALSE)</f>
      </c>
    </row>
    <row r="2666">
      <c r="E2666" s="1"/>
      <c r="I2666" t="str">
        <f>=VLOOKUP(D2666, Справочник_преподавателей!A1:B5, 2, FALSE)</f>
      </c>
      <c r="J2666" t="str">
        <f>=VLOOKUP(E2666, Справочник_аудиторий!A1:B3, 2, FALSE)</f>
      </c>
    </row>
    <row r="2667">
      <c r="E2667" s="1"/>
      <c r="I2667" t="str">
        <f>=VLOOKUP(D2667, Справочник_преподавателей!A1:B5, 2, FALSE)</f>
      </c>
      <c r="J2667" t="str">
        <f>=VLOOKUP(E2667, Справочник_аудиторий!A1:B3, 2, FALSE)</f>
      </c>
    </row>
    <row r="2668">
      <c r="E2668" s="1"/>
      <c r="I2668" t="str">
        <f>=VLOOKUP(D2668, Справочник_преподавателей!A1:B5, 2, FALSE)</f>
      </c>
      <c r="J2668" t="str">
        <f>=VLOOKUP(E2668, Справочник_аудиторий!A1:B3, 2, FALSE)</f>
      </c>
    </row>
    <row r="2669">
      <c r="E2669" s="1"/>
      <c r="I2669" t="str">
        <f>=VLOOKUP(D2669, Справочник_преподавателей!A1:B5, 2, FALSE)</f>
      </c>
      <c r="J2669" t="str">
        <f>=VLOOKUP(E2669, Справочник_аудиторий!A1:B3, 2, FALSE)</f>
      </c>
    </row>
    <row r="2670">
      <c r="E2670" s="1"/>
      <c r="I2670" t="str">
        <f>=VLOOKUP(D2670, Справочник_преподавателей!A1:B5, 2, FALSE)</f>
      </c>
      <c r="J2670" t="str">
        <f>=VLOOKUP(E2670, Справочник_аудиторий!A1:B3, 2, FALSE)</f>
      </c>
    </row>
    <row r="2671">
      <c r="E2671" s="1"/>
      <c r="I2671" t="str">
        <f>=VLOOKUP(D2671, Справочник_преподавателей!A1:B5, 2, FALSE)</f>
      </c>
      <c r="J2671" t="str">
        <f>=VLOOKUP(E2671, Справочник_аудиторий!A1:B3, 2, FALSE)</f>
      </c>
    </row>
    <row r="2672">
      <c r="E2672" s="1"/>
      <c r="I2672" t="str">
        <f>=VLOOKUP(D2672, Справочник_преподавателей!A1:B5, 2, FALSE)</f>
      </c>
      <c r="J2672" t="str">
        <f>=VLOOKUP(E2672, Справочник_аудиторий!A1:B3, 2, FALSE)</f>
      </c>
    </row>
    <row r="2673">
      <c r="E2673" s="1"/>
      <c r="I2673" t="str">
        <f>=VLOOKUP(D2673, Справочник_преподавателей!A1:B5, 2, FALSE)</f>
      </c>
      <c r="J2673" t="str">
        <f>=VLOOKUP(E2673, Справочник_аудиторий!A1:B3, 2, FALSE)</f>
      </c>
    </row>
    <row r="2674">
      <c r="E2674" s="1"/>
      <c r="I2674" t="str">
        <f>=VLOOKUP(D2674, Справочник_преподавателей!A1:B5, 2, FALSE)</f>
      </c>
      <c r="J2674" t="str">
        <f>=VLOOKUP(E2674, Справочник_аудиторий!A1:B3, 2, FALSE)</f>
      </c>
    </row>
    <row r="2675">
      <c r="E2675" s="1"/>
      <c r="I2675" t="str">
        <f>=VLOOKUP(D2675, Справочник_преподавателей!A1:B5, 2, FALSE)</f>
      </c>
      <c r="J2675" t="str">
        <f>=VLOOKUP(E2675, Справочник_аудиторий!A1:B3, 2, FALSE)</f>
      </c>
    </row>
    <row r="2676">
      <c r="E2676" s="1"/>
      <c r="I2676" t="str">
        <f>=VLOOKUP(D2676, Справочник_преподавателей!A1:B5, 2, FALSE)</f>
      </c>
      <c r="J2676" t="str">
        <f>=VLOOKUP(E2676, Справочник_аудиторий!A1:B3, 2, FALSE)</f>
      </c>
    </row>
    <row r="2677">
      <c r="E2677" s="1"/>
      <c r="I2677" t="str">
        <f>=VLOOKUP(D2677, Справочник_преподавателей!A1:B5, 2, FALSE)</f>
      </c>
      <c r="J2677" t="str">
        <f>=VLOOKUP(E2677, Справочник_аудиторий!A1:B3, 2, FALSE)</f>
      </c>
    </row>
    <row r="2678">
      <c r="E2678" s="1"/>
      <c r="I2678" t="str">
        <f>=VLOOKUP(D2678, Справочник_преподавателей!A1:B5, 2, FALSE)</f>
      </c>
      <c r="J2678" t="str">
        <f>=VLOOKUP(E2678, Справочник_аудиторий!A1:B3, 2, FALSE)</f>
      </c>
    </row>
    <row r="2679">
      <c r="E2679" s="1"/>
      <c r="I2679" t="str">
        <f>=VLOOKUP(D2679, Справочник_преподавателей!A1:B5, 2, FALSE)</f>
      </c>
      <c r="J2679" t="str">
        <f>=VLOOKUP(E2679, Справочник_аудиторий!A1:B3, 2, FALSE)</f>
      </c>
    </row>
    <row r="2680">
      <c r="E2680" s="1"/>
      <c r="I2680" t="str">
        <f>=VLOOKUP(D2680, Справочник_преподавателей!A1:B5, 2, FALSE)</f>
      </c>
      <c r="J2680" t="str">
        <f>=VLOOKUP(E2680, Справочник_аудиторий!A1:B3, 2, FALSE)</f>
      </c>
    </row>
    <row r="2681">
      <c r="E2681" s="1"/>
      <c r="I2681" t="str">
        <f>=VLOOKUP(D2681, Справочник_преподавателей!A1:B5, 2, FALSE)</f>
      </c>
      <c r="J2681" t="str">
        <f>=VLOOKUP(E2681, Справочник_аудиторий!A1:B3, 2, FALSE)</f>
      </c>
    </row>
    <row r="2682">
      <c r="E2682" s="1"/>
      <c r="I2682" t="str">
        <f>=VLOOKUP(D2682, Справочник_преподавателей!A1:B5, 2, FALSE)</f>
      </c>
      <c r="J2682" t="str">
        <f>=VLOOKUP(E2682, Справочник_аудиторий!A1:B3, 2, FALSE)</f>
      </c>
    </row>
    <row r="2683">
      <c r="E2683" s="1"/>
      <c r="I2683" t="str">
        <f>=VLOOKUP(D2683, Справочник_преподавателей!A1:B5, 2, FALSE)</f>
      </c>
      <c r="J2683" t="str">
        <f>=VLOOKUP(E2683, Справочник_аудиторий!A1:B3, 2, FALSE)</f>
      </c>
    </row>
    <row r="2684">
      <c r="E2684" s="1"/>
      <c r="I2684" t="str">
        <f>=VLOOKUP(D2684, Справочник_преподавателей!A1:B5, 2, FALSE)</f>
      </c>
      <c r="J2684" t="str">
        <f>=VLOOKUP(E2684, Справочник_аудиторий!A1:B3, 2, FALSE)</f>
      </c>
    </row>
    <row r="2685">
      <c r="E2685" s="1"/>
      <c r="I2685" t="str">
        <f>=VLOOKUP(D2685, Справочник_преподавателей!A1:B5, 2, FALSE)</f>
      </c>
      <c r="J2685" t="str">
        <f>=VLOOKUP(E2685, Справочник_аудиторий!A1:B3, 2, FALSE)</f>
      </c>
    </row>
    <row r="2686">
      <c r="E2686" s="1"/>
      <c r="I2686" t="str">
        <f>=VLOOKUP(D2686, Справочник_преподавателей!A1:B5, 2, FALSE)</f>
      </c>
      <c r="J2686" t="str">
        <f>=VLOOKUP(E2686, Справочник_аудиторий!A1:B3, 2, FALSE)</f>
      </c>
    </row>
    <row r="2687">
      <c r="E2687" s="1"/>
      <c r="I2687" t="str">
        <f>=VLOOKUP(D2687, Справочник_преподавателей!A1:B5, 2, FALSE)</f>
      </c>
      <c r="J2687" t="str">
        <f>=VLOOKUP(E2687, Справочник_аудиторий!A1:B3, 2, FALSE)</f>
      </c>
    </row>
    <row r="2688">
      <c r="E2688" s="1"/>
      <c r="I2688" t="str">
        <f>=VLOOKUP(D2688, Справочник_преподавателей!A1:B5, 2, FALSE)</f>
      </c>
      <c r="J2688" t="str">
        <f>=VLOOKUP(E2688, Справочник_аудиторий!A1:B3, 2, FALSE)</f>
      </c>
    </row>
    <row r="2689">
      <c r="E2689" s="1"/>
      <c r="I2689" t="str">
        <f>=VLOOKUP(D2689, Справочник_преподавателей!A1:B5, 2, FALSE)</f>
      </c>
      <c r="J2689" t="str">
        <f>=VLOOKUP(E2689, Справочник_аудиторий!A1:B3, 2, FALSE)</f>
      </c>
    </row>
    <row r="2690">
      <c r="E2690" s="1"/>
      <c r="I2690" t="str">
        <f>=VLOOKUP(D2690, Справочник_преподавателей!A1:B5, 2, FALSE)</f>
      </c>
      <c r="J2690" t="str">
        <f>=VLOOKUP(E2690, Справочник_аудиторий!A1:B3, 2, FALSE)</f>
      </c>
    </row>
    <row r="2691">
      <c r="E2691" s="1"/>
      <c r="I2691" t="str">
        <f>=VLOOKUP(D2691, Справочник_преподавателей!A1:B5, 2, FALSE)</f>
      </c>
      <c r="J2691" t="str">
        <f>=VLOOKUP(E2691, Справочник_аудиторий!A1:B3, 2, FALSE)</f>
      </c>
    </row>
    <row r="2692">
      <c r="E2692" s="1"/>
      <c r="I2692" t="str">
        <f>=VLOOKUP(D2692, Справочник_преподавателей!A1:B5, 2, FALSE)</f>
      </c>
      <c r="J2692" t="str">
        <f>=VLOOKUP(E2692, Справочник_аудиторий!A1:B3, 2, FALSE)</f>
      </c>
    </row>
    <row r="2693">
      <c r="E2693" s="1"/>
      <c r="I2693" t="str">
        <f>=VLOOKUP(D2693, Справочник_преподавателей!A1:B5, 2, FALSE)</f>
      </c>
      <c r="J2693" t="str">
        <f>=VLOOKUP(E2693, Справочник_аудиторий!A1:B3, 2, FALSE)</f>
      </c>
    </row>
    <row r="2694">
      <c r="E2694" s="1"/>
      <c r="I2694" t="str">
        <f>=VLOOKUP(D2694, Справочник_преподавателей!A1:B5, 2, FALSE)</f>
      </c>
      <c r="J2694" t="str">
        <f>=VLOOKUP(E2694, Справочник_аудиторий!A1:B3, 2, FALSE)</f>
      </c>
    </row>
    <row r="2695">
      <c r="E2695" s="1"/>
      <c r="I2695" t="str">
        <f>=VLOOKUP(D2695, Справочник_преподавателей!A1:B5, 2, FALSE)</f>
      </c>
      <c r="J2695" t="str">
        <f>=VLOOKUP(E2695, Справочник_аудиторий!A1:B3, 2, FALSE)</f>
      </c>
    </row>
    <row r="2696">
      <c r="E2696" s="1"/>
      <c r="I2696" t="str">
        <f>=VLOOKUP(D2696, Справочник_преподавателей!A1:B5, 2, FALSE)</f>
      </c>
      <c r="J2696" t="str">
        <f>=VLOOKUP(E2696, Справочник_аудиторий!A1:B3, 2, FALSE)</f>
      </c>
    </row>
    <row r="2697">
      <c r="E2697" s="1"/>
      <c r="I2697" t="str">
        <f>=VLOOKUP(D2697, Справочник_преподавателей!A1:B5, 2, FALSE)</f>
      </c>
      <c r="J2697" t="str">
        <f>=VLOOKUP(E2697, Справочник_аудиторий!A1:B3, 2, FALSE)</f>
      </c>
    </row>
    <row r="2698">
      <c r="E2698" s="1"/>
      <c r="I2698" t="str">
        <f>=VLOOKUP(D2698, Справочник_преподавателей!A1:B5, 2, FALSE)</f>
      </c>
      <c r="J2698" t="str">
        <f>=VLOOKUP(E2698, Справочник_аудиторий!A1:B3, 2, FALSE)</f>
      </c>
    </row>
    <row r="2699">
      <c r="E2699" s="1"/>
      <c r="I2699" t="str">
        <f>=VLOOKUP(D2699, Справочник_преподавателей!A1:B5, 2, FALSE)</f>
      </c>
      <c r="J2699" t="str">
        <f>=VLOOKUP(E2699, Справочник_аудиторий!A1:B3, 2, FALSE)</f>
      </c>
    </row>
    <row r="2700">
      <c r="E2700" s="1"/>
      <c r="I2700" t="str">
        <f>=VLOOKUP(D2700, Справочник_преподавателей!A1:B5, 2, FALSE)</f>
      </c>
      <c r="J2700" t="str">
        <f>=VLOOKUP(E2700, Справочник_аудиторий!A1:B3, 2, FALSE)</f>
      </c>
    </row>
    <row r="2701">
      <c r="E2701" s="1"/>
      <c r="I2701" t="str">
        <f>=VLOOKUP(D2701, Справочник_преподавателей!A1:B5, 2, FALSE)</f>
      </c>
      <c r="J2701" t="str">
        <f>=VLOOKUP(E2701, Справочник_аудиторий!A1:B3, 2, FALSE)</f>
      </c>
    </row>
    <row r="2702">
      <c r="E2702" s="1"/>
      <c r="I2702" t="str">
        <f>=VLOOKUP(D2702, Справочник_преподавателей!A1:B5, 2, FALSE)</f>
      </c>
      <c r="J2702" t="str">
        <f>=VLOOKUP(E2702, Справочник_аудиторий!A1:B3, 2, FALSE)</f>
      </c>
    </row>
    <row r="2703">
      <c r="E2703" s="1"/>
      <c r="I2703" t="str">
        <f>=VLOOKUP(D2703, Справочник_преподавателей!A1:B5, 2, FALSE)</f>
      </c>
      <c r="J2703" t="str">
        <f>=VLOOKUP(E2703, Справочник_аудиторий!A1:B3, 2, FALSE)</f>
      </c>
    </row>
    <row r="2704">
      <c r="E2704" s="1"/>
      <c r="I2704" t="str">
        <f>=VLOOKUP(D2704, Справочник_преподавателей!A1:B5, 2, FALSE)</f>
      </c>
      <c r="J2704" t="str">
        <f>=VLOOKUP(E2704, Справочник_аудиторий!A1:B3, 2, FALSE)</f>
      </c>
    </row>
    <row r="2705">
      <c r="E2705" s="1"/>
      <c r="I2705" t="str">
        <f>=VLOOKUP(D2705, Справочник_преподавателей!A1:B5, 2, FALSE)</f>
      </c>
      <c r="J2705" t="str">
        <f>=VLOOKUP(E2705, Справочник_аудиторий!A1:B3, 2, FALSE)</f>
      </c>
    </row>
    <row r="2706">
      <c r="E2706" s="1"/>
      <c r="I2706" t="str">
        <f>=VLOOKUP(D2706, Справочник_преподавателей!A1:B5, 2, FALSE)</f>
      </c>
      <c r="J2706" t="str">
        <f>=VLOOKUP(E2706, Справочник_аудиторий!A1:B3, 2, FALSE)</f>
      </c>
    </row>
    <row r="2707">
      <c r="E2707" s="1"/>
      <c r="I2707" t="str">
        <f>=VLOOKUP(D2707, Справочник_преподавателей!A1:B5, 2, FALSE)</f>
      </c>
      <c r="J2707" t="str">
        <f>=VLOOKUP(E2707, Справочник_аудиторий!A1:B3, 2, FALSE)</f>
      </c>
    </row>
    <row r="2708">
      <c r="E2708" s="1"/>
      <c r="I2708" t="str">
        <f>=VLOOKUP(D2708, Справочник_преподавателей!A1:B5, 2, FALSE)</f>
      </c>
      <c r="J2708" t="str">
        <f>=VLOOKUP(E2708, Справочник_аудиторий!A1:B3, 2, FALSE)</f>
      </c>
    </row>
    <row r="2709">
      <c r="E2709" s="1"/>
      <c r="I2709" t="str">
        <f>=VLOOKUP(D2709, Справочник_преподавателей!A1:B5, 2, FALSE)</f>
      </c>
      <c r="J2709" t="str">
        <f>=VLOOKUP(E2709, Справочник_аудиторий!A1:B3, 2, FALSE)</f>
      </c>
    </row>
    <row r="2710">
      <c r="E2710" s="1"/>
      <c r="I2710" t="str">
        <f>=VLOOKUP(D2710, Справочник_преподавателей!A1:B5, 2, FALSE)</f>
      </c>
      <c r="J2710" t="str">
        <f>=VLOOKUP(E2710, Справочник_аудиторий!A1:B3, 2, FALSE)</f>
      </c>
    </row>
    <row r="2711">
      <c r="E2711" s="1"/>
      <c r="I2711" t="str">
        <f>=VLOOKUP(D2711, Справочник_преподавателей!A1:B5, 2, FALSE)</f>
      </c>
      <c r="J2711" t="str">
        <f>=VLOOKUP(E2711, Справочник_аудиторий!A1:B3, 2, FALSE)</f>
      </c>
    </row>
    <row r="2712">
      <c r="E2712" s="1"/>
      <c r="I2712" t="str">
        <f>=VLOOKUP(D2712, Справочник_преподавателей!A1:B5, 2, FALSE)</f>
      </c>
      <c r="J2712" t="str">
        <f>=VLOOKUP(E2712, Справочник_аудиторий!A1:B3, 2, FALSE)</f>
      </c>
    </row>
    <row r="2713">
      <c r="E2713" s="1"/>
      <c r="I2713" t="str">
        <f>=VLOOKUP(D2713, Справочник_преподавателей!A1:B5, 2, FALSE)</f>
      </c>
      <c r="J2713" t="str">
        <f>=VLOOKUP(E2713, Справочник_аудиторий!A1:B3, 2, FALSE)</f>
      </c>
    </row>
    <row r="2714">
      <c r="E2714" s="1"/>
      <c r="I2714" t="str">
        <f>=VLOOKUP(D2714, Справочник_преподавателей!A1:B5, 2, FALSE)</f>
      </c>
      <c r="J2714" t="str">
        <f>=VLOOKUP(E2714, Справочник_аудиторий!A1:B3, 2, FALSE)</f>
      </c>
    </row>
    <row r="2715">
      <c r="E2715" s="1"/>
      <c r="I2715" t="str">
        <f>=VLOOKUP(D2715, Справочник_преподавателей!A1:B5, 2, FALSE)</f>
      </c>
      <c r="J2715" t="str">
        <f>=VLOOKUP(E2715, Справочник_аудиторий!A1:B3, 2, FALSE)</f>
      </c>
    </row>
    <row r="2716">
      <c r="E2716" s="1"/>
      <c r="I2716" t="str">
        <f>=VLOOKUP(D2716, Справочник_преподавателей!A1:B5, 2, FALSE)</f>
      </c>
      <c r="J2716" t="str">
        <f>=VLOOKUP(E2716, Справочник_аудиторий!A1:B3, 2, FALSE)</f>
      </c>
    </row>
    <row r="2717">
      <c r="E2717" s="1"/>
      <c r="I2717" t="str">
        <f>=VLOOKUP(D2717, Справочник_преподавателей!A1:B5, 2, FALSE)</f>
      </c>
      <c r="J2717" t="str">
        <f>=VLOOKUP(E2717, Справочник_аудиторий!A1:B3, 2, FALSE)</f>
      </c>
    </row>
    <row r="2718">
      <c r="E2718" s="1"/>
      <c r="I2718" t="str">
        <f>=VLOOKUP(D2718, Справочник_преподавателей!A1:B5, 2, FALSE)</f>
      </c>
      <c r="J2718" t="str">
        <f>=VLOOKUP(E2718, Справочник_аудиторий!A1:B3, 2, FALSE)</f>
      </c>
    </row>
    <row r="2719">
      <c r="E2719" s="1"/>
      <c r="I2719" t="str">
        <f>=VLOOKUP(D2719, Справочник_преподавателей!A1:B5, 2, FALSE)</f>
      </c>
      <c r="J2719" t="str">
        <f>=VLOOKUP(E2719, Справочник_аудиторий!A1:B3, 2, FALSE)</f>
      </c>
    </row>
    <row r="2720">
      <c r="E2720" s="1"/>
      <c r="I2720" t="str">
        <f>=VLOOKUP(D2720, Справочник_преподавателей!A1:B5, 2, FALSE)</f>
      </c>
      <c r="J2720" t="str">
        <f>=VLOOKUP(E2720, Справочник_аудиторий!A1:B3, 2, FALSE)</f>
      </c>
    </row>
    <row r="2721">
      <c r="E2721" s="1"/>
      <c r="I2721" t="str">
        <f>=VLOOKUP(D2721, Справочник_преподавателей!A1:B5, 2, FALSE)</f>
      </c>
      <c r="J2721" t="str">
        <f>=VLOOKUP(E2721, Справочник_аудиторий!A1:B3, 2, FALSE)</f>
      </c>
    </row>
    <row r="2722">
      <c r="E2722" s="1"/>
      <c r="I2722" t="str">
        <f>=VLOOKUP(D2722, Справочник_преподавателей!A1:B5, 2, FALSE)</f>
      </c>
      <c r="J2722" t="str">
        <f>=VLOOKUP(E2722, Справочник_аудиторий!A1:B3, 2, FALSE)</f>
      </c>
    </row>
    <row r="2723">
      <c r="E2723" s="1"/>
      <c r="I2723" t="str">
        <f>=VLOOKUP(D2723, Справочник_преподавателей!A1:B5, 2, FALSE)</f>
      </c>
      <c r="J2723" t="str">
        <f>=VLOOKUP(E2723, Справочник_аудиторий!A1:B3, 2, FALSE)</f>
      </c>
    </row>
    <row r="2724">
      <c r="E2724" s="1"/>
      <c r="I2724" t="str">
        <f>=VLOOKUP(D2724, Справочник_преподавателей!A1:B5, 2, FALSE)</f>
      </c>
      <c r="J2724" t="str">
        <f>=VLOOKUP(E2724, Справочник_аудиторий!A1:B3, 2, FALSE)</f>
      </c>
    </row>
    <row r="2725">
      <c r="E2725" s="1"/>
      <c r="I2725" t="str">
        <f>=VLOOKUP(D2725, Справочник_преподавателей!A1:B5, 2, FALSE)</f>
      </c>
      <c r="J2725" t="str">
        <f>=VLOOKUP(E2725, Справочник_аудиторий!A1:B3, 2, FALSE)</f>
      </c>
    </row>
    <row r="2726">
      <c r="E2726" s="1"/>
      <c r="I2726" t="str">
        <f>=VLOOKUP(D2726, Справочник_преподавателей!A1:B5, 2, FALSE)</f>
      </c>
      <c r="J2726" t="str">
        <f>=VLOOKUP(E2726, Справочник_аудиторий!A1:B3, 2, FALSE)</f>
      </c>
    </row>
    <row r="2727">
      <c r="E2727" s="1"/>
      <c r="I2727" t="str">
        <f>=VLOOKUP(D2727, Справочник_преподавателей!A1:B5, 2, FALSE)</f>
      </c>
      <c r="J2727" t="str">
        <f>=VLOOKUP(E2727, Справочник_аудиторий!A1:B3, 2, FALSE)</f>
      </c>
    </row>
    <row r="2728">
      <c r="E2728" s="1"/>
      <c r="I2728" t="str">
        <f>=VLOOKUP(D2728, Справочник_преподавателей!A1:B5, 2, FALSE)</f>
      </c>
      <c r="J2728" t="str">
        <f>=VLOOKUP(E2728, Справочник_аудиторий!A1:B3, 2, FALSE)</f>
      </c>
    </row>
    <row r="2729">
      <c r="E2729" s="1"/>
      <c r="I2729" t="str">
        <f>=VLOOKUP(D2729, Справочник_преподавателей!A1:B5, 2, FALSE)</f>
      </c>
      <c r="J2729" t="str">
        <f>=VLOOKUP(E2729, Справочник_аудиторий!A1:B3, 2, FALSE)</f>
      </c>
    </row>
    <row r="2730">
      <c r="E2730" s="1"/>
      <c r="I2730" t="str">
        <f>=VLOOKUP(D2730, Справочник_преподавателей!A1:B5, 2, FALSE)</f>
      </c>
      <c r="J2730" t="str">
        <f>=VLOOKUP(E2730, Справочник_аудиторий!A1:B3, 2, FALSE)</f>
      </c>
    </row>
    <row r="2731">
      <c r="E2731" s="1"/>
      <c r="I2731" t="str">
        <f>=VLOOKUP(D2731, Справочник_преподавателей!A1:B5, 2, FALSE)</f>
      </c>
      <c r="J2731" t="str">
        <f>=VLOOKUP(E2731, Справочник_аудиторий!A1:B3, 2, FALSE)</f>
      </c>
    </row>
    <row r="2732">
      <c r="E2732" s="1"/>
      <c r="I2732" t="str">
        <f>=VLOOKUP(D2732, Справочник_преподавателей!A1:B5, 2, FALSE)</f>
      </c>
      <c r="J2732" t="str">
        <f>=VLOOKUP(E2732, Справочник_аудиторий!A1:B3, 2, FALSE)</f>
      </c>
    </row>
    <row r="2733">
      <c r="E2733" s="1"/>
      <c r="I2733" t="str">
        <f>=VLOOKUP(D2733, Справочник_преподавателей!A1:B5, 2, FALSE)</f>
      </c>
      <c r="J2733" t="str">
        <f>=VLOOKUP(E2733, Справочник_аудиторий!A1:B3, 2, FALSE)</f>
      </c>
    </row>
    <row r="2734">
      <c r="E2734" s="1"/>
      <c r="I2734" t="str">
        <f>=VLOOKUP(D2734, Справочник_преподавателей!A1:B5, 2, FALSE)</f>
      </c>
      <c r="J2734" t="str">
        <f>=VLOOKUP(E2734, Справочник_аудиторий!A1:B3, 2, FALSE)</f>
      </c>
    </row>
    <row r="2735">
      <c r="E2735" s="1"/>
      <c r="I2735" t="str">
        <f>=VLOOKUP(D2735, Справочник_преподавателей!A1:B5, 2, FALSE)</f>
      </c>
      <c r="J2735" t="str">
        <f>=VLOOKUP(E2735, Справочник_аудиторий!A1:B3, 2, FALSE)</f>
      </c>
    </row>
    <row r="2736">
      <c r="E2736" s="1"/>
      <c r="I2736" t="str">
        <f>=VLOOKUP(D2736, Справочник_преподавателей!A1:B5, 2, FALSE)</f>
      </c>
      <c r="J2736" t="str">
        <f>=VLOOKUP(E2736, Справочник_аудиторий!A1:B3, 2, FALSE)</f>
      </c>
    </row>
    <row r="2737">
      <c r="E2737" s="1"/>
      <c r="I2737" t="str">
        <f>=VLOOKUP(D2737, Справочник_преподавателей!A1:B5, 2, FALSE)</f>
      </c>
      <c r="J2737" t="str">
        <f>=VLOOKUP(E2737, Справочник_аудиторий!A1:B3, 2, FALSE)</f>
      </c>
    </row>
    <row r="2738">
      <c r="E2738" s="1"/>
      <c r="I2738" t="str">
        <f>=VLOOKUP(D2738, Справочник_преподавателей!A1:B5, 2, FALSE)</f>
      </c>
      <c r="J2738" t="str">
        <f>=VLOOKUP(E2738, Справочник_аудиторий!A1:B3, 2, FALSE)</f>
      </c>
    </row>
    <row r="2739">
      <c r="E2739" s="1"/>
      <c r="I2739" t="str">
        <f>=VLOOKUP(D2739, Справочник_преподавателей!A1:B5, 2, FALSE)</f>
      </c>
      <c r="J2739" t="str">
        <f>=VLOOKUP(E2739, Справочник_аудиторий!A1:B3, 2, FALSE)</f>
      </c>
    </row>
    <row r="2740">
      <c r="E2740" s="1"/>
      <c r="I2740" t="str">
        <f>=VLOOKUP(D2740, Справочник_преподавателей!A1:B5, 2, FALSE)</f>
      </c>
      <c r="J2740" t="str">
        <f>=VLOOKUP(E2740, Справочник_аудиторий!A1:B3, 2, FALSE)</f>
      </c>
    </row>
    <row r="2741">
      <c r="E2741" s="1"/>
      <c r="I2741" t="str">
        <f>=VLOOKUP(D2741, Справочник_преподавателей!A1:B5, 2, FALSE)</f>
      </c>
      <c r="J2741" t="str">
        <f>=VLOOKUP(E2741, Справочник_аудиторий!A1:B3, 2, FALSE)</f>
      </c>
    </row>
    <row r="2742">
      <c r="E2742" s="1"/>
      <c r="I2742" t="str">
        <f>=VLOOKUP(D2742, Справочник_преподавателей!A1:B5, 2, FALSE)</f>
      </c>
      <c r="J2742" t="str">
        <f>=VLOOKUP(E2742, Справочник_аудиторий!A1:B3, 2, FALSE)</f>
      </c>
    </row>
    <row r="2743">
      <c r="E2743" s="1"/>
      <c r="I2743" t="str">
        <f>=VLOOKUP(D2743, Справочник_преподавателей!A1:B5, 2, FALSE)</f>
      </c>
      <c r="J2743" t="str">
        <f>=VLOOKUP(E2743, Справочник_аудиторий!A1:B3, 2, FALSE)</f>
      </c>
    </row>
    <row r="2744">
      <c r="E2744" s="1"/>
      <c r="I2744" t="str">
        <f>=VLOOKUP(D2744, Справочник_преподавателей!A1:B5, 2, FALSE)</f>
      </c>
      <c r="J2744" t="str">
        <f>=VLOOKUP(E2744, Справочник_аудиторий!A1:B3, 2, FALSE)</f>
      </c>
    </row>
    <row r="2745">
      <c r="E2745" s="1"/>
      <c r="I2745" t="str">
        <f>=VLOOKUP(D2745, Справочник_преподавателей!A1:B5, 2, FALSE)</f>
      </c>
      <c r="J2745" t="str">
        <f>=VLOOKUP(E2745, Справочник_аудиторий!A1:B3, 2, FALSE)</f>
      </c>
    </row>
    <row r="2746">
      <c r="E2746" s="1"/>
      <c r="I2746" t="str">
        <f>=VLOOKUP(D2746, Справочник_преподавателей!A1:B5, 2, FALSE)</f>
      </c>
      <c r="J2746" t="str">
        <f>=VLOOKUP(E2746, Справочник_аудиторий!A1:B3, 2, FALSE)</f>
      </c>
    </row>
    <row r="2747">
      <c r="E2747" s="1"/>
      <c r="I2747" t="str">
        <f>=VLOOKUP(D2747, Справочник_преподавателей!A1:B5, 2, FALSE)</f>
      </c>
      <c r="J2747" t="str">
        <f>=VLOOKUP(E2747, Справочник_аудиторий!A1:B3, 2, FALSE)</f>
      </c>
    </row>
    <row r="2748">
      <c r="E2748" s="1"/>
      <c r="I2748" t="str">
        <f>=VLOOKUP(D2748, Справочник_преподавателей!A1:B5, 2, FALSE)</f>
      </c>
      <c r="J2748" t="str">
        <f>=VLOOKUP(E2748, Справочник_аудиторий!A1:B3, 2, FALSE)</f>
      </c>
    </row>
    <row r="2749">
      <c r="E2749" s="1"/>
      <c r="I2749" t="str">
        <f>=VLOOKUP(D2749, Справочник_преподавателей!A1:B5, 2, FALSE)</f>
      </c>
      <c r="J2749" t="str">
        <f>=VLOOKUP(E2749, Справочник_аудиторий!A1:B3, 2, FALSE)</f>
      </c>
    </row>
    <row r="2750">
      <c r="E2750" s="1"/>
      <c r="I2750" t="str">
        <f>=VLOOKUP(D2750, Справочник_преподавателей!A1:B5, 2, FALSE)</f>
      </c>
      <c r="J2750" t="str">
        <f>=VLOOKUP(E2750, Справочник_аудиторий!A1:B3, 2, FALSE)</f>
      </c>
    </row>
    <row r="2751">
      <c r="E2751" s="1"/>
      <c r="I2751" t="str">
        <f>=VLOOKUP(D2751, Справочник_преподавателей!A1:B5, 2, FALSE)</f>
      </c>
      <c r="J2751" t="str">
        <f>=VLOOKUP(E2751, Справочник_аудиторий!A1:B3, 2, FALSE)</f>
      </c>
    </row>
    <row r="2752">
      <c r="E2752" s="1"/>
      <c r="I2752" t="str">
        <f>=VLOOKUP(D2752, Справочник_преподавателей!A1:B5, 2, FALSE)</f>
      </c>
      <c r="J2752" t="str">
        <f>=VLOOKUP(E2752, Справочник_аудиторий!A1:B3, 2, FALSE)</f>
      </c>
    </row>
    <row r="2753">
      <c r="E2753" s="1"/>
      <c r="I2753" t="str">
        <f>=VLOOKUP(D2753, Справочник_преподавателей!A1:B5, 2, FALSE)</f>
      </c>
      <c r="J2753" t="str">
        <f>=VLOOKUP(E2753, Справочник_аудиторий!A1:B3, 2, FALSE)</f>
      </c>
    </row>
    <row r="2754">
      <c r="E2754" s="1"/>
      <c r="I2754" t="str">
        <f>=VLOOKUP(D2754, Справочник_преподавателей!A1:B5, 2, FALSE)</f>
      </c>
      <c r="J2754" t="str">
        <f>=VLOOKUP(E2754, Справочник_аудиторий!A1:B3, 2, FALSE)</f>
      </c>
    </row>
    <row r="2755">
      <c r="E2755" s="1"/>
      <c r="I2755" t="str">
        <f>=VLOOKUP(D2755, Справочник_преподавателей!A1:B5, 2, FALSE)</f>
      </c>
      <c r="J2755" t="str">
        <f>=VLOOKUP(E2755, Справочник_аудиторий!A1:B3, 2, FALSE)</f>
      </c>
    </row>
    <row r="2756">
      <c r="E2756" s="1"/>
      <c r="I2756" t="str">
        <f>=VLOOKUP(D2756, Справочник_преподавателей!A1:B5, 2, FALSE)</f>
      </c>
      <c r="J2756" t="str">
        <f>=VLOOKUP(E2756, Справочник_аудиторий!A1:B3, 2, FALSE)</f>
      </c>
    </row>
    <row r="2757">
      <c r="E2757" s="1"/>
      <c r="I2757" t="str">
        <f>=VLOOKUP(D2757, Справочник_преподавателей!A1:B5, 2, FALSE)</f>
      </c>
      <c r="J2757" t="str">
        <f>=VLOOKUP(E2757, Справочник_аудиторий!A1:B3, 2, FALSE)</f>
      </c>
    </row>
    <row r="2758">
      <c r="E2758" s="1"/>
      <c r="I2758" t="str">
        <f>=VLOOKUP(D2758, Справочник_преподавателей!A1:B5, 2, FALSE)</f>
      </c>
      <c r="J2758" t="str">
        <f>=VLOOKUP(E2758, Справочник_аудиторий!A1:B3, 2, FALSE)</f>
      </c>
    </row>
    <row r="2759">
      <c r="E2759" s="1"/>
      <c r="I2759" t="str">
        <f>=VLOOKUP(D2759, Справочник_преподавателей!A1:B5, 2, FALSE)</f>
      </c>
      <c r="J2759" t="str">
        <f>=VLOOKUP(E2759, Справочник_аудиторий!A1:B3, 2, FALSE)</f>
      </c>
    </row>
    <row r="2760">
      <c r="E2760" s="1"/>
      <c r="I2760" t="str">
        <f>=VLOOKUP(D2760, Справочник_преподавателей!A1:B5, 2, FALSE)</f>
      </c>
      <c r="J2760" t="str">
        <f>=VLOOKUP(E2760, Справочник_аудиторий!A1:B3, 2, FALSE)</f>
      </c>
    </row>
    <row r="2761">
      <c r="E2761" s="1"/>
      <c r="I2761" t="str">
        <f>=VLOOKUP(D2761, Справочник_преподавателей!A1:B5, 2, FALSE)</f>
      </c>
      <c r="J2761" t="str">
        <f>=VLOOKUP(E2761, Справочник_аудиторий!A1:B3, 2, FALSE)</f>
      </c>
    </row>
    <row r="2762">
      <c r="E2762" s="1"/>
      <c r="I2762" t="str">
        <f>=VLOOKUP(D2762, Справочник_преподавателей!A1:B5, 2, FALSE)</f>
      </c>
      <c r="J2762" t="str">
        <f>=VLOOKUP(E2762, Справочник_аудиторий!A1:B3, 2, FALSE)</f>
      </c>
    </row>
    <row r="2763">
      <c r="E2763" s="1"/>
      <c r="I2763" t="str">
        <f>=VLOOKUP(D2763, Справочник_преподавателей!A1:B5, 2, FALSE)</f>
      </c>
      <c r="J2763" t="str">
        <f>=VLOOKUP(E2763, Справочник_аудиторий!A1:B3, 2, FALSE)</f>
      </c>
    </row>
    <row r="2764">
      <c r="E2764" s="1"/>
      <c r="I2764" t="str">
        <f>=VLOOKUP(D2764, Справочник_преподавателей!A1:B5, 2, FALSE)</f>
      </c>
      <c r="J2764" t="str">
        <f>=VLOOKUP(E2764, Справочник_аудиторий!A1:B3, 2, FALSE)</f>
      </c>
    </row>
    <row r="2765">
      <c r="E2765" s="1"/>
      <c r="I2765" t="str">
        <f>=VLOOKUP(D2765, Справочник_преподавателей!A1:B5, 2, FALSE)</f>
      </c>
      <c r="J2765" t="str">
        <f>=VLOOKUP(E2765, Справочник_аудиторий!A1:B3, 2, FALSE)</f>
      </c>
    </row>
    <row r="2766">
      <c r="E2766" s="1"/>
      <c r="I2766" t="str">
        <f>=VLOOKUP(D2766, Справочник_преподавателей!A1:B5, 2, FALSE)</f>
      </c>
      <c r="J2766" t="str">
        <f>=VLOOKUP(E2766, Справочник_аудиторий!A1:B3, 2, FALSE)</f>
      </c>
    </row>
    <row r="2767">
      <c r="E2767" s="1"/>
      <c r="I2767" t="str">
        <f>=VLOOKUP(D2767, Справочник_преподавателей!A1:B5, 2, FALSE)</f>
      </c>
      <c r="J2767" t="str">
        <f>=VLOOKUP(E2767, Справочник_аудиторий!A1:B3, 2, FALSE)</f>
      </c>
    </row>
    <row r="2768">
      <c r="E2768" s="1"/>
      <c r="I2768" t="str">
        <f>=VLOOKUP(D2768, Справочник_преподавателей!A1:B5, 2, FALSE)</f>
      </c>
      <c r="J2768" t="str">
        <f>=VLOOKUP(E2768, Справочник_аудиторий!A1:B3, 2, FALSE)</f>
      </c>
    </row>
    <row r="2769">
      <c r="E2769" s="1"/>
      <c r="I2769" t="str">
        <f>=VLOOKUP(D2769, Справочник_преподавателей!A1:B5, 2, FALSE)</f>
      </c>
      <c r="J2769" t="str">
        <f>=VLOOKUP(E2769, Справочник_аудиторий!A1:B3, 2, FALSE)</f>
      </c>
    </row>
    <row r="2770">
      <c r="E2770" s="1"/>
      <c r="I2770" t="str">
        <f>=VLOOKUP(D2770, Справочник_преподавателей!A1:B5, 2, FALSE)</f>
      </c>
      <c r="J2770" t="str">
        <f>=VLOOKUP(E2770, Справочник_аудиторий!A1:B3, 2, FALSE)</f>
      </c>
    </row>
    <row r="2771">
      <c r="E2771" s="1"/>
      <c r="I2771" t="str">
        <f>=VLOOKUP(D2771, Справочник_преподавателей!A1:B5, 2, FALSE)</f>
      </c>
      <c r="J2771" t="str">
        <f>=VLOOKUP(E2771, Справочник_аудиторий!A1:B3, 2, FALSE)</f>
      </c>
    </row>
    <row r="2772">
      <c r="E2772" s="1"/>
      <c r="I2772" t="str">
        <f>=VLOOKUP(D2772, Справочник_преподавателей!A1:B5, 2, FALSE)</f>
      </c>
      <c r="J2772" t="str">
        <f>=VLOOKUP(E2772, Справочник_аудиторий!A1:B3, 2, FALSE)</f>
      </c>
    </row>
    <row r="2773">
      <c r="E2773" s="1"/>
      <c r="I2773" t="str">
        <f>=VLOOKUP(D2773, Справочник_преподавателей!A1:B5, 2, FALSE)</f>
      </c>
      <c r="J2773" t="str">
        <f>=VLOOKUP(E2773, Справочник_аудиторий!A1:B3, 2, FALSE)</f>
      </c>
    </row>
    <row r="2774">
      <c r="E2774" s="1"/>
      <c r="I2774" t="str">
        <f>=VLOOKUP(D2774, Справочник_преподавателей!A1:B5, 2, FALSE)</f>
      </c>
      <c r="J2774" t="str">
        <f>=VLOOKUP(E2774, Справочник_аудиторий!A1:B3, 2, FALSE)</f>
      </c>
    </row>
    <row r="2775">
      <c r="E2775" s="1"/>
      <c r="I2775" t="str">
        <f>=VLOOKUP(D2775, Справочник_преподавателей!A1:B5, 2, FALSE)</f>
      </c>
      <c r="J2775" t="str">
        <f>=VLOOKUP(E2775, Справочник_аудиторий!A1:B3, 2, FALSE)</f>
      </c>
    </row>
    <row r="2776">
      <c r="E2776" s="1"/>
      <c r="I2776" t="str">
        <f>=VLOOKUP(D2776, Справочник_преподавателей!A1:B5, 2, FALSE)</f>
      </c>
      <c r="J2776" t="str">
        <f>=VLOOKUP(E2776, Справочник_аудиторий!A1:B3, 2, FALSE)</f>
      </c>
    </row>
    <row r="2777">
      <c r="E2777" s="1"/>
      <c r="I2777" t="str">
        <f>=VLOOKUP(D2777, Справочник_преподавателей!A1:B5, 2, FALSE)</f>
      </c>
      <c r="J2777" t="str">
        <f>=VLOOKUP(E2777, Справочник_аудиторий!A1:B3, 2, FALSE)</f>
      </c>
    </row>
    <row r="2778">
      <c r="E2778" s="1"/>
      <c r="I2778" t="str">
        <f>=VLOOKUP(D2778, Справочник_преподавателей!A1:B5, 2, FALSE)</f>
      </c>
      <c r="J2778" t="str">
        <f>=VLOOKUP(E2778, Справочник_аудиторий!A1:B3, 2, FALSE)</f>
      </c>
    </row>
    <row r="2779">
      <c r="E2779" s="1"/>
      <c r="I2779" t="str">
        <f>=VLOOKUP(D2779, Справочник_преподавателей!A1:B5, 2, FALSE)</f>
      </c>
      <c r="J2779" t="str">
        <f>=VLOOKUP(E2779, Справочник_аудиторий!A1:B3, 2, FALSE)</f>
      </c>
    </row>
    <row r="2780">
      <c r="E2780" s="1"/>
      <c r="I2780" t="str">
        <f>=VLOOKUP(D2780, Справочник_преподавателей!A1:B5, 2, FALSE)</f>
      </c>
      <c r="J2780" t="str">
        <f>=VLOOKUP(E2780, Справочник_аудиторий!A1:B3, 2, FALSE)</f>
      </c>
    </row>
    <row r="2781">
      <c r="E2781" s="1"/>
      <c r="I2781" t="str">
        <f>=VLOOKUP(D2781, Справочник_преподавателей!A1:B5, 2, FALSE)</f>
      </c>
      <c r="J2781" t="str">
        <f>=VLOOKUP(E2781, Справочник_аудиторий!A1:B3, 2, FALSE)</f>
      </c>
    </row>
    <row r="2782">
      <c r="E2782" s="1"/>
      <c r="I2782" t="str">
        <f>=VLOOKUP(D2782, Справочник_преподавателей!A1:B5, 2, FALSE)</f>
      </c>
      <c r="J2782" t="str">
        <f>=VLOOKUP(E2782, Справочник_аудиторий!A1:B3, 2, FALSE)</f>
      </c>
    </row>
    <row r="2783">
      <c r="E2783" s="1"/>
      <c r="I2783" t="str">
        <f>=VLOOKUP(D2783, Справочник_преподавателей!A1:B5, 2, FALSE)</f>
      </c>
      <c r="J2783" t="str">
        <f>=VLOOKUP(E2783, Справочник_аудиторий!A1:B3, 2, FALSE)</f>
      </c>
    </row>
    <row r="2784">
      <c r="E2784" s="1"/>
      <c r="I2784" t="str">
        <f>=VLOOKUP(D2784, Справочник_преподавателей!A1:B5, 2, FALSE)</f>
      </c>
      <c r="J2784" t="str">
        <f>=VLOOKUP(E2784, Справочник_аудиторий!A1:B3, 2, FALSE)</f>
      </c>
    </row>
    <row r="2785">
      <c r="E2785" s="1"/>
      <c r="I2785" t="str">
        <f>=VLOOKUP(D2785, Справочник_преподавателей!A1:B5, 2, FALSE)</f>
      </c>
      <c r="J2785" t="str">
        <f>=VLOOKUP(E2785, Справочник_аудиторий!A1:B3, 2, FALSE)</f>
      </c>
    </row>
    <row r="2786">
      <c r="E2786" s="1"/>
      <c r="I2786" t="str">
        <f>=VLOOKUP(D2786, Справочник_преподавателей!A1:B5, 2, FALSE)</f>
      </c>
      <c r="J2786" t="str">
        <f>=VLOOKUP(E2786, Справочник_аудиторий!A1:B3, 2, FALSE)</f>
      </c>
    </row>
    <row r="2787">
      <c r="E2787" s="1"/>
      <c r="I2787" t="str">
        <f>=VLOOKUP(D2787, Справочник_преподавателей!A1:B5, 2, FALSE)</f>
      </c>
      <c r="J2787" t="str">
        <f>=VLOOKUP(E2787, Справочник_аудиторий!A1:B3, 2, FALSE)</f>
      </c>
    </row>
    <row r="2788">
      <c r="E2788" s="1"/>
      <c r="I2788" t="str">
        <f>=VLOOKUP(D2788, Справочник_преподавателей!A1:B5, 2, FALSE)</f>
      </c>
      <c r="J2788" t="str">
        <f>=VLOOKUP(E2788, Справочник_аудиторий!A1:B3, 2, FALSE)</f>
      </c>
    </row>
    <row r="2789">
      <c r="E2789" s="1"/>
      <c r="I2789" t="str">
        <f>=VLOOKUP(D2789, Справочник_преподавателей!A1:B5, 2, FALSE)</f>
      </c>
      <c r="J2789" t="str">
        <f>=VLOOKUP(E2789, Справочник_аудиторий!A1:B3, 2, FALSE)</f>
      </c>
    </row>
    <row r="2790">
      <c r="E2790" s="1"/>
      <c r="I2790" t="str">
        <f>=VLOOKUP(D2790, Справочник_преподавателей!A1:B5, 2, FALSE)</f>
      </c>
      <c r="J2790" t="str">
        <f>=VLOOKUP(E2790, Справочник_аудиторий!A1:B3, 2, FALSE)</f>
      </c>
    </row>
    <row r="2791">
      <c r="E2791" s="1"/>
      <c r="I2791" t="str">
        <f>=VLOOKUP(D2791, Справочник_преподавателей!A1:B5, 2, FALSE)</f>
      </c>
      <c r="J2791" t="str">
        <f>=VLOOKUP(E2791, Справочник_аудиторий!A1:B3, 2, FALSE)</f>
      </c>
    </row>
    <row r="2792">
      <c r="E2792" s="1"/>
      <c r="I2792" t="str">
        <f>=VLOOKUP(D2792, Справочник_преподавателей!A1:B5, 2, FALSE)</f>
      </c>
      <c r="J2792" t="str">
        <f>=VLOOKUP(E2792, Справочник_аудиторий!A1:B3, 2, FALSE)</f>
      </c>
    </row>
    <row r="2793">
      <c r="E2793" s="1"/>
      <c r="I2793" t="str">
        <f>=VLOOKUP(D2793, Справочник_преподавателей!A1:B5, 2, FALSE)</f>
      </c>
      <c r="J2793" t="str">
        <f>=VLOOKUP(E2793, Справочник_аудиторий!A1:B3, 2, FALSE)</f>
      </c>
    </row>
    <row r="2794">
      <c r="E2794" s="1"/>
      <c r="I2794" t="str">
        <f>=VLOOKUP(D2794, Справочник_преподавателей!A1:B5, 2, FALSE)</f>
      </c>
      <c r="J2794" t="str">
        <f>=VLOOKUP(E2794, Справочник_аудиторий!A1:B3, 2, FALSE)</f>
      </c>
    </row>
    <row r="2795">
      <c r="E2795" s="1"/>
      <c r="I2795" t="str">
        <f>=VLOOKUP(D2795, Справочник_преподавателей!A1:B5, 2, FALSE)</f>
      </c>
      <c r="J2795" t="str">
        <f>=VLOOKUP(E2795, Справочник_аудиторий!A1:B3, 2, FALSE)</f>
      </c>
    </row>
    <row r="2796">
      <c r="E2796" s="1"/>
      <c r="I2796" t="str">
        <f>=VLOOKUP(D2796, Справочник_преподавателей!A1:B5, 2, FALSE)</f>
      </c>
      <c r="J2796" t="str">
        <f>=VLOOKUP(E2796, Справочник_аудиторий!A1:B3, 2, FALSE)</f>
      </c>
    </row>
    <row r="2797">
      <c r="E2797" s="1"/>
      <c r="I2797" t="str">
        <f>=VLOOKUP(D2797, Справочник_преподавателей!A1:B5, 2, FALSE)</f>
      </c>
      <c r="J2797" t="str">
        <f>=VLOOKUP(E2797, Справочник_аудиторий!A1:B3, 2, FALSE)</f>
      </c>
    </row>
    <row r="2798">
      <c r="E2798" s="1"/>
      <c r="I2798" t="str">
        <f>=VLOOKUP(D2798, Справочник_преподавателей!A1:B5, 2, FALSE)</f>
      </c>
      <c r="J2798" t="str">
        <f>=VLOOKUP(E2798, Справочник_аудиторий!A1:B3, 2, FALSE)</f>
      </c>
    </row>
    <row r="2799">
      <c r="E2799" s="1"/>
      <c r="I2799" t="str">
        <f>=VLOOKUP(D2799, Справочник_преподавателей!A1:B5, 2, FALSE)</f>
      </c>
      <c r="J2799" t="str">
        <f>=VLOOKUP(E2799, Справочник_аудиторий!A1:B3, 2, FALSE)</f>
      </c>
    </row>
    <row r="2800">
      <c r="E2800" s="1"/>
      <c r="I2800" t="str">
        <f>=VLOOKUP(D2800, Справочник_преподавателей!A1:B5, 2, FALSE)</f>
      </c>
      <c r="J2800" t="str">
        <f>=VLOOKUP(E2800, Справочник_аудиторий!A1:B3, 2, FALSE)</f>
      </c>
    </row>
    <row r="2801">
      <c r="E2801" s="1"/>
      <c r="I2801" t="str">
        <f>=VLOOKUP(D2801, Справочник_преподавателей!A1:B5, 2, FALSE)</f>
      </c>
      <c r="J2801" t="str">
        <f>=VLOOKUP(E2801, Справочник_аудиторий!A1:B3, 2, FALSE)</f>
      </c>
    </row>
    <row r="2802">
      <c r="E2802" s="1"/>
      <c r="I2802" t="str">
        <f>=VLOOKUP(D2802, Справочник_преподавателей!A1:B5, 2, FALSE)</f>
      </c>
      <c r="J2802" t="str">
        <f>=VLOOKUP(E2802, Справочник_аудиторий!A1:B3, 2, FALSE)</f>
      </c>
    </row>
    <row r="2803">
      <c r="E2803" s="1"/>
      <c r="I2803" t="str">
        <f>=VLOOKUP(D2803, Справочник_преподавателей!A1:B5, 2, FALSE)</f>
      </c>
      <c r="J2803" t="str">
        <f>=VLOOKUP(E2803, Справочник_аудиторий!A1:B3, 2, FALSE)</f>
      </c>
    </row>
    <row r="2804">
      <c r="E2804" s="1"/>
      <c r="I2804" t="str">
        <f>=VLOOKUP(D2804, Справочник_преподавателей!A1:B5, 2, FALSE)</f>
      </c>
      <c r="J2804" t="str">
        <f>=VLOOKUP(E2804, Справочник_аудиторий!A1:B3, 2, FALSE)</f>
      </c>
    </row>
    <row r="2805">
      <c r="E2805" s="1"/>
      <c r="I2805" t="str">
        <f>=VLOOKUP(D2805, Справочник_преподавателей!A1:B5, 2, FALSE)</f>
      </c>
      <c r="J2805" t="str">
        <f>=VLOOKUP(E2805, Справочник_аудиторий!A1:B3, 2, FALSE)</f>
      </c>
    </row>
    <row r="2806">
      <c r="E2806" s="1"/>
      <c r="I2806" t="str">
        <f>=VLOOKUP(D2806, Справочник_преподавателей!A1:B5, 2, FALSE)</f>
      </c>
      <c r="J2806" t="str">
        <f>=VLOOKUP(E2806, Справочник_аудиторий!A1:B3, 2, FALSE)</f>
      </c>
    </row>
    <row r="2807">
      <c r="E2807" s="1"/>
      <c r="I2807" t="str">
        <f>=VLOOKUP(D2807, Справочник_преподавателей!A1:B5, 2, FALSE)</f>
      </c>
      <c r="J2807" t="str">
        <f>=VLOOKUP(E2807, Справочник_аудиторий!A1:B3, 2, FALSE)</f>
      </c>
    </row>
    <row r="2808">
      <c r="E2808" s="1"/>
      <c r="I2808" t="str">
        <f>=VLOOKUP(D2808, Справочник_преподавателей!A1:B5, 2, FALSE)</f>
      </c>
      <c r="J2808" t="str">
        <f>=VLOOKUP(E2808, Справочник_аудиторий!A1:B3, 2, FALSE)</f>
      </c>
    </row>
    <row r="2809">
      <c r="E2809" s="1"/>
      <c r="I2809" t="str">
        <f>=VLOOKUP(D2809, Справочник_преподавателей!A1:B5, 2, FALSE)</f>
      </c>
      <c r="J2809" t="str">
        <f>=VLOOKUP(E2809, Справочник_аудиторий!A1:B3, 2, FALSE)</f>
      </c>
    </row>
    <row r="2810">
      <c r="E2810" s="1"/>
      <c r="I2810" t="str">
        <f>=VLOOKUP(D2810, Справочник_преподавателей!A1:B5, 2, FALSE)</f>
      </c>
      <c r="J2810" t="str">
        <f>=VLOOKUP(E2810, Справочник_аудиторий!A1:B3, 2, FALSE)</f>
      </c>
    </row>
    <row r="2811">
      <c r="E2811" s="1"/>
      <c r="I2811" t="str">
        <f>=VLOOKUP(D2811, Справочник_преподавателей!A1:B5, 2, FALSE)</f>
      </c>
      <c r="J2811" t="str">
        <f>=VLOOKUP(E2811, Справочник_аудиторий!A1:B3, 2, FALSE)</f>
      </c>
    </row>
    <row r="2812">
      <c r="E2812" s="1"/>
      <c r="I2812" t="str">
        <f>=VLOOKUP(D2812, Справочник_преподавателей!A1:B5, 2, FALSE)</f>
      </c>
      <c r="J2812" t="str">
        <f>=VLOOKUP(E2812, Справочник_аудиторий!A1:B3, 2, FALSE)</f>
      </c>
    </row>
    <row r="2813">
      <c r="E2813" s="1"/>
      <c r="I2813" t="str">
        <f>=VLOOKUP(D2813, Справочник_преподавателей!A1:B5, 2, FALSE)</f>
      </c>
      <c r="J2813" t="str">
        <f>=VLOOKUP(E2813, Справочник_аудиторий!A1:B3, 2, FALSE)</f>
      </c>
    </row>
    <row r="2814">
      <c r="E2814" s="1"/>
      <c r="I2814" t="str">
        <f>=VLOOKUP(D2814, Справочник_преподавателей!A1:B5, 2, FALSE)</f>
      </c>
      <c r="J2814" t="str">
        <f>=VLOOKUP(E2814, Справочник_аудиторий!A1:B3, 2, FALSE)</f>
      </c>
    </row>
    <row r="2815">
      <c r="E2815" s="1"/>
      <c r="I2815" t="str">
        <f>=VLOOKUP(D2815, Справочник_преподавателей!A1:B5, 2, FALSE)</f>
      </c>
      <c r="J2815" t="str">
        <f>=VLOOKUP(E2815, Справочник_аудиторий!A1:B3, 2, FALSE)</f>
      </c>
    </row>
    <row r="2816">
      <c r="E2816" s="1"/>
      <c r="I2816" t="str">
        <f>=VLOOKUP(D2816, Справочник_преподавателей!A1:B5, 2, FALSE)</f>
      </c>
      <c r="J2816" t="str">
        <f>=VLOOKUP(E2816, Справочник_аудиторий!A1:B3, 2, FALSE)</f>
      </c>
    </row>
    <row r="2817">
      <c r="E2817" s="1"/>
      <c r="I2817" t="str">
        <f>=VLOOKUP(D2817, Справочник_преподавателей!A1:B5, 2, FALSE)</f>
      </c>
      <c r="J2817" t="str">
        <f>=VLOOKUP(E2817, Справочник_аудиторий!A1:B3, 2, FALSE)</f>
      </c>
    </row>
    <row r="2818">
      <c r="E2818" s="1"/>
      <c r="I2818" t="str">
        <f>=VLOOKUP(D2818, Справочник_преподавателей!A1:B5, 2, FALSE)</f>
      </c>
      <c r="J2818" t="str">
        <f>=VLOOKUP(E2818, Справочник_аудиторий!A1:B3, 2, FALSE)</f>
      </c>
    </row>
    <row r="2819">
      <c r="E2819" s="1"/>
      <c r="I2819" t="str">
        <f>=VLOOKUP(D2819, Справочник_преподавателей!A1:B5, 2, FALSE)</f>
      </c>
      <c r="J2819" t="str">
        <f>=VLOOKUP(E2819, Справочник_аудиторий!A1:B3, 2, FALSE)</f>
      </c>
    </row>
    <row r="2820">
      <c r="E2820" s="1"/>
      <c r="I2820" t="str">
        <f>=VLOOKUP(D2820, Справочник_преподавателей!A1:B5, 2, FALSE)</f>
      </c>
      <c r="J2820" t="str">
        <f>=VLOOKUP(E2820, Справочник_аудиторий!A1:B3, 2, FALSE)</f>
      </c>
    </row>
    <row r="2821">
      <c r="E2821" s="1"/>
      <c r="I2821" t="str">
        <f>=VLOOKUP(D2821, Справочник_преподавателей!A1:B5, 2, FALSE)</f>
      </c>
      <c r="J2821" t="str">
        <f>=VLOOKUP(E2821, Справочник_аудиторий!A1:B3, 2, FALSE)</f>
      </c>
    </row>
    <row r="2822">
      <c r="E2822" s="1"/>
      <c r="I2822" t="str">
        <f>=VLOOKUP(D2822, Справочник_преподавателей!A1:B5, 2, FALSE)</f>
      </c>
      <c r="J2822" t="str">
        <f>=VLOOKUP(E2822, Справочник_аудиторий!A1:B3, 2, FALSE)</f>
      </c>
    </row>
    <row r="2823">
      <c r="E2823" s="1"/>
      <c r="I2823" t="str">
        <f>=VLOOKUP(D2823, Справочник_преподавателей!A1:B5, 2, FALSE)</f>
      </c>
      <c r="J2823" t="str">
        <f>=VLOOKUP(E2823, Справочник_аудиторий!A1:B3, 2, FALSE)</f>
      </c>
    </row>
    <row r="2824">
      <c r="E2824" s="1"/>
      <c r="I2824" t="str">
        <f>=VLOOKUP(D2824, Справочник_преподавателей!A1:B5, 2, FALSE)</f>
      </c>
      <c r="J2824" t="str">
        <f>=VLOOKUP(E2824, Справочник_аудиторий!A1:B3, 2, FALSE)</f>
      </c>
    </row>
    <row r="2825">
      <c r="E2825" s="1"/>
      <c r="I2825" t="str">
        <f>=VLOOKUP(D2825, Справочник_преподавателей!A1:B5, 2, FALSE)</f>
      </c>
      <c r="J2825" t="str">
        <f>=VLOOKUP(E2825, Справочник_аудиторий!A1:B3, 2, FALSE)</f>
      </c>
    </row>
    <row r="2826">
      <c r="E2826" s="1"/>
      <c r="I2826" t="str">
        <f>=VLOOKUP(D2826, Справочник_преподавателей!A1:B5, 2, FALSE)</f>
      </c>
      <c r="J2826" t="str">
        <f>=VLOOKUP(E2826, Справочник_аудиторий!A1:B3, 2, FALSE)</f>
      </c>
    </row>
    <row r="2827">
      <c r="E2827" s="1"/>
      <c r="I2827" t="str">
        <f>=VLOOKUP(D2827, Справочник_преподавателей!A1:B5, 2, FALSE)</f>
      </c>
      <c r="J2827" t="str">
        <f>=VLOOKUP(E2827, Справочник_аудиторий!A1:B3, 2, FALSE)</f>
      </c>
    </row>
    <row r="2828">
      <c r="E2828" s="1"/>
      <c r="I2828" t="str">
        <f>=VLOOKUP(D2828, Справочник_преподавателей!A1:B5, 2, FALSE)</f>
      </c>
      <c r="J2828" t="str">
        <f>=VLOOKUP(E2828, Справочник_аудиторий!A1:B3, 2, FALSE)</f>
      </c>
    </row>
    <row r="2829">
      <c r="E2829" s="1"/>
      <c r="I2829" t="str">
        <f>=VLOOKUP(D2829, Справочник_преподавателей!A1:B5, 2, FALSE)</f>
      </c>
      <c r="J2829" t="str">
        <f>=VLOOKUP(E2829, Справочник_аудиторий!A1:B3, 2, FALSE)</f>
      </c>
    </row>
    <row r="2830">
      <c r="E2830" s="1"/>
      <c r="I2830" t="str">
        <f>=VLOOKUP(D2830, Справочник_преподавателей!A1:B5, 2, FALSE)</f>
      </c>
      <c r="J2830" t="str">
        <f>=VLOOKUP(E2830, Справочник_аудиторий!A1:B3, 2, FALSE)</f>
      </c>
    </row>
    <row r="2831">
      <c r="E2831" s="1"/>
      <c r="I2831" t="str">
        <f>=VLOOKUP(D2831, Справочник_преподавателей!A1:B5, 2, FALSE)</f>
      </c>
      <c r="J2831" t="str">
        <f>=VLOOKUP(E2831, Справочник_аудиторий!A1:B3, 2, FALSE)</f>
      </c>
    </row>
    <row r="2832">
      <c r="E2832" s="1"/>
      <c r="I2832" t="str">
        <f>=VLOOKUP(D2832, Справочник_преподавателей!A1:B5, 2, FALSE)</f>
      </c>
      <c r="J2832" t="str">
        <f>=VLOOKUP(E2832, Справочник_аудиторий!A1:B3, 2, FALSE)</f>
      </c>
    </row>
    <row r="2833">
      <c r="E2833" s="1"/>
      <c r="I2833" t="str">
        <f>=VLOOKUP(D2833, Справочник_преподавателей!A1:B5, 2, FALSE)</f>
      </c>
      <c r="J2833" t="str">
        <f>=VLOOKUP(E2833, Справочник_аудиторий!A1:B3, 2, FALSE)</f>
      </c>
    </row>
    <row r="2834">
      <c r="E2834" s="1"/>
      <c r="I2834" t="str">
        <f>=VLOOKUP(D2834, Справочник_преподавателей!A1:B5, 2, FALSE)</f>
      </c>
      <c r="J2834" t="str">
        <f>=VLOOKUP(E2834, Справочник_аудиторий!A1:B3, 2, FALSE)</f>
      </c>
    </row>
    <row r="2835">
      <c r="E2835" s="1"/>
      <c r="I2835" t="str">
        <f>=VLOOKUP(D2835, Справочник_преподавателей!A1:B5, 2, FALSE)</f>
      </c>
      <c r="J2835" t="str">
        <f>=VLOOKUP(E2835, Справочник_аудиторий!A1:B3, 2, FALSE)</f>
      </c>
    </row>
    <row r="2836">
      <c r="E2836" s="1"/>
      <c r="I2836" t="str">
        <f>=VLOOKUP(D2836, Справочник_преподавателей!A1:B5, 2, FALSE)</f>
      </c>
      <c r="J2836" t="str">
        <f>=VLOOKUP(E2836, Справочник_аудиторий!A1:B3, 2, FALSE)</f>
      </c>
    </row>
    <row r="2837">
      <c r="E2837" s="1"/>
      <c r="I2837" t="str">
        <f>=VLOOKUP(D2837, Справочник_преподавателей!A1:B5, 2, FALSE)</f>
      </c>
      <c r="J2837" t="str">
        <f>=VLOOKUP(E2837, Справочник_аудиторий!A1:B3, 2, FALSE)</f>
      </c>
    </row>
    <row r="2838">
      <c r="E2838" s="1"/>
      <c r="I2838" t="str">
        <f>=VLOOKUP(D2838, Справочник_преподавателей!A1:B5, 2, FALSE)</f>
      </c>
      <c r="J2838" t="str">
        <f>=VLOOKUP(E2838, Справочник_аудиторий!A1:B3, 2, FALSE)</f>
      </c>
    </row>
    <row r="2839">
      <c r="E2839" s="1"/>
      <c r="I2839" t="str">
        <f>=VLOOKUP(D2839, Справочник_преподавателей!A1:B5, 2, FALSE)</f>
      </c>
      <c r="J2839" t="str">
        <f>=VLOOKUP(E2839, Справочник_аудиторий!A1:B3, 2, FALSE)</f>
      </c>
    </row>
    <row r="2840">
      <c r="E2840" s="1"/>
      <c r="I2840" t="str">
        <f>=VLOOKUP(D2840, Справочник_преподавателей!A1:B5, 2, FALSE)</f>
      </c>
      <c r="J2840" t="str">
        <f>=VLOOKUP(E2840, Справочник_аудиторий!A1:B3, 2, FALSE)</f>
      </c>
    </row>
    <row r="2841">
      <c r="E2841" s="1"/>
      <c r="I2841" t="str">
        <f>=VLOOKUP(D2841, Справочник_преподавателей!A1:B5, 2, FALSE)</f>
      </c>
      <c r="J2841" t="str">
        <f>=VLOOKUP(E2841, Справочник_аудиторий!A1:B3, 2, FALSE)</f>
      </c>
    </row>
    <row r="2842">
      <c r="E2842" s="1"/>
      <c r="I2842" t="str">
        <f>=VLOOKUP(D2842, Справочник_преподавателей!A1:B5, 2, FALSE)</f>
      </c>
      <c r="J2842" t="str">
        <f>=VLOOKUP(E2842, Справочник_аудиторий!A1:B3, 2, FALSE)</f>
      </c>
    </row>
    <row r="2843">
      <c r="E2843" s="1"/>
      <c r="I2843" t="str">
        <f>=VLOOKUP(D2843, Справочник_преподавателей!A1:B5, 2, FALSE)</f>
      </c>
      <c r="J2843" t="str">
        <f>=VLOOKUP(E2843, Справочник_аудиторий!A1:B3, 2, FALSE)</f>
      </c>
    </row>
    <row r="2844">
      <c r="E2844" s="1"/>
      <c r="I2844" t="str">
        <f>=VLOOKUP(D2844, Справочник_преподавателей!A1:B5, 2, FALSE)</f>
      </c>
      <c r="J2844" t="str">
        <f>=VLOOKUP(E2844, Справочник_аудиторий!A1:B3, 2, FALSE)</f>
      </c>
    </row>
    <row r="2845">
      <c r="E2845" s="1"/>
      <c r="I2845" t="str">
        <f>=VLOOKUP(D2845, Справочник_преподавателей!A1:B5, 2, FALSE)</f>
      </c>
      <c r="J2845" t="str">
        <f>=VLOOKUP(E2845, Справочник_аудиторий!A1:B3, 2, FALSE)</f>
      </c>
    </row>
    <row r="2846">
      <c r="E2846" s="1"/>
      <c r="I2846" t="str">
        <f>=VLOOKUP(D2846, Справочник_преподавателей!A1:B5, 2, FALSE)</f>
      </c>
      <c r="J2846" t="str">
        <f>=VLOOKUP(E2846, Справочник_аудиторий!A1:B3, 2, FALSE)</f>
      </c>
    </row>
    <row r="2847">
      <c r="E2847" s="1"/>
      <c r="I2847" t="str">
        <f>=VLOOKUP(D2847, Справочник_преподавателей!A1:B5, 2, FALSE)</f>
      </c>
      <c r="J2847" t="str">
        <f>=VLOOKUP(E2847, Справочник_аудиторий!A1:B3, 2, FALSE)</f>
      </c>
    </row>
    <row r="2848">
      <c r="E2848" s="1"/>
      <c r="I2848" t="str">
        <f>=VLOOKUP(D2848, Справочник_преподавателей!A1:B5, 2, FALSE)</f>
      </c>
      <c r="J2848" t="str">
        <f>=VLOOKUP(E2848, Справочник_аудиторий!A1:B3, 2, FALSE)</f>
      </c>
    </row>
    <row r="2849">
      <c r="E2849" s="1"/>
      <c r="I2849" t="str">
        <f>=VLOOKUP(D2849, Справочник_преподавателей!A1:B5, 2, FALSE)</f>
      </c>
      <c r="J2849" t="str">
        <f>=VLOOKUP(E2849, Справочник_аудиторий!A1:B3, 2, FALSE)</f>
      </c>
    </row>
    <row r="2850">
      <c r="E2850" s="1"/>
      <c r="I2850" t="str">
        <f>=VLOOKUP(D2850, Справочник_преподавателей!A1:B5, 2, FALSE)</f>
      </c>
      <c r="J2850" t="str">
        <f>=VLOOKUP(E2850, Справочник_аудиторий!A1:B3, 2, FALSE)</f>
      </c>
    </row>
    <row r="2851">
      <c r="E2851" s="1"/>
      <c r="I2851" t="str">
        <f>=VLOOKUP(D2851, Справочник_преподавателей!A1:B5, 2, FALSE)</f>
      </c>
      <c r="J2851" t="str">
        <f>=VLOOKUP(E2851, Справочник_аудиторий!A1:B3, 2, FALSE)</f>
      </c>
    </row>
    <row r="2852">
      <c r="E2852" s="1"/>
      <c r="I2852" t="str">
        <f>=VLOOKUP(D2852, Справочник_преподавателей!A1:B5, 2, FALSE)</f>
      </c>
      <c r="J2852" t="str">
        <f>=VLOOKUP(E2852, Справочник_аудиторий!A1:B3, 2, FALSE)</f>
      </c>
    </row>
    <row r="2853">
      <c r="E2853" s="1"/>
      <c r="I2853" t="str">
        <f>=VLOOKUP(D2853, Справочник_преподавателей!A1:B5, 2, FALSE)</f>
      </c>
      <c r="J2853" t="str">
        <f>=VLOOKUP(E2853, Справочник_аудиторий!A1:B3, 2, FALSE)</f>
      </c>
    </row>
    <row r="2854">
      <c r="E2854" s="1"/>
      <c r="I2854" t="str">
        <f>=VLOOKUP(D2854, Справочник_преподавателей!A1:B5, 2, FALSE)</f>
      </c>
      <c r="J2854" t="str">
        <f>=VLOOKUP(E2854, Справочник_аудиторий!A1:B3, 2, FALSE)</f>
      </c>
    </row>
    <row r="2855">
      <c r="E2855" s="1"/>
      <c r="I2855" t="str">
        <f>=VLOOKUP(D2855, Справочник_преподавателей!A1:B5, 2, FALSE)</f>
      </c>
      <c r="J2855" t="str">
        <f>=VLOOKUP(E2855, Справочник_аудиторий!A1:B3, 2, FALSE)</f>
      </c>
    </row>
    <row r="2856">
      <c r="E2856" s="1"/>
      <c r="I2856" t="str">
        <f>=VLOOKUP(D2856, Справочник_преподавателей!A1:B5, 2, FALSE)</f>
      </c>
      <c r="J2856" t="str">
        <f>=VLOOKUP(E2856, Справочник_аудиторий!A1:B3, 2, FALSE)</f>
      </c>
    </row>
    <row r="2857">
      <c r="E2857" s="1"/>
      <c r="I2857" t="str">
        <f>=VLOOKUP(D2857, Справочник_преподавателей!A1:B5, 2, FALSE)</f>
      </c>
      <c r="J2857" t="str">
        <f>=VLOOKUP(E2857, Справочник_аудиторий!A1:B3, 2, FALSE)</f>
      </c>
    </row>
    <row r="2858">
      <c r="E2858" s="1"/>
      <c r="I2858" t="str">
        <f>=VLOOKUP(D2858, Справочник_преподавателей!A1:B5, 2, FALSE)</f>
      </c>
      <c r="J2858" t="str">
        <f>=VLOOKUP(E2858, Справочник_аудиторий!A1:B3, 2, FALSE)</f>
      </c>
    </row>
    <row r="2859">
      <c r="E2859" s="1"/>
      <c r="I2859" t="str">
        <f>=VLOOKUP(D2859, Справочник_преподавателей!A1:B5, 2, FALSE)</f>
      </c>
      <c r="J2859" t="str">
        <f>=VLOOKUP(E2859, Справочник_аудиторий!A1:B3, 2, FALSE)</f>
      </c>
    </row>
    <row r="2860">
      <c r="E2860" s="1"/>
      <c r="I2860" t="str">
        <f>=VLOOKUP(D2860, Справочник_преподавателей!A1:B5, 2, FALSE)</f>
      </c>
      <c r="J2860" t="str">
        <f>=VLOOKUP(E2860, Справочник_аудиторий!A1:B3, 2, FALSE)</f>
      </c>
    </row>
    <row r="2861">
      <c r="E2861" s="1"/>
      <c r="I2861" t="str">
        <f>=VLOOKUP(D2861, Справочник_преподавателей!A1:B5, 2, FALSE)</f>
      </c>
      <c r="J2861" t="str">
        <f>=VLOOKUP(E2861, Справочник_аудиторий!A1:B3, 2, FALSE)</f>
      </c>
    </row>
    <row r="2862">
      <c r="E2862" s="1"/>
      <c r="I2862" t="str">
        <f>=VLOOKUP(D2862, Справочник_преподавателей!A1:B5, 2, FALSE)</f>
      </c>
      <c r="J2862" t="str">
        <f>=VLOOKUP(E2862, Справочник_аудиторий!A1:B3, 2, FALSE)</f>
      </c>
    </row>
    <row r="2863">
      <c r="E2863" s="1"/>
      <c r="I2863" t="str">
        <f>=VLOOKUP(D2863, Справочник_преподавателей!A1:B5, 2, FALSE)</f>
      </c>
      <c r="J2863" t="str">
        <f>=VLOOKUP(E2863, Справочник_аудиторий!A1:B3, 2, FALSE)</f>
      </c>
    </row>
    <row r="2864">
      <c r="E2864" s="1"/>
      <c r="I2864" t="str">
        <f>=VLOOKUP(D2864, Справочник_преподавателей!A1:B5, 2, FALSE)</f>
      </c>
      <c r="J2864" t="str">
        <f>=VLOOKUP(E2864, Справочник_аудиторий!A1:B3, 2, FALSE)</f>
      </c>
    </row>
    <row r="2865">
      <c r="E2865" s="1"/>
      <c r="I2865" t="str">
        <f>=VLOOKUP(D2865, Справочник_преподавателей!A1:B5, 2, FALSE)</f>
      </c>
      <c r="J2865" t="str">
        <f>=VLOOKUP(E2865, Справочник_аудиторий!A1:B3, 2, FALSE)</f>
      </c>
    </row>
    <row r="2866">
      <c r="E2866" s="1"/>
      <c r="I2866" t="str">
        <f>=VLOOKUP(D2866, Справочник_преподавателей!A1:B5, 2, FALSE)</f>
      </c>
      <c r="J2866" t="str">
        <f>=VLOOKUP(E2866, Справочник_аудиторий!A1:B3, 2, FALSE)</f>
      </c>
    </row>
    <row r="2867">
      <c r="E2867" s="1"/>
      <c r="I2867" t="str">
        <f>=VLOOKUP(D2867, Справочник_преподавателей!A1:B5, 2, FALSE)</f>
      </c>
      <c r="J2867" t="str">
        <f>=VLOOKUP(E2867, Справочник_аудиторий!A1:B3, 2, FALSE)</f>
      </c>
    </row>
    <row r="2868">
      <c r="E2868" s="1"/>
      <c r="I2868" t="str">
        <f>=VLOOKUP(D2868, Справочник_преподавателей!A1:B5, 2, FALSE)</f>
      </c>
      <c r="J2868" t="str">
        <f>=VLOOKUP(E2868, Справочник_аудиторий!A1:B3, 2, FALSE)</f>
      </c>
    </row>
    <row r="2869">
      <c r="E2869" s="1"/>
      <c r="I2869" t="str">
        <f>=VLOOKUP(D2869, Справочник_преподавателей!A1:B5, 2, FALSE)</f>
      </c>
      <c r="J2869" t="str">
        <f>=VLOOKUP(E2869, Справочник_аудиторий!A1:B3, 2, FALSE)</f>
      </c>
    </row>
    <row r="2870">
      <c r="E2870" s="1"/>
      <c r="I2870" t="str">
        <f>=VLOOKUP(D2870, Справочник_преподавателей!A1:B5, 2, FALSE)</f>
      </c>
      <c r="J2870" t="str">
        <f>=VLOOKUP(E2870, Справочник_аудиторий!A1:B3, 2, FALSE)</f>
      </c>
    </row>
    <row r="2871">
      <c r="E2871" s="1"/>
      <c r="I2871" t="str">
        <f>=VLOOKUP(D2871, Справочник_преподавателей!A1:B5, 2, FALSE)</f>
      </c>
      <c r="J2871" t="str">
        <f>=VLOOKUP(E2871, Справочник_аудиторий!A1:B3, 2, FALSE)</f>
      </c>
    </row>
    <row r="2872">
      <c r="E2872" s="1"/>
      <c r="I2872" t="str">
        <f>=VLOOKUP(D2872, Справочник_преподавателей!A1:B5, 2, FALSE)</f>
      </c>
      <c r="J2872" t="str">
        <f>=VLOOKUP(E2872, Справочник_аудиторий!A1:B3, 2, FALSE)</f>
      </c>
    </row>
    <row r="2873">
      <c r="E2873" s="1"/>
      <c r="I2873" t="str">
        <f>=VLOOKUP(D2873, Справочник_преподавателей!A1:B5, 2, FALSE)</f>
      </c>
      <c r="J2873" t="str">
        <f>=VLOOKUP(E2873, Справочник_аудиторий!A1:B3, 2, FALSE)</f>
      </c>
    </row>
    <row r="2874">
      <c r="E2874" s="1"/>
      <c r="I2874" t="str">
        <f>=VLOOKUP(D2874, Справочник_преподавателей!A1:B5, 2, FALSE)</f>
      </c>
      <c r="J2874" t="str">
        <f>=VLOOKUP(E2874, Справочник_аудиторий!A1:B3, 2, FALSE)</f>
      </c>
    </row>
    <row r="2875">
      <c r="E2875" s="1"/>
      <c r="I2875" t="str">
        <f>=VLOOKUP(D2875, Справочник_преподавателей!A1:B5, 2, FALSE)</f>
      </c>
      <c r="J2875" t="str">
        <f>=VLOOKUP(E2875, Справочник_аудиторий!A1:B3, 2, FALSE)</f>
      </c>
    </row>
    <row r="2876">
      <c r="E2876" s="1"/>
      <c r="I2876" t="str">
        <f>=VLOOKUP(D2876, Справочник_преподавателей!A1:B5, 2, FALSE)</f>
      </c>
      <c r="J2876" t="str">
        <f>=VLOOKUP(E2876, Справочник_аудиторий!A1:B3, 2, FALSE)</f>
      </c>
    </row>
    <row r="2877">
      <c r="E2877" s="1"/>
      <c r="I2877" t="str">
        <f>=VLOOKUP(D2877, Справочник_преподавателей!A1:B5, 2, FALSE)</f>
      </c>
      <c r="J2877" t="str">
        <f>=VLOOKUP(E2877, Справочник_аудиторий!A1:B3, 2, FALSE)</f>
      </c>
    </row>
    <row r="2878">
      <c r="E2878" s="1"/>
      <c r="I2878" t="str">
        <f>=VLOOKUP(D2878, Справочник_преподавателей!A1:B5, 2, FALSE)</f>
      </c>
      <c r="J2878" t="str">
        <f>=VLOOKUP(E2878, Справочник_аудиторий!A1:B3, 2, FALSE)</f>
      </c>
    </row>
    <row r="2879">
      <c r="E2879" s="1"/>
      <c r="I2879" t="str">
        <f>=VLOOKUP(D2879, Справочник_преподавателей!A1:B5, 2, FALSE)</f>
      </c>
      <c r="J2879" t="str">
        <f>=VLOOKUP(E2879, Справочник_аудиторий!A1:B3, 2, FALSE)</f>
      </c>
    </row>
    <row r="2880">
      <c r="E2880" s="1"/>
      <c r="I2880" t="str">
        <f>=VLOOKUP(D2880, Справочник_преподавателей!A1:B5, 2, FALSE)</f>
      </c>
      <c r="J2880" t="str">
        <f>=VLOOKUP(E2880, Справочник_аудиторий!A1:B3, 2, FALSE)</f>
      </c>
    </row>
    <row r="2881">
      <c r="E2881" s="1"/>
      <c r="I2881" t="str">
        <f>=VLOOKUP(D2881, Справочник_преподавателей!A1:B5, 2, FALSE)</f>
      </c>
      <c r="J2881" t="str">
        <f>=VLOOKUP(E2881, Справочник_аудиторий!A1:B3, 2, FALSE)</f>
      </c>
    </row>
    <row r="2882">
      <c r="E2882" s="1"/>
      <c r="I2882" t="str">
        <f>=VLOOKUP(D2882, Справочник_преподавателей!A1:B5, 2, FALSE)</f>
      </c>
      <c r="J2882" t="str">
        <f>=VLOOKUP(E2882, Справочник_аудиторий!A1:B3, 2, FALSE)</f>
      </c>
    </row>
    <row r="2883">
      <c r="E2883" s="1"/>
      <c r="I2883" t="str">
        <f>=VLOOKUP(D2883, Справочник_преподавателей!A1:B5, 2, FALSE)</f>
      </c>
      <c r="J2883" t="str">
        <f>=VLOOKUP(E2883, Справочник_аудиторий!A1:B3, 2, FALSE)</f>
      </c>
    </row>
    <row r="2884">
      <c r="E2884" s="1"/>
      <c r="I2884" t="str">
        <f>=VLOOKUP(D2884, Справочник_преподавателей!A1:B5, 2, FALSE)</f>
      </c>
      <c r="J2884" t="str">
        <f>=VLOOKUP(E2884, Справочник_аудиторий!A1:B3, 2, FALSE)</f>
      </c>
    </row>
    <row r="2885">
      <c r="E2885" s="1"/>
      <c r="I2885" t="str">
        <f>=VLOOKUP(D2885, Справочник_преподавателей!A1:B5, 2, FALSE)</f>
      </c>
      <c r="J2885" t="str">
        <f>=VLOOKUP(E2885, Справочник_аудиторий!A1:B3, 2, FALSE)</f>
      </c>
    </row>
    <row r="2886">
      <c r="E2886" s="1"/>
      <c r="I2886" t="str">
        <f>=VLOOKUP(D2886, Справочник_преподавателей!A1:B5, 2, FALSE)</f>
      </c>
      <c r="J2886" t="str">
        <f>=VLOOKUP(E2886, Справочник_аудиторий!A1:B3, 2, FALSE)</f>
      </c>
    </row>
    <row r="2887">
      <c r="E2887" s="1"/>
      <c r="I2887" t="str">
        <f>=VLOOKUP(D2887, Справочник_преподавателей!A1:B5, 2, FALSE)</f>
      </c>
      <c r="J2887" t="str">
        <f>=VLOOKUP(E2887, Справочник_аудиторий!A1:B3, 2, FALSE)</f>
      </c>
    </row>
    <row r="2888">
      <c r="E2888" s="1"/>
      <c r="I2888" t="str">
        <f>=VLOOKUP(D2888, Справочник_преподавателей!A1:B5, 2, FALSE)</f>
      </c>
      <c r="J2888" t="str">
        <f>=VLOOKUP(E2888, Справочник_аудиторий!A1:B3, 2, FALSE)</f>
      </c>
    </row>
    <row r="2889">
      <c r="E2889" s="1"/>
      <c r="I2889" t="str">
        <f>=VLOOKUP(D2889, Справочник_преподавателей!A1:B5, 2, FALSE)</f>
      </c>
      <c r="J2889" t="str">
        <f>=VLOOKUP(E2889, Справочник_аудиторий!A1:B3, 2, FALSE)</f>
      </c>
    </row>
    <row r="2890">
      <c r="E2890" s="1"/>
      <c r="I2890" t="str">
        <f>=VLOOKUP(D2890, Справочник_преподавателей!A1:B5, 2, FALSE)</f>
      </c>
      <c r="J2890" t="str">
        <f>=VLOOKUP(E2890, Справочник_аудиторий!A1:B3, 2, FALSE)</f>
      </c>
    </row>
    <row r="2891">
      <c r="E2891" s="1"/>
      <c r="I2891" t="str">
        <f>=VLOOKUP(D2891, Справочник_преподавателей!A1:B5, 2, FALSE)</f>
      </c>
      <c r="J2891" t="str">
        <f>=VLOOKUP(E2891, Справочник_аудиторий!A1:B3, 2, FALSE)</f>
      </c>
    </row>
    <row r="2892">
      <c r="E2892" s="1"/>
      <c r="I2892" t="str">
        <f>=VLOOKUP(D2892, Справочник_преподавателей!A1:B5, 2, FALSE)</f>
      </c>
      <c r="J2892" t="str">
        <f>=VLOOKUP(E2892, Справочник_аудиторий!A1:B3, 2, FALSE)</f>
      </c>
    </row>
    <row r="2893">
      <c r="E2893" s="1"/>
      <c r="I2893" t="str">
        <f>=VLOOKUP(D2893, Справочник_преподавателей!A1:B5, 2, FALSE)</f>
      </c>
      <c r="J2893" t="str">
        <f>=VLOOKUP(E2893, Справочник_аудиторий!A1:B3, 2, FALSE)</f>
      </c>
    </row>
    <row r="2894">
      <c r="E2894" s="1"/>
      <c r="I2894" t="str">
        <f>=VLOOKUP(D2894, Справочник_преподавателей!A1:B5, 2, FALSE)</f>
      </c>
      <c r="J2894" t="str">
        <f>=VLOOKUP(E2894, Справочник_аудиторий!A1:B3, 2, FALSE)</f>
      </c>
    </row>
    <row r="2895">
      <c r="E2895" s="1"/>
      <c r="I2895" t="str">
        <f>=VLOOKUP(D2895, Справочник_преподавателей!A1:B5, 2, FALSE)</f>
      </c>
      <c r="J2895" t="str">
        <f>=VLOOKUP(E2895, Справочник_аудиторий!A1:B3, 2, FALSE)</f>
      </c>
    </row>
    <row r="2896">
      <c r="E2896" s="1"/>
      <c r="I2896" t="str">
        <f>=VLOOKUP(D2896, Справочник_преподавателей!A1:B5, 2, FALSE)</f>
      </c>
      <c r="J2896" t="str">
        <f>=VLOOKUP(E2896, Справочник_аудиторий!A1:B3, 2, FALSE)</f>
      </c>
    </row>
    <row r="2897">
      <c r="E2897" s="1"/>
      <c r="I2897" t="str">
        <f>=VLOOKUP(D2897, Справочник_преподавателей!A1:B5, 2, FALSE)</f>
      </c>
      <c r="J2897" t="str">
        <f>=VLOOKUP(E2897, Справочник_аудиторий!A1:B3, 2, FALSE)</f>
      </c>
    </row>
    <row r="2898">
      <c r="E2898" s="1"/>
      <c r="I2898" t="str">
        <f>=VLOOKUP(D2898, Справочник_преподавателей!A1:B5, 2, FALSE)</f>
      </c>
      <c r="J2898" t="str">
        <f>=VLOOKUP(E2898, Справочник_аудиторий!A1:B3, 2, FALSE)</f>
      </c>
    </row>
    <row r="2899">
      <c r="E2899" s="1"/>
      <c r="I2899" t="str">
        <f>=VLOOKUP(D2899, Справочник_преподавателей!A1:B5, 2, FALSE)</f>
      </c>
      <c r="J2899" t="str">
        <f>=VLOOKUP(E2899, Справочник_аудиторий!A1:B3, 2, FALSE)</f>
      </c>
    </row>
    <row r="2900">
      <c r="E2900" s="1"/>
      <c r="I2900" t="str">
        <f>=VLOOKUP(D2900, Справочник_преподавателей!A1:B5, 2, FALSE)</f>
      </c>
      <c r="J2900" t="str">
        <f>=VLOOKUP(E2900, Справочник_аудиторий!A1:B3, 2, FALSE)</f>
      </c>
    </row>
    <row r="2901">
      <c r="E2901" s="1"/>
      <c r="I2901" t="str">
        <f>=VLOOKUP(D2901, Справочник_преподавателей!A1:B5, 2, FALSE)</f>
      </c>
      <c r="J2901" t="str">
        <f>=VLOOKUP(E2901, Справочник_аудиторий!A1:B3, 2, FALSE)</f>
      </c>
    </row>
    <row r="2902">
      <c r="E2902" s="1"/>
      <c r="I2902" t="str">
        <f>=VLOOKUP(D2902, Справочник_преподавателей!A1:B5, 2, FALSE)</f>
      </c>
      <c r="J2902" t="str">
        <f>=VLOOKUP(E2902, Справочник_аудиторий!A1:B3, 2, FALSE)</f>
      </c>
    </row>
    <row r="2903">
      <c r="E2903" s="1"/>
      <c r="I2903" t="str">
        <f>=VLOOKUP(D2903, Справочник_преподавателей!A1:B5, 2, FALSE)</f>
      </c>
      <c r="J2903" t="str">
        <f>=VLOOKUP(E2903, Справочник_аудиторий!A1:B3, 2, FALSE)</f>
      </c>
    </row>
    <row r="2904">
      <c r="E2904" s="1"/>
      <c r="I2904" t="str">
        <f>=VLOOKUP(D2904, Справочник_преподавателей!A1:B5, 2, FALSE)</f>
      </c>
      <c r="J2904" t="str">
        <f>=VLOOKUP(E2904, Справочник_аудиторий!A1:B3, 2, FALSE)</f>
      </c>
    </row>
    <row r="2905">
      <c r="E2905" s="1"/>
      <c r="I2905" t="str">
        <f>=VLOOKUP(D2905, Справочник_преподавателей!A1:B5, 2, FALSE)</f>
      </c>
      <c r="J2905" t="str">
        <f>=VLOOKUP(E2905, Справочник_аудиторий!A1:B3, 2, FALSE)</f>
      </c>
    </row>
    <row r="2906">
      <c r="E2906" s="1"/>
      <c r="I2906" t="str">
        <f>=VLOOKUP(D2906, Справочник_преподавателей!A1:B5, 2, FALSE)</f>
      </c>
      <c r="J2906" t="str">
        <f>=VLOOKUP(E2906, Справочник_аудиторий!A1:B3, 2, FALSE)</f>
      </c>
    </row>
    <row r="2907">
      <c r="E2907" s="1"/>
      <c r="I2907" t="str">
        <f>=VLOOKUP(D2907, Справочник_преподавателей!A1:B5, 2, FALSE)</f>
      </c>
      <c r="J2907" t="str">
        <f>=VLOOKUP(E2907, Справочник_аудиторий!A1:B3, 2, FALSE)</f>
      </c>
    </row>
    <row r="2908">
      <c r="E2908" s="1"/>
      <c r="I2908" t="str">
        <f>=VLOOKUP(D2908, Справочник_преподавателей!A1:B5, 2, FALSE)</f>
      </c>
      <c r="J2908" t="str">
        <f>=VLOOKUP(E2908, Справочник_аудиторий!A1:B3, 2, FALSE)</f>
      </c>
    </row>
    <row r="2909">
      <c r="E2909" s="1"/>
      <c r="I2909" t="str">
        <f>=VLOOKUP(D2909, Справочник_преподавателей!A1:B5, 2, FALSE)</f>
      </c>
      <c r="J2909" t="str">
        <f>=VLOOKUP(E2909, Справочник_аудиторий!A1:B3, 2, FALSE)</f>
      </c>
    </row>
    <row r="2910">
      <c r="E2910" s="1"/>
      <c r="I2910" t="str">
        <f>=VLOOKUP(D2910, Справочник_преподавателей!A1:B5, 2, FALSE)</f>
      </c>
      <c r="J2910" t="str">
        <f>=VLOOKUP(E2910, Справочник_аудиторий!A1:B3, 2, FALSE)</f>
      </c>
    </row>
    <row r="2911">
      <c r="E2911" s="1"/>
      <c r="I2911" t="str">
        <f>=VLOOKUP(D2911, Справочник_преподавателей!A1:B5, 2, FALSE)</f>
      </c>
      <c r="J2911" t="str">
        <f>=VLOOKUP(E2911, Справочник_аудиторий!A1:B3, 2, FALSE)</f>
      </c>
    </row>
    <row r="2912">
      <c r="E2912" s="1"/>
      <c r="I2912" t="str">
        <f>=VLOOKUP(D2912, Справочник_преподавателей!A1:B5, 2, FALSE)</f>
      </c>
      <c r="J2912" t="str">
        <f>=VLOOKUP(E2912, Справочник_аудиторий!A1:B3, 2, FALSE)</f>
      </c>
    </row>
    <row r="2913">
      <c r="E2913" s="1"/>
      <c r="I2913" t="str">
        <f>=VLOOKUP(D2913, Справочник_преподавателей!A1:B5, 2, FALSE)</f>
      </c>
      <c r="J2913" t="str">
        <f>=VLOOKUP(E2913, Справочник_аудиторий!A1:B3, 2, FALSE)</f>
      </c>
    </row>
    <row r="2914">
      <c r="E2914" s="1"/>
      <c r="I2914" t="str">
        <f>=VLOOKUP(D2914, Справочник_преподавателей!A1:B5, 2, FALSE)</f>
      </c>
      <c r="J2914" t="str">
        <f>=VLOOKUP(E2914, Справочник_аудиторий!A1:B3, 2, FALSE)</f>
      </c>
    </row>
    <row r="2915">
      <c r="E2915" s="1"/>
      <c r="I2915" t="str">
        <f>=VLOOKUP(D2915, Справочник_преподавателей!A1:B5, 2, FALSE)</f>
      </c>
      <c r="J2915" t="str">
        <f>=VLOOKUP(E2915, Справочник_аудиторий!A1:B3, 2, FALSE)</f>
      </c>
    </row>
    <row r="2916">
      <c r="E2916" s="1"/>
      <c r="I2916" t="str">
        <f>=VLOOKUP(D2916, Справочник_преподавателей!A1:B5, 2, FALSE)</f>
      </c>
      <c r="J2916" t="str">
        <f>=VLOOKUP(E2916, Справочник_аудиторий!A1:B3, 2, FALSE)</f>
      </c>
    </row>
    <row r="2917">
      <c r="E2917" s="1"/>
      <c r="I2917" t="str">
        <f>=VLOOKUP(D2917, Справочник_преподавателей!A1:B5, 2, FALSE)</f>
      </c>
      <c r="J2917" t="str">
        <f>=VLOOKUP(E2917, Справочник_аудиторий!A1:B3, 2, FALSE)</f>
      </c>
    </row>
    <row r="2918">
      <c r="E2918" s="1"/>
      <c r="I2918" t="str">
        <f>=VLOOKUP(D2918, Справочник_преподавателей!A1:B5, 2, FALSE)</f>
      </c>
      <c r="J2918" t="str">
        <f>=VLOOKUP(E2918, Справочник_аудиторий!A1:B3, 2, FALSE)</f>
      </c>
    </row>
    <row r="2919">
      <c r="E2919" s="1"/>
      <c r="I2919" t="str">
        <f>=VLOOKUP(D2919, Справочник_преподавателей!A1:B5, 2, FALSE)</f>
      </c>
      <c r="J2919" t="str">
        <f>=VLOOKUP(E2919, Справочник_аудиторий!A1:B3, 2, FALSE)</f>
      </c>
    </row>
    <row r="2920">
      <c r="E2920" s="1"/>
      <c r="I2920" t="str">
        <f>=VLOOKUP(D2920, Справочник_преподавателей!A1:B5, 2, FALSE)</f>
      </c>
      <c r="J2920" t="str">
        <f>=VLOOKUP(E2920, Справочник_аудиторий!A1:B3, 2, FALSE)</f>
      </c>
    </row>
    <row r="2921">
      <c r="E2921" s="1"/>
      <c r="I2921" t="str">
        <f>=VLOOKUP(D2921, Справочник_преподавателей!A1:B5, 2, FALSE)</f>
      </c>
      <c r="J2921" t="str">
        <f>=VLOOKUP(E2921, Справочник_аудиторий!A1:B3, 2, FALSE)</f>
      </c>
    </row>
    <row r="2922">
      <c r="E2922" s="1"/>
      <c r="I2922" t="str">
        <f>=VLOOKUP(D2922, Справочник_преподавателей!A1:B5, 2, FALSE)</f>
      </c>
      <c r="J2922" t="str">
        <f>=VLOOKUP(E2922, Справочник_аудиторий!A1:B3, 2, FALSE)</f>
      </c>
    </row>
    <row r="2923">
      <c r="E2923" s="1"/>
      <c r="I2923" t="str">
        <f>=VLOOKUP(D2923, Справочник_преподавателей!A1:B5, 2, FALSE)</f>
      </c>
      <c r="J2923" t="str">
        <f>=VLOOKUP(E2923, Справочник_аудиторий!A1:B3, 2, FALSE)</f>
      </c>
    </row>
    <row r="2924">
      <c r="E2924" s="1"/>
      <c r="I2924" t="str">
        <f>=VLOOKUP(D2924, Справочник_преподавателей!A1:B5, 2, FALSE)</f>
      </c>
      <c r="J2924" t="str">
        <f>=VLOOKUP(E2924, Справочник_аудиторий!A1:B3, 2, FALSE)</f>
      </c>
    </row>
    <row r="2925">
      <c r="E2925" s="1"/>
      <c r="I2925" t="str">
        <f>=VLOOKUP(D2925, Справочник_преподавателей!A1:B5, 2, FALSE)</f>
      </c>
      <c r="J2925" t="str">
        <f>=VLOOKUP(E2925, Справочник_аудиторий!A1:B3, 2, FALSE)</f>
      </c>
    </row>
    <row r="2926">
      <c r="E2926" s="1"/>
      <c r="I2926" t="str">
        <f>=VLOOKUP(D2926, Справочник_преподавателей!A1:B5, 2, FALSE)</f>
      </c>
      <c r="J2926" t="str">
        <f>=VLOOKUP(E2926, Справочник_аудиторий!A1:B3, 2, FALSE)</f>
      </c>
    </row>
    <row r="2927">
      <c r="E2927" s="1"/>
      <c r="I2927" t="str">
        <f>=VLOOKUP(D2927, Справочник_преподавателей!A1:B5, 2, FALSE)</f>
      </c>
      <c r="J2927" t="str">
        <f>=VLOOKUP(E2927, Справочник_аудиторий!A1:B3, 2, FALSE)</f>
      </c>
    </row>
    <row r="2928">
      <c r="E2928" s="1"/>
      <c r="I2928" t="str">
        <f>=VLOOKUP(D2928, Справочник_преподавателей!A1:B5, 2, FALSE)</f>
      </c>
      <c r="J2928" t="str">
        <f>=VLOOKUP(E2928, Справочник_аудиторий!A1:B3, 2, FALSE)</f>
      </c>
    </row>
    <row r="2929">
      <c r="E2929" s="1"/>
      <c r="I2929" t="str">
        <f>=VLOOKUP(D2929, Справочник_преподавателей!A1:B5, 2, FALSE)</f>
      </c>
      <c r="J2929" t="str">
        <f>=VLOOKUP(E2929, Справочник_аудиторий!A1:B3, 2, FALSE)</f>
      </c>
    </row>
    <row r="2930">
      <c r="E2930" s="1"/>
      <c r="I2930" t="str">
        <f>=VLOOKUP(D2930, Справочник_преподавателей!A1:B5, 2, FALSE)</f>
      </c>
      <c r="J2930" t="str">
        <f>=VLOOKUP(E2930, Справочник_аудиторий!A1:B3, 2, FALSE)</f>
      </c>
    </row>
    <row r="2931">
      <c r="E2931" s="1"/>
      <c r="I2931" t="str">
        <f>=VLOOKUP(D2931, Справочник_преподавателей!A1:B5, 2, FALSE)</f>
      </c>
      <c r="J2931" t="str">
        <f>=VLOOKUP(E2931, Справочник_аудиторий!A1:B3, 2, FALSE)</f>
      </c>
    </row>
    <row r="2932">
      <c r="E2932" s="1"/>
      <c r="I2932" t="str">
        <f>=VLOOKUP(D2932, Справочник_преподавателей!A1:B5, 2, FALSE)</f>
      </c>
      <c r="J2932" t="str">
        <f>=VLOOKUP(E2932, Справочник_аудиторий!A1:B3, 2, FALSE)</f>
      </c>
    </row>
    <row r="2933">
      <c r="E2933" s="1"/>
      <c r="I2933" t="str">
        <f>=VLOOKUP(D2933, Справочник_преподавателей!A1:B5, 2, FALSE)</f>
      </c>
      <c r="J2933" t="str">
        <f>=VLOOKUP(E2933, Справочник_аудиторий!A1:B3, 2, FALSE)</f>
      </c>
    </row>
    <row r="2934">
      <c r="E2934" s="1"/>
      <c r="I2934" t="str">
        <f>=VLOOKUP(D2934, Справочник_преподавателей!A1:B5, 2, FALSE)</f>
      </c>
      <c r="J2934" t="str">
        <f>=VLOOKUP(E2934, Справочник_аудиторий!A1:B3, 2, FALSE)</f>
      </c>
    </row>
    <row r="2935">
      <c r="E2935" s="1"/>
      <c r="I2935" t="str">
        <f>=VLOOKUP(D2935, Справочник_преподавателей!A1:B5, 2, FALSE)</f>
      </c>
      <c r="J2935" t="str">
        <f>=VLOOKUP(E2935, Справочник_аудиторий!A1:B3, 2, FALSE)</f>
      </c>
    </row>
    <row r="2936">
      <c r="E2936" s="1"/>
      <c r="I2936" t="str">
        <f>=VLOOKUP(D2936, Справочник_преподавателей!A1:B5, 2, FALSE)</f>
      </c>
      <c r="J2936" t="str">
        <f>=VLOOKUP(E2936, Справочник_аудиторий!A1:B3, 2, FALSE)</f>
      </c>
    </row>
    <row r="2937">
      <c r="E2937" s="1"/>
      <c r="I2937" t="str">
        <f>=VLOOKUP(D2937, Справочник_преподавателей!A1:B5, 2, FALSE)</f>
      </c>
      <c r="J2937" t="str">
        <f>=VLOOKUP(E2937, Справочник_аудиторий!A1:B3, 2, FALSE)</f>
      </c>
    </row>
    <row r="2938">
      <c r="E2938" s="1"/>
      <c r="I2938" t="str">
        <f>=VLOOKUP(D2938, Справочник_преподавателей!A1:B5, 2, FALSE)</f>
      </c>
      <c r="J2938" t="str">
        <f>=VLOOKUP(E2938, Справочник_аудиторий!A1:B3, 2, FALSE)</f>
      </c>
    </row>
    <row r="2939">
      <c r="E2939" s="1"/>
      <c r="I2939" t="str">
        <f>=VLOOKUP(D2939, Справочник_преподавателей!A1:B5, 2, FALSE)</f>
      </c>
      <c r="J2939" t="str">
        <f>=VLOOKUP(E2939, Справочник_аудиторий!A1:B3, 2, FALSE)</f>
      </c>
    </row>
    <row r="2940">
      <c r="E2940" s="1"/>
      <c r="I2940" t="str">
        <f>=VLOOKUP(D2940, Справочник_преподавателей!A1:B5, 2, FALSE)</f>
      </c>
      <c r="J2940" t="str">
        <f>=VLOOKUP(E2940, Справочник_аудиторий!A1:B3, 2, FALSE)</f>
      </c>
    </row>
    <row r="2941">
      <c r="E2941" s="1"/>
      <c r="I2941" t="str">
        <f>=VLOOKUP(D2941, Справочник_преподавателей!A1:B5, 2, FALSE)</f>
      </c>
      <c r="J2941" t="str">
        <f>=VLOOKUP(E2941, Справочник_аудиторий!A1:B3, 2, FALSE)</f>
      </c>
    </row>
    <row r="2942">
      <c r="E2942" s="1"/>
      <c r="I2942" t="str">
        <f>=VLOOKUP(D2942, Справочник_преподавателей!A1:B5, 2, FALSE)</f>
      </c>
      <c r="J2942" t="str">
        <f>=VLOOKUP(E2942, Справочник_аудиторий!A1:B3, 2, FALSE)</f>
      </c>
    </row>
    <row r="2943">
      <c r="E2943" s="1"/>
      <c r="I2943" t="str">
        <f>=VLOOKUP(D2943, Справочник_преподавателей!A1:B5, 2, FALSE)</f>
      </c>
      <c r="J2943" t="str">
        <f>=VLOOKUP(E2943, Справочник_аудиторий!A1:B3, 2, FALSE)</f>
      </c>
    </row>
    <row r="2944">
      <c r="E2944" s="1"/>
      <c r="I2944" t="str">
        <f>=VLOOKUP(D2944, Справочник_преподавателей!A1:B5, 2, FALSE)</f>
      </c>
      <c r="J2944" t="str">
        <f>=VLOOKUP(E2944, Справочник_аудиторий!A1:B3, 2, FALSE)</f>
      </c>
    </row>
    <row r="2945">
      <c r="E2945" s="1"/>
      <c r="I2945" t="str">
        <f>=VLOOKUP(D2945, Справочник_преподавателей!A1:B5, 2, FALSE)</f>
      </c>
      <c r="J2945" t="str">
        <f>=VLOOKUP(E2945, Справочник_аудиторий!A1:B3, 2, FALSE)</f>
      </c>
    </row>
    <row r="2946">
      <c r="E2946" s="1"/>
      <c r="I2946" t="str">
        <f>=VLOOKUP(D2946, Справочник_преподавателей!A1:B5, 2, FALSE)</f>
      </c>
      <c r="J2946" t="str">
        <f>=VLOOKUP(E2946, Справочник_аудиторий!A1:B3, 2, FALSE)</f>
      </c>
    </row>
    <row r="2947">
      <c r="E2947" s="1"/>
      <c r="I2947" t="str">
        <f>=VLOOKUP(D2947, Справочник_преподавателей!A1:B5, 2, FALSE)</f>
      </c>
      <c r="J2947" t="str">
        <f>=VLOOKUP(E2947, Справочник_аудиторий!A1:B3, 2, FALSE)</f>
      </c>
    </row>
    <row r="2948">
      <c r="E2948" s="1"/>
      <c r="I2948" t="str">
        <f>=VLOOKUP(D2948, Справочник_преподавателей!A1:B5, 2, FALSE)</f>
      </c>
      <c r="J2948" t="str">
        <f>=VLOOKUP(E2948, Справочник_аудиторий!A1:B3, 2, FALSE)</f>
      </c>
    </row>
    <row r="2949">
      <c r="E2949" s="1"/>
      <c r="I2949" t="str">
        <f>=VLOOKUP(D2949, Справочник_преподавателей!A1:B5, 2, FALSE)</f>
      </c>
      <c r="J2949" t="str">
        <f>=VLOOKUP(E2949, Справочник_аудиторий!A1:B3, 2, FALSE)</f>
      </c>
    </row>
    <row r="2950">
      <c r="E2950" s="1"/>
      <c r="I2950" t="str">
        <f>=VLOOKUP(D2950, Справочник_преподавателей!A1:B5, 2, FALSE)</f>
      </c>
      <c r="J2950" t="str">
        <f>=VLOOKUP(E2950, Справочник_аудиторий!A1:B3, 2, FALSE)</f>
      </c>
    </row>
    <row r="2951">
      <c r="E2951" s="1"/>
      <c r="I2951" t="str">
        <f>=VLOOKUP(D2951, Справочник_преподавателей!A1:B5, 2, FALSE)</f>
      </c>
      <c r="J2951" t="str">
        <f>=VLOOKUP(E2951, Справочник_аудиторий!A1:B3, 2, FALSE)</f>
      </c>
    </row>
    <row r="2952">
      <c r="E2952" s="1"/>
      <c r="I2952" t="str">
        <f>=VLOOKUP(D2952, Справочник_преподавателей!A1:B5, 2, FALSE)</f>
      </c>
      <c r="J2952" t="str">
        <f>=VLOOKUP(E2952, Справочник_аудиторий!A1:B3, 2, FALSE)</f>
      </c>
    </row>
    <row r="2953">
      <c r="E2953" s="1"/>
      <c r="I2953" t="str">
        <f>=VLOOKUP(D2953, Справочник_преподавателей!A1:B5, 2, FALSE)</f>
      </c>
      <c r="J2953" t="str">
        <f>=VLOOKUP(E2953, Справочник_аудиторий!A1:B3, 2, FALSE)</f>
      </c>
    </row>
    <row r="2954">
      <c r="E2954" s="1"/>
      <c r="I2954" t="str">
        <f>=VLOOKUP(D2954, Справочник_преподавателей!A1:B5, 2, FALSE)</f>
      </c>
      <c r="J2954" t="str">
        <f>=VLOOKUP(E2954, Справочник_аудиторий!A1:B3, 2, FALSE)</f>
      </c>
    </row>
    <row r="2955">
      <c r="E2955" s="1"/>
      <c r="I2955" t="str">
        <f>=VLOOKUP(D2955, Справочник_преподавателей!A1:B5, 2, FALSE)</f>
      </c>
      <c r="J2955" t="str">
        <f>=VLOOKUP(E2955, Справочник_аудиторий!A1:B3, 2, FALSE)</f>
      </c>
    </row>
    <row r="2956">
      <c r="E2956" s="1"/>
      <c r="I2956" t="str">
        <f>=VLOOKUP(D2956, Справочник_преподавателей!A1:B5, 2, FALSE)</f>
      </c>
      <c r="J2956" t="str">
        <f>=VLOOKUP(E2956, Справочник_аудиторий!A1:B3, 2, FALSE)</f>
      </c>
    </row>
    <row r="2957">
      <c r="E2957" s="1"/>
      <c r="I2957" t="str">
        <f>=VLOOKUP(D2957, Справочник_преподавателей!A1:B5, 2, FALSE)</f>
      </c>
      <c r="J2957" t="str">
        <f>=VLOOKUP(E2957, Справочник_аудиторий!A1:B3, 2, FALSE)</f>
      </c>
    </row>
    <row r="2958">
      <c r="E2958" s="1"/>
      <c r="I2958" t="str">
        <f>=VLOOKUP(D2958, Справочник_преподавателей!A1:B5, 2, FALSE)</f>
      </c>
      <c r="J2958" t="str">
        <f>=VLOOKUP(E2958, Справочник_аудиторий!A1:B3, 2, FALSE)</f>
      </c>
    </row>
    <row r="2959">
      <c r="E2959" s="1"/>
      <c r="I2959" t="str">
        <f>=VLOOKUP(D2959, Справочник_преподавателей!A1:B5, 2, FALSE)</f>
      </c>
      <c r="J2959" t="str">
        <f>=VLOOKUP(E2959, Справочник_аудиторий!A1:B3, 2, FALSE)</f>
      </c>
    </row>
    <row r="2960">
      <c r="E2960" s="1"/>
      <c r="I2960" t="str">
        <f>=VLOOKUP(D2960, Справочник_преподавателей!A1:B5, 2, FALSE)</f>
      </c>
      <c r="J2960" t="str">
        <f>=VLOOKUP(E2960, Справочник_аудиторий!A1:B3, 2, FALSE)</f>
      </c>
    </row>
    <row r="2961">
      <c r="E2961" s="1"/>
      <c r="I2961" t="str">
        <f>=VLOOKUP(D2961, Справочник_преподавателей!A1:B5, 2, FALSE)</f>
      </c>
      <c r="J2961" t="str">
        <f>=VLOOKUP(E2961, Справочник_аудиторий!A1:B3, 2, FALSE)</f>
      </c>
    </row>
    <row r="2962">
      <c r="E2962" s="1"/>
      <c r="I2962" t="str">
        <f>=VLOOKUP(D2962, Справочник_преподавателей!A1:B5, 2, FALSE)</f>
      </c>
      <c r="J2962" t="str">
        <f>=VLOOKUP(E2962, Справочник_аудиторий!A1:B3, 2, FALSE)</f>
      </c>
    </row>
    <row r="2963">
      <c r="E2963" s="1"/>
      <c r="I2963" t="str">
        <f>=VLOOKUP(D2963, Справочник_преподавателей!A1:B5, 2, FALSE)</f>
      </c>
      <c r="J2963" t="str">
        <f>=VLOOKUP(E2963, Справочник_аудиторий!A1:B3, 2, FALSE)</f>
      </c>
    </row>
    <row r="2964">
      <c r="E2964" s="1"/>
      <c r="I2964" t="str">
        <f>=VLOOKUP(D2964, Справочник_преподавателей!A1:B5, 2, FALSE)</f>
      </c>
      <c r="J2964" t="str">
        <f>=VLOOKUP(E2964, Справочник_аудиторий!A1:B3, 2, FALSE)</f>
      </c>
    </row>
    <row r="2965">
      <c r="E2965" s="1"/>
      <c r="I2965" t="str">
        <f>=VLOOKUP(D2965, Справочник_преподавателей!A1:B5, 2, FALSE)</f>
      </c>
      <c r="J2965" t="str">
        <f>=VLOOKUP(E2965, Справочник_аудиторий!A1:B3, 2, FALSE)</f>
      </c>
    </row>
    <row r="2966">
      <c r="E2966" s="1"/>
      <c r="I2966" t="str">
        <f>=VLOOKUP(D2966, Справочник_преподавателей!A1:B5, 2, FALSE)</f>
      </c>
      <c r="J2966" t="str">
        <f>=VLOOKUP(E2966, Справочник_аудиторий!A1:B3, 2, FALSE)</f>
      </c>
    </row>
    <row r="2967">
      <c r="E2967" s="1"/>
      <c r="I2967" t="str">
        <f>=VLOOKUP(D2967, Справочник_преподавателей!A1:B5, 2, FALSE)</f>
      </c>
      <c r="J2967" t="str">
        <f>=VLOOKUP(E2967, Справочник_аудиторий!A1:B3, 2, FALSE)</f>
      </c>
    </row>
    <row r="2968">
      <c r="E2968" s="1"/>
      <c r="I2968" t="str">
        <f>=VLOOKUP(D2968, Справочник_преподавателей!A1:B5, 2, FALSE)</f>
      </c>
      <c r="J2968" t="str">
        <f>=VLOOKUP(E2968, Справочник_аудиторий!A1:B3, 2, FALSE)</f>
      </c>
    </row>
    <row r="2969">
      <c r="E2969" s="1"/>
      <c r="I2969" t="str">
        <f>=VLOOKUP(D2969, Справочник_преподавателей!A1:B5, 2, FALSE)</f>
      </c>
      <c r="J2969" t="str">
        <f>=VLOOKUP(E2969, Справочник_аудиторий!A1:B3, 2, FALSE)</f>
      </c>
    </row>
    <row r="2970">
      <c r="E2970" s="1"/>
      <c r="I2970" t="str">
        <f>=VLOOKUP(D2970, Справочник_преподавателей!A1:B5, 2, FALSE)</f>
      </c>
      <c r="J2970" t="str">
        <f>=VLOOKUP(E2970, Справочник_аудиторий!A1:B3, 2, FALSE)</f>
      </c>
    </row>
    <row r="2971">
      <c r="E2971" s="1"/>
      <c r="I2971" t="str">
        <f>=VLOOKUP(D2971, Справочник_преподавателей!A1:B5, 2, FALSE)</f>
      </c>
      <c r="J2971" t="str">
        <f>=VLOOKUP(E2971, Справочник_аудиторий!A1:B3, 2, FALSE)</f>
      </c>
    </row>
    <row r="2972">
      <c r="E2972" s="1"/>
      <c r="I2972" t="str">
        <f>=VLOOKUP(D2972, Справочник_преподавателей!A1:B5, 2, FALSE)</f>
      </c>
      <c r="J2972" t="str">
        <f>=VLOOKUP(E2972, Справочник_аудиторий!A1:B3, 2, FALSE)</f>
      </c>
    </row>
    <row r="2973">
      <c r="E2973" s="1"/>
      <c r="I2973" t="str">
        <f>=VLOOKUP(D2973, Справочник_преподавателей!A1:B5, 2, FALSE)</f>
      </c>
      <c r="J2973" t="str">
        <f>=VLOOKUP(E2973, Справочник_аудиторий!A1:B3, 2, FALSE)</f>
      </c>
    </row>
    <row r="2974">
      <c r="E2974" s="1"/>
      <c r="I2974" t="str">
        <f>=VLOOKUP(D2974, Справочник_преподавателей!A1:B5, 2, FALSE)</f>
      </c>
      <c r="J2974" t="str">
        <f>=VLOOKUP(E2974, Справочник_аудиторий!A1:B3, 2, FALSE)</f>
      </c>
    </row>
    <row r="2975">
      <c r="E2975" s="1"/>
      <c r="I2975" t="str">
        <f>=VLOOKUP(D2975, Справочник_преподавателей!A1:B5, 2, FALSE)</f>
      </c>
      <c r="J2975" t="str">
        <f>=VLOOKUP(E2975, Справочник_аудиторий!A1:B3, 2, FALSE)</f>
      </c>
    </row>
    <row r="2976">
      <c r="E2976" s="1"/>
      <c r="I2976" t="str">
        <f>=VLOOKUP(D2976, Справочник_преподавателей!A1:B5, 2, FALSE)</f>
      </c>
      <c r="J2976" t="str">
        <f>=VLOOKUP(E2976, Справочник_аудиторий!A1:B3, 2, FALSE)</f>
      </c>
    </row>
    <row r="2977">
      <c r="E2977" s="1"/>
      <c r="I2977" t="str">
        <f>=VLOOKUP(D2977, Справочник_преподавателей!A1:B5, 2, FALSE)</f>
      </c>
      <c r="J2977" t="str">
        <f>=VLOOKUP(E2977, Справочник_аудиторий!A1:B3, 2, FALSE)</f>
      </c>
    </row>
    <row r="2978">
      <c r="E2978" s="1"/>
      <c r="I2978" t="str">
        <f>=VLOOKUP(D2978, Справочник_преподавателей!A1:B5, 2, FALSE)</f>
      </c>
      <c r="J2978" t="str">
        <f>=VLOOKUP(E2978, Справочник_аудиторий!A1:B3, 2, FALSE)</f>
      </c>
    </row>
    <row r="2979">
      <c r="E2979" s="1"/>
      <c r="I2979" t="str">
        <f>=VLOOKUP(D2979, Справочник_преподавателей!A1:B5, 2, FALSE)</f>
      </c>
      <c r="J2979" t="str">
        <f>=VLOOKUP(E2979, Справочник_аудиторий!A1:B3, 2, FALSE)</f>
      </c>
    </row>
    <row r="2980">
      <c r="E2980" s="1"/>
      <c r="I2980" t="str">
        <f>=VLOOKUP(D2980, Справочник_преподавателей!A1:B5, 2, FALSE)</f>
      </c>
      <c r="J2980" t="str">
        <f>=VLOOKUP(E2980, Справочник_аудиторий!A1:B3, 2, FALSE)</f>
      </c>
    </row>
    <row r="2981">
      <c r="E2981" s="1"/>
      <c r="I2981" t="str">
        <f>=VLOOKUP(D2981, Справочник_преподавателей!A1:B5, 2, FALSE)</f>
      </c>
      <c r="J2981" t="str">
        <f>=VLOOKUP(E2981, Справочник_аудиторий!A1:B3, 2, FALSE)</f>
      </c>
    </row>
    <row r="2982">
      <c r="E2982" s="1"/>
      <c r="I2982" t="str">
        <f>=VLOOKUP(D2982, Справочник_преподавателей!A1:B5, 2, FALSE)</f>
      </c>
      <c r="J2982" t="str">
        <f>=VLOOKUP(E2982, Справочник_аудиторий!A1:B3, 2, FALSE)</f>
      </c>
    </row>
    <row r="2983">
      <c r="E2983" s="1"/>
      <c r="I2983" t="str">
        <f>=VLOOKUP(D2983, Справочник_преподавателей!A1:B5, 2, FALSE)</f>
      </c>
      <c r="J2983" t="str">
        <f>=VLOOKUP(E2983, Справочник_аудиторий!A1:B3, 2, FALSE)</f>
      </c>
    </row>
    <row r="2984">
      <c r="E2984" s="1"/>
      <c r="I2984" t="str">
        <f>=VLOOKUP(D2984, Справочник_преподавателей!A1:B5, 2, FALSE)</f>
      </c>
      <c r="J2984" t="str">
        <f>=VLOOKUP(E2984, Справочник_аудиторий!A1:B3, 2, FALSE)</f>
      </c>
    </row>
    <row r="2985">
      <c r="E2985" s="1"/>
      <c r="I2985" t="str">
        <f>=VLOOKUP(D2985, Справочник_преподавателей!A1:B5, 2, FALSE)</f>
      </c>
      <c r="J2985" t="str">
        <f>=VLOOKUP(E2985, Справочник_аудиторий!A1:B3, 2, FALSE)</f>
      </c>
    </row>
    <row r="2986">
      <c r="E2986" s="1"/>
      <c r="I2986" t="str">
        <f>=VLOOKUP(D2986, Справочник_преподавателей!A1:B5, 2, FALSE)</f>
      </c>
      <c r="J2986" t="str">
        <f>=VLOOKUP(E2986, Справочник_аудиторий!A1:B3, 2, FALSE)</f>
      </c>
    </row>
    <row r="2987">
      <c r="E2987" s="1"/>
      <c r="I2987" t="str">
        <f>=VLOOKUP(D2987, Справочник_преподавателей!A1:B5, 2, FALSE)</f>
      </c>
      <c r="J2987" t="str">
        <f>=VLOOKUP(E2987, Справочник_аудиторий!A1:B3, 2, FALSE)</f>
      </c>
    </row>
    <row r="2988">
      <c r="E2988" s="1"/>
      <c r="I2988" t="str">
        <f>=VLOOKUP(D2988, Справочник_преподавателей!A1:B5, 2, FALSE)</f>
      </c>
      <c r="J2988" t="str">
        <f>=VLOOKUP(E2988, Справочник_аудиторий!A1:B3, 2, FALSE)</f>
      </c>
    </row>
    <row r="2989">
      <c r="E2989" s="1"/>
      <c r="I2989" t="str">
        <f>=VLOOKUP(D2989, Справочник_преподавателей!A1:B5, 2, FALSE)</f>
      </c>
      <c r="J2989" t="str">
        <f>=VLOOKUP(E2989, Справочник_аудиторий!A1:B3, 2, FALSE)</f>
      </c>
    </row>
    <row r="2990">
      <c r="E2990" s="1"/>
      <c r="I2990" t="str">
        <f>=VLOOKUP(D2990, Справочник_преподавателей!A1:B5, 2, FALSE)</f>
      </c>
      <c r="J2990" t="str">
        <f>=VLOOKUP(E2990, Справочник_аудиторий!A1:B3, 2, FALSE)</f>
      </c>
    </row>
    <row r="2991">
      <c r="E2991" s="1"/>
      <c r="I2991" t="str">
        <f>=VLOOKUP(D2991, Справочник_преподавателей!A1:B5, 2, FALSE)</f>
      </c>
      <c r="J2991" t="str">
        <f>=VLOOKUP(E2991, Справочник_аудиторий!A1:B3, 2, FALSE)</f>
      </c>
    </row>
    <row r="2992">
      <c r="E2992" s="1"/>
      <c r="I2992" t="str">
        <f>=VLOOKUP(D2992, Справочник_преподавателей!A1:B5, 2, FALSE)</f>
      </c>
      <c r="J2992" t="str">
        <f>=VLOOKUP(E2992, Справочник_аудиторий!A1:B3, 2, FALSE)</f>
      </c>
    </row>
    <row r="2993">
      <c r="E2993" s="1"/>
      <c r="I2993" t="str">
        <f>=VLOOKUP(D2993, Справочник_преподавателей!A1:B5, 2, FALSE)</f>
      </c>
      <c r="J2993" t="str">
        <f>=VLOOKUP(E2993, Справочник_аудиторий!A1:B3, 2, FALSE)</f>
      </c>
    </row>
    <row r="2994">
      <c r="E2994" s="1"/>
      <c r="I2994" t="str">
        <f>=VLOOKUP(D2994, Справочник_преподавателей!A1:B5, 2, FALSE)</f>
      </c>
      <c r="J2994" t="str">
        <f>=VLOOKUP(E2994, Справочник_аудиторий!A1:B3, 2, FALSE)</f>
      </c>
    </row>
    <row r="2995">
      <c r="E2995" s="1"/>
      <c r="I2995" t="str">
        <f>=VLOOKUP(D2995, Справочник_преподавателей!A1:B5, 2, FALSE)</f>
      </c>
      <c r="J2995" t="str">
        <f>=VLOOKUP(E2995, Справочник_аудиторий!A1:B3, 2, FALSE)</f>
      </c>
    </row>
    <row r="2996">
      <c r="E2996" s="1"/>
      <c r="I2996" t="str">
        <f>=VLOOKUP(D2996, Справочник_преподавателей!A1:B5, 2, FALSE)</f>
      </c>
      <c r="J2996" t="str">
        <f>=VLOOKUP(E2996, Справочник_аудиторий!A1:B3, 2, FALSE)</f>
      </c>
    </row>
    <row r="2997">
      <c r="E2997" s="1"/>
      <c r="I2997" t="str">
        <f>=VLOOKUP(D2997, Справочник_преподавателей!A1:B5, 2, FALSE)</f>
      </c>
      <c r="J2997" t="str">
        <f>=VLOOKUP(E2997, Справочник_аудиторий!A1:B3, 2, FALSE)</f>
      </c>
    </row>
    <row r="2998">
      <c r="E2998" s="1"/>
      <c r="I2998" t="str">
        <f>=VLOOKUP(D2998, Справочник_преподавателей!A1:B5, 2, FALSE)</f>
      </c>
      <c r="J2998" t="str">
        <f>=VLOOKUP(E2998, Справочник_аудиторий!A1:B3, 2, FALSE)</f>
      </c>
    </row>
    <row r="2999">
      <c r="E2999" s="1"/>
      <c r="I2999" t="str">
        <f>=VLOOKUP(D2999, Справочник_преподавателей!A1:B5, 2, FALSE)</f>
      </c>
      <c r="J2999" t="str">
        <f>=VLOOKUP(E2999, Справочник_аудиторий!A1:B3, 2, FALSE)</f>
      </c>
    </row>
    <row r="3000">
      <c r="E3000" s="1"/>
      <c r="I3000" t="str">
        <f>=VLOOKUP(D3000, Справочник_преподавателей!A1:B5, 2, FALSE)</f>
      </c>
      <c r="J3000" t="str">
        <f>=VLOOKUP(E3000, Справочник_аудиторий!A1:B3, 2, FALSE)</f>
      </c>
    </row>
    <row r="3001">
      <c r="E3001" s="1"/>
      <c r="I3001" t="str">
        <f>=VLOOKUP(D3001, Справочник_преподавателей!A1:B5, 2, FALSE)</f>
      </c>
      <c r="J3001" t="str">
        <f>=VLOOKUP(E3001, Справочник_аудиторий!A1:B3, 2, FALSE)</f>
      </c>
    </row>
    <row r="3002">
      <c r="E3002" s="1"/>
      <c r="I3002" t="str">
        <f>=VLOOKUP(D3002, Справочник_преподавателей!A1:B5, 2, FALSE)</f>
      </c>
      <c r="J3002" t="str">
        <f>=VLOOKUP(E3002, Справочник_аудиторий!A1:B3, 2, FALSE)</f>
      </c>
    </row>
    <row r="3003">
      <c r="E3003" s="1"/>
      <c r="I3003" t="str">
        <f>=VLOOKUP(D3003, Справочник_преподавателей!A1:B5, 2, FALSE)</f>
      </c>
      <c r="J3003" t="str">
        <f>=VLOOKUP(E3003, Справочник_аудиторий!A1:B3, 2, FALSE)</f>
      </c>
    </row>
    <row r="3004">
      <c r="E3004" s="1"/>
      <c r="I3004" t="str">
        <f>=VLOOKUP(D3004, Справочник_преподавателей!A1:B5, 2, FALSE)</f>
      </c>
      <c r="J3004" t="str">
        <f>=VLOOKUP(E3004, Справочник_аудиторий!A1:B3, 2, FALSE)</f>
      </c>
    </row>
    <row r="3005">
      <c r="E3005" s="1"/>
      <c r="I3005" t="str">
        <f>=VLOOKUP(D3005, Справочник_преподавателей!A1:B5, 2, FALSE)</f>
      </c>
      <c r="J3005" t="str">
        <f>=VLOOKUP(E3005, Справочник_аудиторий!A1:B3, 2, FALSE)</f>
      </c>
    </row>
    <row r="3006">
      <c r="E3006" s="1"/>
      <c r="I3006" t="str">
        <f>=VLOOKUP(D3006, Справочник_преподавателей!A1:B5, 2, FALSE)</f>
      </c>
      <c r="J3006" t="str">
        <f>=VLOOKUP(E3006, Справочник_аудиторий!A1:B3, 2, FALSE)</f>
      </c>
    </row>
    <row r="3007">
      <c r="E3007" s="1"/>
      <c r="I3007" t="str">
        <f>=VLOOKUP(D3007, Справочник_преподавателей!A1:B5, 2, FALSE)</f>
      </c>
      <c r="J3007" t="str">
        <f>=VLOOKUP(E3007, Справочник_аудиторий!A1:B3, 2, FALSE)</f>
      </c>
    </row>
    <row r="3008">
      <c r="E3008" s="1"/>
      <c r="I3008" t="str">
        <f>=VLOOKUP(D3008, Справочник_преподавателей!A1:B5, 2, FALSE)</f>
      </c>
      <c r="J3008" t="str">
        <f>=VLOOKUP(E3008, Справочник_аудиторий!A1:B3, 2, FALSE)</f>
      </c>
    </row>
    <row r="3009">
      <c r="E3009" s="1"/>
      <c r="I3009" t="str">
        <f>=VLOOKUP(D3009, Справочник_преподавателей!A1:B5, 2, FALSE)</f>
      </c>
      <c r="J3009" t="str">
        <f>=VLOOKUP(E3009, Справочник_аудиторий!A1:B3, 2, FALSE)</f>
      </c>
    </row>
    <row r="3010">
      <c r="E3010" s="1"/>
      <c r="I3010" t="str">
        <f>=VLOOKUP(D3010, Справочник_преподавателей!A1:B5, 2, FALSE)</f>
      </c>
      <c r="J3010" t="str">
        <f>=VLOOKUP(E3010, Справочник_аудиторий!A1:B3, 2, FALSE)</f>
      </c>
    </row>
    <row r="3011">
      <c r="E3011" s="1"/>
      <c r="I3011" t="str">
        <f>=VLOOKUP(D3011, Справочник_преподавателей!A1:B5, 2, FALSE)</f>
      </c>
      <c r="J3011" t="str">
        <f>=VLOOKUP(E3011, Справочник_аудиторий!A1:B3, 2, FALSE)</f>
      </c>
    </row>
    <row r="3012">
      <c r="E3012" s="1"/>
      <c r="I3012" t="str">
        <f>=VLOOKUP(D3012, Справочник_преподавателей!A1:B5, 2, FALSE)</f>
      </c>
      <c r="J3012" t="str">
        <f>=VLOOKUP(E3012, Справочник_аудиторий!A1:B3, 2, FALSE)</f>
      </c>
    </row>
    <row r="3013">
      <c r="E3013" s="1"/>
      <c r="I3013" t="str">
        <f>=VLOOKUP(D3013, Справочник_преподавателей!A1:B5, 2, FALSE)</f>
      </c>
      <c r="J3013" t="str">
        <f>=VLOOKUP(E3013, Справочник_аудиторий!A1:B3, 2, FALSE)</f>
      </c>
    </row>
    <row r="3014">
      <c r="E3014" s="1"/>
      <c r="I3014" t="str">
        <f>=VLOOKUP(D3014, Справочник_преподавателей!A1:B5, 2, FALSE)</f>
      </c>
      <c r="J3014" t="str">
        <f>=VLOOKUP(E3014, Справочник_аудиторий!A1:B3, 2, FALSE)</f>
      </c>
    </row>
    <row r="3015">
      <c r="E3015" s="1"/>
      <c r="I3015" t="str">
        <f>=VLOOKUP(D3015, Справочник_преподавателей!A1:B5, 2, FALSE)</f>
      </c>
      <c r="J3015" t="str">
        <f>=VLOOKUP(E3015, Справочник_аудиторий!A1:B3, 2, FALSE)</f>
      </c>
    </row>
    <row r="3016">
      <c r="E3016" s="1"/>
      <c r="I3016" t="str">
        <f>=VLOOKUP(D3016, Справочник_преподавателей!A1:B5, 2, FALSE)</f>
      </c>
      <c r="J3016" t="str">
        <f>=VLOOKUP(E3016, Справочник_аудиторий!A1:B3, 2, FALSE)</f>
      </c>
    </row>
    <row r="3017">
      <c r="E3017" s="1"/>
      <c r="I3017" t="str">
        <f>=VLOOKUP(D3017, Справочник_преподавателей!A1:B5, 2, FALSE)</f>
      </c>
      <c r="J3017" t="str">
        <f>=VLOOKUP(E3017, Справочник_аудиторий!A1:B3, 2, FALSE)</f>
      </c>
    </row>
    <row r="3018">
      <c r="E3018" s="1"/>
      <c r="I3018" t="str">
        <f>=VLOOKUP(D3018, Справочник_преподавателей!A1:B5, 2, FALSE)</f>
      </c>
      <c r="J3018" t="str">
        <f>=VLOOKUP(E3018, Справочник_аудиторий!A1:B3, 2, FALSE)</f>
      </c>
    </row>
    <row r="3019">
      <c r="E3019" s="1"/>
      <c r="I3019" t="str">
        <f>=VLOOKUP(D3019, Справочник_преподавателей!A1:B5, 2, FALSE)</f>
      </c>
      <c r="J3019" t="str">
        <f>=VLOOKUP(E3019, Справочник_аудиторий!A1:B3, 2, FALSE)</f>
      </c>
    </row>
    <row r="3020">
      <c r="E3020" s="1"/>
      <c r="I3020" t="str">
        <f>=VLOOKUP(D3020, Справочник_преподавателей!A1:B5, 2, FALSE)</f>
      </c>
      <c r="J3020" t="str">
        <f>=VLOOKUP(E3020, Справочник_аудиторий!A1:B3, 2, FALSE)</f>
      </c>
    </row>
    <row r="3021">
      <c r="E3021" s="1"/>
      <c r="I3021" t="str">
        <f>=VLOOKUP(D3021, Справочник_преподавателей!A1:B5, 2, FALSE)</f>
      </c>
      <c r="J3021" t="str">
        <f>=VLOOKUP(E3021, Справочник_аудиторий!A1:B3, 2, FALSE)</f>
      </c>
    </row>
    <row r="3022">
      <c r="E3022" s="1"/>
      <c r="I3022" t="str">
        <f>=VLOOKUP(D3022, Справочник_преподавателей!A1:B5, 2, FALSE)</f>
      </c>
      <c r="J3022" t="str">
        <f>=VLOOKUP(E3022, Справочник_аудиторий!A1:B3, 2, FALSE)</f>
      </c>
    </row>
    <row r="3023">
      <c r="E3023" s="1"/>
      <c r="I3023" t="str">
        <f>=VLOOKUP(D3023, Справочник_преподавателей!A1:B5, 2, FALSE)</f>
      </c>
      <c r="J3023" t="str">
        <f>=VLOOKUP(E3023, Справочник_аудиторий!A1:B3, 2, FALSE)</f>
      </c>
    </row>
    <row r="3024">
      <c r="E3024" s="1"/>
      <c r="I3024" t="str">
        <f>=VLOOKUP(D3024, Справочник_преподавателей!A1:B5, 2, FALSE)</f>
      </c>
      <c r="J3024" t="str">
        <f>=VLOOKUP(E3024, Справочник_аудиторий!A1:B3, 2, FALSE)</f>
      </c>
    </row>
    <row r="3025">
      <c r="E3025" s="1"/>
      <c r="I3025" t="str">
        <f>=VLOOKUP(D3025, Справочник_преподавателей!A1:B5, 2, FALSE)</f>
      </c>
      <c r="J3025" t="str">
        <f>=VLOOKUP(E3025, Справочник_аудиторий!A1:B3, 2, FALSE)</f>
      </c>
    </row>
    <row r="3026">
      <c r="E3026" s="1"/>
      <c r="I3026" t="str">
        <f>=VLOOKUP(D3026, Справочник_преподавателей!A1:B5, 2, FALSE)</f>
      </c>
      <c r="J3026" t="str">
        <f>=VLOOKUP(E3026, Справочник_аудиторий!A1:B3, 2, FALSE)</f>
      </c>
    </row>
    <row r="3027">
      <c r="E3027" s="1"/>
      <c r="I3027" t="str">
        <f>=VLOOKUP(D3027, Справочник_преподавателей!A1:B5, 2, FALSE)</f>
      </c>
      <c r="J3027" t="str">
        <f>=VLOOKUP(E3027, Справочник_аудиторий!A1:B3, 2, FALSE)</f>
      </c>
    </row>
    <row r="3028">
      <c r="E3028" s="1"/>
      <c r="I3028" t="str">
        <f>=VLOOKUP(D3028, Справочник_преподавателей!A1:B5, 2, FALSE)</f>
      </c>
      <c r="J3028" t="str">
        <f>=VLOOKUP(E3028, Справочник_аудиторий!A1:B3, 2, FALSE)</f>
      </c>
    </row>
    <row r="3029">
      <c r="E3029" s="1"/>
      <c r="I3029" t="str">
        <f>=VLOOKUP(D3029, Справочник_преподавателей!A1:B5, 2, FALSE)</f>
      </c>
      <c r="J3029" t="str">
        <f>=VLOOKUP(E3029, Справочник_аудиторий!A1:B3, 2, FALSE)</f>
      </c>
    </row>
    <row r="3030">
      <c r="E3030" s="1"/>
      <c r="I3030" t="str">
        <f>=VLOOKUP(D3030, Справочник_преподавателей!A1:B5, 2, FALSE)</f>
      </c>
      <c r="J3030" t="str">
        <f>=VLOOKUP(E3030, Справочник_аудиторий!A1:B3, 2, FALSE)</f>
      </c>
    </row>
    <row r="3031">
      <c r="E3031" s="1"/>
      <c r="I3031" t="str">
        <f>=VLOOKUP(D3031, Справочник_преподавателей!A1:B5, 2, FALSE)</f>
      </c>
      <c r="J3031" t="str">
        <f>=VLOOKUP(E3031, Справочник_аудиторий!A1:B3, 2, FALSE)</f>
      </c>
    </row>
    <row r="3032">
      <c r="E3032" s="1"/>
      <c r="I3032" t="str">
        <f>=VLOOKUP(D3032, Справочник_преподавателей!A1:B5, 2, FALSE)</f>
      </c>
      <c r="J3032" t="str">
        <f>=VLOOKUP(E3032, Справочник_аудиторий!A1:B3, 2, FALSE)</f>
      </c>
    </row>
    <row r="3033">
      <c r="E3033" s="1"/>
      <c r="I3033" t="str">
        <f>=VLOOKUP(D3033, Справочник_преподавателей!A1:B5, 2, FALSE)</f>
      </c>
      <c r="J3033" t="str">
        <f>=VLOOKUP(E3033, Справочник_аудиторий!A1:B3, 2, FALSE)</f>
      </c>
    </row>
    <row r="3034">
      <c r="E3034" s="1"/>
      <c r="I3034" t="str">
        <f>=VLOOKUP(D3034, Справочник_преподавателей!A1:B5, 2, FALSE)</f>
      </c>
      <c r="J3034" t="str">
        <f>=VLOOKUP(E3034, Справочник_аудиторий!A1:B3, 2, FALSE)</f>
      </c>
    </row>
    <row r="3035">
      <c r="E3035" s="1"/>
      <c r="I3035" t="str">
        <f>=VLOOKUP(D3035, Справочник_преподавателей!A1:B5, 2, FALSE)</f>
      </c>
      <c r="J3035" t="str">
        <f>=VLOOKUP(E3035, Справочник_аудиторий!A1:B3, 2, FALSE)</f>
      </c>
    </row>
    <row r="3036">
      <c r="E3036" s="1"/>
      <c r="I3036" t="str">
        <f>=VLOOKUP(D3036, Справочник_преподавателей!A1:B5, 2, FALSE)</f>
      </c>
      <c r="J3036" t="str">
        <f>=VLOOKUP(E3036, Справочник_аудиторий!A1:B3, 2, FALSE)</f>
      </c>
    </row>
    <row r="3037">
      <c r="E3037" s="1"/>
      <c r="I3037" t="str">
        <f>=VLOOKUP(D3037, Справочник_преподавателей!A1:B5, 2, FALSE)</f>
      </c>
      <c r="J3037" t="str">
        <f>=VLOOKUP(E3037, Справочник_аудиторий!A1:B3, 2, FALSE)</f>
      </c>
    </row>
    <row r="3038">
      <c r="E3038" s="1"/>
      <c r="I3038" t="str">
        <f>=VLOOKUP(D3038, Справочник_преподавателей!A1:B5, 2, FALSE)</f>
      </c>
      <c r="J3038" t="str">
        <f>=VLOOKUP(E3038, Справочник_аудиторий!A1:B3, 2, FALSE)</f>
      </c>
    </row>
    <row r="3039">
      <c r="E3039" s="1"/>
      <c r="I3039" t="str">
        <f>=VLOOKUP(D3039, Справочник_преподавателей!A1:B5, 2, FALSE)</f>
      </c>
      <c r="J3039" t="str">
        <f>=VLOOKUP(E3039, Справочник_аудиторий!A1:B3, 2, FALSE)</f>
      </c>
    </row>
    <row r="3040">
      <c r="E3040" s="1"/>
      <c r="I3040" t="str">
        <f>=VLOOKUP(D3040, Справочник_преподавателей!A1:B5, 2, FALSE)</f>
      </c>
      <c r="J3040" t="str">
        <f>=VLOOKUP(E3040, Справочник_аудиторий!A1:B3, 2, FALSE)</f>
      </c>
    </row>
    <row r="3041">
      <c r="E3041" s="1"/>
      <c r="I3041" t="str">
        <f>=VLOOKUP(D3041, Справочник_преподавателей!A1:B5, 2, FALSE)</f>
      </c>
      <c r="J3041" t="str">
        <f>=VLOOKUP(E3041, Справочник_аудиторий!A1:B3, 2, FALSE)</f>
      </c>
    </row>
    <row r="3042">
      <c r="E3042" s="1"/>
      <c r="I3042" t="str">
        <f>=VLOOKUP(D3042, Справочник_преподавателей!A1:B5, 2, FALSE)</f>
      </c>
      <c r="J3042" t="str">
        <f>=VLOOKUP(E3042, Справочник_аудиторий!A1:B3, 2, FALSE)</f>
      </c>
    </row>
    <row r="3043">
      <c r="E3043" s="1"/>
      <c r="I3043" t="str">
        <f>=VLOOKUP(D3043, Справочник_преподавателей!A1:B5, 2, FALSE)</f>
      </c>
      <c r="J3043" t="str">
        <f>=VLOOKUP(E3043, Справочник_аудиторий!A1:B3, 2, FALSE)</f>
      </c>
    </row>
    <row r="3044">
      <c r="E3044" s="1"/>
      <c r="I3044" t="str">
        <f>=VLOOKUP(D3044, Справочник_преподавателей!A1:B5, 2, FALSE)</f>
      </c>
      <c r="J3044" t="str">
        <f>=VLOOKUP(E3044, Справочник_аудиторий!A1:B3, 2, FALSE)</f>
      </c>
    </row>
    <row r="3045">
      <c r="E3045" s="1"/>
      <c r="I3045" t="str">
        <f>=VLOOKUP(D3045, Справочник_преподавателей!A1:B5, 2, FALSE)</f>
      </c>
      <c r="J3045" t="str">
        <f>=VLOOKUP(E3045, Справочник_аудиторий!A1:B3, 2, FALSE)</f>
      </c>
    </row>
    <row r="3046">
      <c r="E3046" s="1"/>
      <c r="I3046" t="str">
        <f>=VLOOKUP(D3046, Справочник_преподавателей!A1:B5, 2, FALSE)</f>
      </c>
      <c r="J3046" t="str">
        <f>=VLOOKUP(E3046, Справочник_аудиторий!A1:B3, 2, FALSE)</f>
      </c>
    </row>
    <row r="3047">
      <c r="E3047" s="1"/>
      <c r="I3047" t="str">
        <f>=VLOOKUP(D3047, Справочник_преподавателей!A1:B5, 2, FALSE)</f>
      </c>
      <c r="J3047" t="str">
        <f>=VLOOKUP(E3047, Справочник_аудиторий!A1:B3, 2, FALSE)</f>
      </c>
    </row>
    <row r="3048">
      <c r="E3048" s="1"/>
      <c r="I3048" t="str">
        <f>=VLOOKUP(D3048, Справочник_преподавателей!A1:B5, 2, FALSE)</f>
      </c>
      <c r="J3048" t="str">
        <f>=VLOOKUP(E3048, Справочник_аудиторий!A1:B3, 2, FALSE)</f>
      </c>
    </row>
    <row r="3049">
      <c r="E3049" s="1"/>
      <c r="I3049" t="str">
        <f>=VLOOKUP(D3049, Справочник_преподавателей!A1:B5, 2, FALSE)</f>
      </c>
      <c r="J3049" t="str">
        <f>=VLOOKUP(E3049, Справочник_аудиторий!A1:B3, 2, FALSE)</f>
      </c>
    </row>
    <row r="3050">
      <c r="E3050" s="1"/>
      <c r="I3050" t="str">
        <f>=VLOOKUP(D3050, Справочник_преподавателей!A1:B5, 2, FALSE)</f>
      </c>
      <c r="J3050" t="str">
        <f>=VLOOKUP(E3050, Справочник_аудиторий!A1:B3, 2, FALSE)</f>
      </c>
    </row>
    <row r="3051">
      <c r="E3051" s="1"/>
      <c r="I3051" t="str">
        <f>=VLOOKUP(D3051, Справочник_преподавателей!A1:B5, 2, FALSE)</f>
      </c>
      <c r="J3051" t="str">
        <f>=VLOOKUP(E3051, Справочник_аудиторий!A1:B3, 2, FALSE)</f>
      </c>
    </row>
    <row r="3052">
      <c r="E3052" s="1"/>
      <c r="I3052" t="str">
        <f>=VLOOKUP(D3052, Справочник_преподавателей!A1:B5, 2, FALSE)</f>
      </c>
      <c r="J3052" t="str">
        <f>=VLOOKUP(E3052, Справочник_аудиторий!A1:B3, 2, FALSE)</f>
      </c>
    </row>
    <row r="3053">
      <c r="E3053" s="1"/>
      <c r="I3053" t="str">
        <f>=VLOOKUP(D3053, Справочник_преподавателей!A1:B5, 2, FALSE)</f>
      </c>
      <c r="J3053" t="str">
        <f>=VLOOKUP(E3053, Справочник_аудиторий!A1:B3, 2, FALSE)</f>
      </c>
    </row>
    <row r="3054">
      <c r="E3054" s="1"/>
      <c r="I3054" t="str">
        <f>=VLOOKUP(D3054, Справочник_преподавателей!A1:B5, 2, FALSE)</f>
      </c>
      <c r="J3054" t="str">
        <f>=VLOOKUP(E3054, Справочник_аудиторий!A1:B3, 2, FALSE)</f>
      </c>
    </row>
    <row r="3055">
      <c r="E3055" s="1"/>
      <c r="I3055" t="str">
        <f>=VLOOKUP(D3055, Справочник_преподавателей!A1:B5, 2, FALSE)</f>
      </c>
      <c r="J3055" t="str">
        <f>=VLOOKUP(E3055, Справочник_аудиторий!A1:B3, 2, FALSE)</f>
      </c>
    </row>
    <row r="3056">
      <c r="E3056" s="1"/>
      <c r="I3056" t="str">
        <f>=VLOOKUP(D3056, Справочник_преподавателей!A1:B5, 2, FALSE)</f>
      </c>
      <c r="J3056" t="str">
        <f>=VLOOKUP(E3056, Справочник_аудиторий!A1:B3, 2, FALSE)</f>
      </c>
    </row>
    <row r="3057">
      <c r="E3057" s="1"/>
      <c r="I3057" t="str">
        <f>=VLOOKUP(D3057, Справочник_преподавателей!A1:B5, 2, FALSE)</f>
      </c>
      <c r="J3057" t="str">
        <f>=VLOOKUP(E3057, Справочник_аудиторий!A1:B3, 2, FALSE)</f>
      </c>
    </row>
    <row r="3058">
      <c r="E3058" s="1"/>
      <c r="I3058" t="str">
        <f>=VLOOKUP(D3058, Справочник_преподавателей!A1:B5, 2, FALSE)</f>
      </c>
      <c r="J3058" t="str">
        <f>=VLOOKUP(E3058, Справочник_аудиторий!A1:B3, 2, FALSE)</f>
      </c>
    </row>
    <row r="3059">
      <c r="E3059" s="1"/>
      <c r="I3059" t="str">
        <f>=VLOOKUP(D3059, Справочник_преподавателей!A1:B5, 2, FALSE)</f>
      </c>
      <c r="J3059" t="str">
        <f>=VLOOKUP(E3059, Справочник_аудиторий!A1:B3, 2, FALSE)</f>
      </c>
    </row>
    <row r="3060">
      <c r="E3060" s="1"/>
      <c r="I3060" t="str">
        <f>=VLOOKUP(D3060, Справочник_преподавателей!A1:B5, 2, FALSE)</f>
      </c>
      <c r="J3060" t="str">
        <f>=VLOOKUP(E3060, Справочник_аудиторий!A1:B3, 2, FALSE)</f>
      </c>
    </row>
    <row r="3061">
      <c r="E3061" s="1"/>
      <c r="I3061" t="str">
        <f>=VLOOKUP(D3061, Справочник_преподавателей!A1:B5, 2, FALSE)</f>
      </c>
      <c r="J3061" t="str">
        <f>=VLOOKUP(E3061, Справочник_аудиторий!A1:B3, 2, FALSE)</f>
      </c>
    </row>
    <row r="3062">
      <c r="E3062" s="1"/>
      <c r="I3062" t="str">
        <f>=VLOOKUP(D3062, Справочник_преподавателей!A1:B5, 2, FALSE)</f>
      </c>
      <c r="J3062" t="str">
        <f>=VLOOKUP(E3062, Справочник_аудиторий!A1:B3, 2, FALSE)</f>
      </c>
    </row>
    <row r="3063">
      <c r="E3063" s="1"/>
      <c r="I3063" t="str">
        <f>=VLOOKUP(D3063, Справочник_преподавателей!A1:B5, 2, FALSE)</f>
      </c>
      <c r="J3063" t="str">
        <f>=VLOOKUP(E3063, Справочник_аудиторий!A1:B3, 2, FALSE)</f>
      </c>
    </row>
    <row r="3064">
      <c r="E3064" s="1"/>
      <c r="I3064" t="str">
        <f>=VLOOKUP(D3064, Справочник_преподавателей!A1:B5, 2, FALSE)</f>
      </c>
      <c r="J3064" t="str">
        <f>=VLOOKUP(E3064, Справочник_аудиторий!A1:B3, 2, FALSE)</f>
      </c>
    </row>
    <row r="3065">
      <c r="E3065" s="1"/>
      <c r="I3065" t="str">
        <f>=VLOOKUP(D3065, Справочник_преподавателей!A1:B5, 2, FALSE)</f>
      </c>
      <c r="J3065" t="str">
        <f>=VLOOKUP(E3065, Справочник_аудиторий!A1:B3, 2, FALSE)</f>
      </c>
    </row>
    <row r="3066">
      <c r="E3066" s="1"/>
      <c r="I3066" t="str">
        <f>=VLOOKUP(D3066, Справочник_преподавателей!A1:B5, 2, FALSE)</f>
      </c>
      <c r="J3066" t="str">
        <f>=VLOOKUP(E3066, Справочник_аудиторий!A1:B3, 2, FALSE)</f>
      </c>
    </row>
    <row r="3067">
      <c r="E3067" s="1"/>
      <c r="I3067" t="str">
        <f>=VLOOKUP(D3067, Справочник_преподавателей!A1:B5, 2, FALSE)</f>
      </c>
      <c r="J3067" t="str">
        <f>=VLOOKUP(E3067, Справочник_аудиторий!A1:B3, 2, FALSE)</f>
      </c>
    </row>
    <row r="3068">
      <c r="E3068" s="1"/>
      <c r="I3068" t="str">
        <f>=VLOOKUP(D3068, Справочник_преподавателей!A1:B5, 2, FALSE)</f>
      </c>
      <c r="J3068" t="str">
        <f>=VLOOKUP(E3068, Справочник_аудиторий!A1:B3, 2, FALSE)</f>
      </c>
    </row>
    <row r="3069">
      <c r="E3069" s="1"/>
      <c r="I3069" t="str">
        <f>=VLOOKUP(D3069, Справочник_преподавателей!A1:B5, 2, FALSE)</f>
      </c>
      <c r="J3069" t="str">
        <f>=VLOOKUP(E3069, Справочник_аудиторий!A1:B3, 2, FALSE)</f>
      </c>
    </row>
    <row r="3070">
      <c r="E3070" s="1"/>
      <c r="I3070" t="str">
        <f>=VLOOKUP(D3070, Справочник_преподавателей!A1:B5, 2, FALSE)</f>
      </c>
      <c r="J3070" t="str">
        <f>=VLOOKUP(E3070, Справочник_аудиторий!A1:B3, 2, FALSE)</f>
      </c>
    </row>
    <row r="3071">
      <c r="E3071" s="1"/>
      <c r="I3071" t="str">
        <f>=VLOOKUP(D3071, Справочник_преподавателей!A1:B5, 2, FALSE)</f>
      </c>
      <c r="J3071" t="str">
        <f>=VLOOKUP(E3071, Справочник_аудиторий!A1:B3, 2, FALSE)</f>
      </c>
    </row>
    <row r="3072">
      <c r="E3072" s="1"/>
      <c r="I3072" t="str">
        <f>=VLOOKUP(D3072, Справочник_преподавателей!A1:B5, 2, FALSE)</f>
      </c>
      <c r="J3072" t="str">
        <f>=VLOOKUP(E3072, Справочник_аудиторий!A1:B3, 2, FALSE)</f>
      </c>
    </row>
    <row r="3073">
      <c r="E3073" s="1"/>
      <c r="I3073" t="str">
        <f>=VLOOKUP(D3073, Справочник_преподавателей!A1:B5, 2, FALSE)</f>
      </c>
      <c r="J3073" t="str">
        <f>=VLOOKUP(E3073, Справочник_аудиторий!A1:B3, 2, FALSE)</f>
      </c>
    </row>
    <row r="3074">
      <c r="E3074" s="1"/>
      <c r="I3074" t="str">
        <f>=VLOOKUP(D3074, Справочник_преподавателей!A1:B5, 2, FALSE)</f>
      </c>
      <c r="J3074" t="str">
        <f>=VLOOKUP(E3074, Справочник_аудиторий!A1:B3, 2, FALSE)</f>
      </c>
    </row>
    <row r="3075">
      <c r="E3075" s="1"/>
      <c r="I3075" t="str">
        <f>=VLOOKUP(D3075, Справочник_преподавателей!A1:B5, 2, FALSE)</f>
      </c>
      <c r="J3075" t="str">
        <f>=VLOOKUP(E3075, Справочник_аудиторий!A1:B3, 2, FALSE)</f>
      </c>
    </row>
    <row r="3076">
      <c r="E3076" s="1"/>
      <c r="I3076" t="str">
        <f>=VLOOKUP(D3076, Справочник_преподавателей!A1:B5, 2, FALSE)</f>
      </c>
      <c r="J3076" t="str">
        <f>=VLOOKUP(E3076, Справочник_аудиторий!A1:B3, 2, FALSE)</f>
      </c>
    </row>
    <row r="3077">
      <c r="E3077" s="1"/>
      <c r="I3077" t="str">
        <f>=VLOOKUP(D3077, Справочник_преподавателей!A1:B5, 2, FALSE)</f>
      </c>
      <c r="J3077" t="str">
        <f>=VLOOKUP(E3077, Справочник_аудиторий!A1:B3, 2, FALSE)</f>
      </c>
    </row>
    <row r="3078">
      <c r="E3078" s="1"/>
      <c r="I3078" t="str">
        <f>=VLOOKUP(D3078, Справочник_преподавателей!A1:B5, 2, FALSE)</f>
      </c>
      <c r="J3078" t="str">
        <f>=VLOOKUP(E3078, Справочник_аудиторий!A1:B3, 2, FALSE)</f>
      </c>
    </row>
    <row r="3079">
      <c r="E3079" s="1"/>
      <c r="I3079" t="str">
        <f>=VLOOKUP(D3079, Справочник_преподавателей!A1:B5, 2, FALSE)</f>
      </c>
      <c r="J3079" t="str">
        <f>=VLOOKUP(E3079, Справочник_аудиторий!A1:B3, 2, FALSE)</f>
      </c>
    </row>
    <row r="3080">
      <c r="E3080" s="1"/>
      <c r="I3080" t="str">
        <f>=VLOOKUP(D3080, Справочник_преподавателей!A1:B5, 2, FALSE)</f>
      </c>
      <c r="J3080" t="str">
        <f>=VLOOKUP(E3080, Справочник_аудиторий!A1:B3, 2, FALSE)</f>
      </c>
    </row>
    <row r="3081">
      <c r="E3081" s="1"/>
      <c r="I3081" t="str">
        <f>=VLOOKUP(D3081, Справочник_преподавателей!A1:B5, 2, FALSE)</f>
      </c>
      <c r="J3081" t="str">
        <f>=VLOOKUP(E3081, Справочник_аудиторий!A1:B3, 2, FALSE)</f>
      </c>
    </row>
    <row r="3082">
      <c r="E3082" s="1"/>
      <c r="I3082" t="str">
        <f>=VLOOKUP(D3082, Справочник_преподавателей!A1:B5, 2, FALSE)</f>
      </c>
      <c r="J3082" t="str">
        <f>=VLOOKUP(E3082, Справочник_аудиторий!A1:B3, 2, FALSE)</f>
      </c>
    </row>
    <row r="3083">
      <c r="E3083" s="1"/>
      <c r="I3083" t="str">
        <f>=VLOOKUP(D3083, Справочник_преподавателей!A1:B5, 2, FALSE)</f>
      </c>
      <c r="J3083" t="str">
        <f>=VLOOKUP(E3083, Справочник_аудиторий!A1:B3, 2, FALSE)</f>
      </c>
    </row>
    <row r="3084">
      <c r="E3084" s="1"/>
      <c r="I3084" t="str">
        <f>=VLOOKUP(D3084, Справочник_преподавателей!A1:B5, 2, FALSE)</f>
      </c>
      <c r="J3084" t="str">
        <f>=VLOOKUP(E3084, Справочник_аудиторий!A1:B3, 2, FALSE)</f>
      </c>
    </row>
    <row r="3085">
      <c r="E3085" s="1"/>
      <c r="I3085" t="str">
        <f>=VLOOKUP(D3085, Справочник_преподавателей!A1:B5, 2, FALSE)</f>
      </c>
      <c r="J3085" t="str">
        <f>=VLOOKUP(E3085, Справочник_аудиторий!A1:B3, 2, FALSE)</f>
      </c>
    </row>
    <row r="3086">
      <c r="E3086" s="1"/>
      <c r="I3086" t="str">
        <f>=VLOOKUP(D3086, Справочник_преподавателей!A1:B5, 2, FALSE)</f>
      </c>
      <c r="J3086" t="str">
        <f>=VLOOKUP(E3086, Справочник_аудиторий!A1:B3, 2, FALSE)</f>
      </c>
    </row>
    <row r="3087">
      <c r="E3087" s="1"/>
      <c r="I3087" t="str">
        <f>=VLOOKUP(D3087, Справочник_преподавателей!A1:B5, 2, FALSE)</f>
      </c>
      <c r="J3087" t="str">
        <f>=VLOOKUP(E3087, Справочник_аудиторий!A1:B3, 2, FALSE)</f>
      </c>
    </row>
    <row r="3088">
      <c r="E3088" s="1"/>
      <c r="I3088" t="str">
        <f>=VLOOKUP(D3088, Справочник_преподавателей!A1:B5, 2, FALSE)</f>
      </c>
      <c r="J3088" t="str">
        <f>=VLOOKUP(E3088, Справочник_аудиторий!A1:B3, 2, FALSE)</f>
      </c>
    </row>
    <row r="3089">
      <c r="E3089" s="1"/>
      <c r="I3089" t="str">
        <f>=VLOOKUP(D3089, Справочник_преподавателей!A1:B5, 2, FALSE)</f>
      </c>
      <c r="J3089" t="str">
        <f>=VLOOKUP(E3089, Справочник_аудиторий!A1:B3, 2, FALSE)</f>
      </c>
    </row>
    <row r="3090">
      <c r="E3090" s="1"/>
      <c r="I3090" t="str">
        <f>=VLOOKUP(D3090, Справочник_преподавателей!A1:B5, 2, FALSE)</f>
      </c>
      <c r="J3090" t="str">
        <f>=VLOOKUP(E3090, Справочник_аудиторий!A1:B3, 2, FALSE)</f>
      </c>
    </row>
    <row r="3091">
      <c r="E3091" s="1"/>
      <c r="I3091" t="str">
        <f>=VLOOKUP(D3091, Справочник_преподавателей!A1:B5, 2, FALSE)</f>
      </c>
      <c r="J3091" t="str">
        <f>=VLOOKUP(E3091, Справочник_аудиторий!A1:B3, 2, FALSE)</f>
      </c>
    </row>
    <row r="3092">
      <c r="E3092" s="1"/>
      <c r="I3092" t="str">
        <f>=VLOOKUP(D3092, Справочник_преподавателей!A1:B5, 2, FALSE)</f>
      </c>
      <c r="J3092" t="str">
        <f>=VLOOKUP(E3092, Справочник_аудиторий!A1:B3, 2, FALSE)</f>
      </c>
    </row>
    <row r="3093">
      <c r="E3093" s="1"/>
      <c r="I3093" t="str">
        <f>=VLOOKUP(D3093, Справочник_преподавателей!A1:B5, 2, FALSE)</f>
      </c>
      <c r="J3093" t="str">
        <f>=VLOOKUP(E3093, Справочник_аудиторий!A1:B3, 2, FALSE)</f>
      </c>
    </row>
    <row r="3094">
      <c r="E3094" s="1"/>
      <c r="I3094" t="str">
        <f>=VLOOKUP(D3094, Справочник_преподавателей!A1:B5, 2, FALSE)</f>
      </c>
      <c r="J3094" t="str">
        <f>=VLOOKUP(E3094, Справочник_аудиторий!A1:B3, 2, FALSE)</f>
      </c>
    </row>
    <row r="3095">
      <c r="E3095" s="1"/>
      <c r="I3095" t="str">
        <f>=VLOOKUP(D3095, Справочник_преподавателей!A1:B5, 2, FALSE)</f>
      </c>
      <c r="J3095" t="str">
        <f>=VLOOKUP(E3095, Справочник_аудиторий!A1:B3, 2, FALSE)</f>
      </c>
    </row>
    <row r="3096">
      <c r="E3096" s="1"/>
      <c r="I3096" t="str">
        <f>=VLOOKUP(D3096, Справочник_преподавателей!A1:B5, 2, FALSE)</f>
      </c>
      <c r="J3096" t="str">
        <f>=VLOOKUP(E3096, Справочник_аудиторий!A1:B3, 2, FALSE)</f>
      </c>
    </row>
    <row r="3097">
      <c r="E3097" s="1"/>
      <c r="I3097" t="str">
        <f>=VLOOKUP(D3097, Справочник_преподавателей!A1:B5, 2, FALSE)</f>
      </c>
      <c r="J3097" t="str">
        <f>=VLOOKUP(E3097, Справочник_аудиторий!A1:B3, 2, FALSE)</f>
      </c>
    </row>
    <row r="3098">
      <c r="E3098" s="1"/>
      <c r="I3098" t="str">
        <f>=VLOOKUP(D3098, Справочник_преподавателей!A1:B5, 2, FALSE)</f>
      </c>
      <c r="J3098" t="str">
        <f>=VLOOKUP(E3098, Справочник_аудиторий!A1:B3, 2, FALSE)</f>
      </c>
    </row>
    <row r="3099">
      <c r="E3099" s="1"/>
      <c r="I3099" t="str">
        <f>=VLOOKUP(D3099, Справочник_преподавателей!A1:B5, 2, FALSE)</f>
      </c>
      <c r="J3099" t="str">
        <f>=VLOOKUP(E3099, Справочник_аудиторий!A1:B3, 2, FALSE)</f>
      </c>
    </row>
    <row r="3100">
      <c r="E3100" s="1"/>
      <c r="I3100" t="str">
        <f>=VLOOKUP(D3100, Справочник_преподавателей!A1:B5, 2, FALSE)</f>
      </c>
      <c r="J3100" t="str">
        <f>=VLOOKUP(E3100, Справочник_аудиторий!A1:B3, 2, FALSE)</f>
      </c>
    </row>
    <row r="3101">
      <c r="E3101" s="1"/>
      <c r="I3101" t="str">
        <f>=VLOOKUP(D3101, Справочник_преподавателей!A1:B5, 2, FALSE)</f>
      </c>
      <c r="J3101" t="str">
        <f>=VLOOKUP(E3101, Справочник_аудиторий!A1:B3, 2, FALSE)</f>
      </c>
    </row>
    <row r="3102">
      <c r="E3102" s="1"/>
      <c r="I3102" t="str">
        <f>=VLOOKUP(D3102, Справочник_преподавателей!A1:B5, 2, FALSE)</f>
      </c>
      <c r="J3102" t="str">
        <f>=VLOOKUP(E3102, Справочник_аудиторий!A1:B3, 2, FALSE)</f>
      </c>
    </row>
    <row r="3103">
      <c r="E3103" s="1"/>
      <c r="I3103" t="str">
        <f>=VLOOKUP(D3103, Справочник_преподавателей!A1:B5, 2, FALSE)</f>
      </c>
      <c r="J3103" t="str">
        <f>=VLOOKUP(E3103, Справочник_аудиторий!A1:B3, 2, FALSE)</f>
      </c>
    </row>
    <row r="3104">
      <c r="E3104" s="1"/>
      <c r="I3104" t="str">
        <f>=VLOOKUP(D3104, Справочник_преподавателей!A1:B5, 2, FALSE)</f>
      </c>
      <c r="J3104" t="str">
        <f>=VLOOKUP(E3104, Справочник_аудиторий!A1:B3, 2, FALSE)</f>
      </c>
    </row>
    <row r="3105">
      <c r="E3105" s="1"/>
      <c r="I3105" t="str">
        <f>=VLOOKUP(D3105, Справочник_преподавателей!A1:B5, 2, FALSE)</f>
      </c>
      <c r="J3105" t="str">
        <f>=VLOOKUP(E3105, Справочник_аудиторий!A1:B3, 2, FALSE)</f>
      </c>
    </row>
    <row r="3106">
      <c r="E3106" s="1"/>
      <c r="I3106" t="str">
        <f>=VLOOKUP(D3106, Справочник_преподавателей!A1:B5, 2, FALSE)</f>
      </c>
      <c r="J3106" t="str">
        <f>=VLOOKUP(E3106, Справочник_аудиторий!A1:B3, 2, FALSE)</f>
      </c>
    </row>
    <row r="3107">
      <c r="E3107" s="1"/>
      <c r="I3107" t="str">
        <f>=VLOOKUP(D3107, Справочник_преподавателей!A1:B5, 2, FALSE)</f>
      </c>
      <c r="J3107" t="str">
        <f>=VLOOKUP(E3107, Справочник_аудиторий!A1:B3, 2, FALSE)</f>
      </c>
    </row>
    <row r="3108">
      <c r="E3108" s="1"/>
      <c r="I3108" t="str">
        <f>=VLOOKUP(D3108, Справочник_преподавателей!A1:B5, 2, FALSE)</f>
      </c>
      <c r="J3108" t="str">
        <f>=VLOOKUP(E3108, Справочник_аудиторий!A1:B3, 2, FALSE)</f>
      </c>
    </row>
    <row r="3109">
      <c r="E3109" s="1"/>
      <c r="I3109" t="str">
        <f>=VLOOKUP(D3109, Справочник_преподавателей!A1:B5, 2, FALSE)</f>
      </c>
      <c r="J3109" t="str">
        <f>=VLOOKUP(E3109, Справочник_аудиторий!A1:B3, 2, FALSE)</f>
      </c>
    </row>
    <row r="3110">
      <c r="E3110" s="1"/>
      <c r="I3110" t="str">
        <f>=VLOOKUP(D3110, Справочник_преподавателей!A1:B5, 2, FALSE)</f>
      </c>
      <c r="J3110" t="str">
        <f>=VLOOKUP(E3110, Справочник_аудиторий!A1:B3, 2, FALSE)</f>
      </c>
    </row>
    <row r="3111">
      <c r="E3111" s="1"/>
      <c r="I3111" t="str">
        <f>=VLOOKUP(D3111, Справочник_преподавателей!A1:B5, 2, FALSE)</f>
      </c>
      <c r="J3111" t="str">
        <f>=VLOOKUP(E3111, Справочник_аудиторий!A1:B3, 2, FALSE)</f>
      </c>
    </row>
    <row r="3112">
      <c r="E3112" s="1"/>
      <c r="I3112" t="str">
        <f>=VLOOKUP(D3112, Справочник_преподавателей!A1:B5, 2, FALSE)</f>
      </c>
      <c r="J3112" t="str">
        <f>=VLOOKUP(E3112, Справочник_аудиторий!A1:B3, 2, FALSE)</f>
      </c>
    </row>
    <row r="3113">
      <c r="E3113" s="1"/>
      <c r="I3113" t="str">
        <f>=VLOOKUP(D3113, Справочник_преподавателей!A1:B5, 2, FALSE)</f>
      </c>
      <c r="J3113" t="str">
        <f>=VLOOKUP(E3113, Справочник_аудиторий!A1:B3, 2, FALSE)</f>
      </c>
    </row>
    <row r="3114">
      <c r="E3114" s="1"/>
      <c r="I3114" t="str">
        <f>=VLOOKUP(D3114, Справочник_преподавателей!A1:B5, 2, FALSE)</f>
      </c>
      <c r="J3114" t="str">
        <f>=VLOOKUP(E3114, Справочник_аудиторий!A1:B3, 2, FALSE)</f>
      </c>
    </row>
    <row r="3115">
      <c r="E3115" s="1"/>
      <c r="I3115" t="str">
        <f>=VLOOKUP(D3115, Справочник_преподавателей!A1:B5, 2, FALSE)</f>
      </c>
      <c r="J3115" t="str">
        <f>=VLOOKUP(E3115, Справочник_аудиторий!A1:B3, 2, FALSE)</f>
      </c>
    </row>
    <row r="3116">
      <c r="E3116" s="1"/>
      <c r="I3116" t="str">
        <f>=VLOOKUP(D3116, Справочник_преподавателей!A1:B5, 2, FALSE)</f>
      </c>
      <c r="J3116" t="str">
        <f>=VLOOKUP(E3116, Справочник_аудиторий!A1:B3, 2, FALSE)</f>
      </c>
    </row>
    <row r="3117">
      <c r="E3117" s="1"/>
      <c r="I3117" t="str">
        <f>=VLOOKUP(D3117, Справочник_преподавателей!A1:B5, 2, FALSE)</f>
      </c>
      <c r="J3117" t="str">
        <f>=VLOOKUP(E3117, Справочник_аудиторий!A1:B3, 2, FALSE)</f>
      </c>
    </row>
    <row r="3118">
      <c r="E3118" s="1"/>
      <c r="I3118" t="str">
        <f>=VLOOKUP(D3118, Справочник_преподавателей!A1:B5, 2, FALSE)</f>
      </c>
      <c r="J3118" t="str">
        <f>=VLOOKUP(E3118, Справочник_аудиторий!A1:B3, 2, FALSE)</f>
      </c>
    </row>
    <row r="3119">
      <c r="E3119" s="1"/>
      <c r="I3119" t="str">
        <f>=VLOOKUP(D3119, Справочник_преподавателей!A1:B5, 2, FALSE)</f>
      </c>
      <c r="J3119" t="str">
        <f>=VLOOKUP(E3119, Справочник_аудиторий!A1:B3, 2, FALSE)</f>
      </c>
    </row>
    <row r="3120">
      <c r="E3120" s="1"/>
      <c r="I3120" t="str">
        <f>=VLOOKUP(D3120, Справочник_преподавателей!A1:B5, 2, FALSE)</f>
      </c>
      <c r="J3120" t="str">
        <f>=VLOOKUP(E3120, Справочник_аудиторий!A1:B3, 2, FALSE)</f>
      </c>
    </row>
    <row r="3121">
      <c r="E3121" s="1"/>
      <c r="I3121" t="str">
        <f>=VLOOKUP(D3121, Справочник_преподавателей!A1:B5, 2, FALSE)</f>
      </c>
      <c r="J3121" t="str">
        <f>=VLOOKUP(E3121, Справочник_аудиторий!A1:B3, 2, FALSE)</f>
      </c>
    </row>
    <row r="3122">
      <c r="E3122" s="1"/>
      <c r="I3122" t="str">
        <f>=VLOOKUP(D3122, Справочник_преподавателей!A1:B5, 2, FALSE)</f>
      </c>
      <c r="J3122" t="str">
        <f>=VLOOKUP(E3122, Справочник_аудиторий!A1:B3, 2, FALSE)</f>
      </c>
    </row>
    <row r="3123">
      <c r="E3123" s="1"/>
      <c r="I3123" t="str">
        <f>=VLOOKUP(D3123, Справочник_преподавателей!A1:B5, 2, FALSE)</f>
      </c>
      <c r="J3123" t="str">
        <f>=VLOOKUP(E3123, Справочник_аудиторий!A1:B3, 2, FALSE)</f>
      </c>
    </row>
    <row r="3124">
      <c r="E3124" s="1"/>
      <c r="I3124" t="str">
        <f>=VLOOKUP(D3124, Справочник_преподавателей!A1:B5, 2, FALSE)</f>
      </c>
      <c r="J3124" t="str">
        <f>=VLOOKUP(E3124, Справочник_аудиторий!A1:B3, 2, FALSE)</f>
      </c>
    </row>
    <row r="3125">
      <c r="E3125" s="1"/>
      <c r="I3125" t="str">
        <f>=VLOOKUP(D3125, Справочник_преподавателей!A1:B5, 2, FALSE)</f>
      </c>
      <c r="J3125" t="str">
        <f>=VLOOKUP(E3125, Справочник_аудиторий!A1:B3, 2, FALSE)</f>
      </c>
    </row>
    <row r="3126">
      <c r="E3126" s="1"/>
      <c r="I3126" t="str">
        <f>=VLOOKUP(D3126, Справочник_преподавателей!A1:B5, 2, FALSE)</f>
      </c>
      <c r="J3126" t="str">
        <f>=VLOOKUP(E3126, Справочник_аудиторий!A1:B3, 2, FALSE)</f>
      </c>
    </row>
    <row r="3127">
      <c r="E3127" s="1"/>
      <c r="I3127" t="str">
        <f>=VLOOKUP(D3127, Справочник_преподавателей!A1:B5, 2, FALSE)</f>
      </c>
      <c r="J3127" t="str">
        <f>=VLOOKUP(E3127, Справочник_аудиторий!A1:B3, 2, FALSE)</f>
      </c>
    </row>
    <row r="3128">
      <c r="E3128" s="1"/>
      <c r="I3128" t="str">
        <f>=VLOOKUP(D3128, Справочник_преподавателей!A1:B5, 2, FALSE)</f>
      </c>
      <c r="J3128" t="str">
        <f>=VLOOKUP(E3128, Справочник_аудиторий!A1:B3, 2, FALSE)</f>
      </c>
    </row>
    <row r="3129">
      <c r="E3129" s="1"/>
      <c r="I3129" t="str">
        <f>=VLOOKUP(D3129, Справочник_преподавателей!A1:B5, 2, FALSE)</f>
      </c>
      <c r="J3129" t="str">
        <f>=VLOOKUP(E3129, Справочник_аудиторий!A1:B3, 2, FALSE)</f>
      </c>
    </row>
    <row r="3130">
      <c r="E3130" s="1"/>
      <c r="I3130" t="str">
        <f>=VLOOKUP(D3130, Справочник_преподавателей!A1:B5, 2, FALSE)</f>
      </c>
      <c r="J3130" t="str">
        <f>=VLOOKUP(E3130, Справочник_аудиторий!A1:B3, 2, FALSE)</f>
      </c>
    </row>
    <row r="3131">
      <c r="E3131" s="1"/>
      <c r="I3131" t="str">
        <f>=VLOOKUP(D3131, Справочник_преподавателей!A1:B5, 2, FALSE)</f>
      </c>
      <c r="J3131" t="str">
        <f>=VLOOKUP(E3131, Справочник_аудиторий!A1:B3, 2, FALSE)</f>
      </c>
    </row>
    <row r="3132">
      <c r="E3132" s="1"/>
      <c r="I3132" t="str">
        <f>=VLOOKUP(D3132, Справочник_преподавателей!A1:B5, 2, FALSE)</f>
      </c>
      <c r="J3132" t="str">
        <f>=VLOOKUP(E3132, Справочник_аудиторий!A1:B3, 2, FALSE)</f>
      </c>
    </row>
    <row r="3133">
      <c r="E3133" s="1"/>
      <c r="I3133" t="str">
        <f>=VLOOKUP(D3133, Справочник_преподавателей!A1:B5, 2, FALSE)</f>
      </c>
      <c r="J3133" t="str">
        <f>=VLOOKUP(E3133, Справочник_аудиторий!A1:B3, 2, FALSE)</f>
      </c>
    </row>
    <row r="3134">
      <c r="E3134" s="1"/>
      <c r="I3134" t="str">
        <f>=VLOOKUP(D3134, Справочник_преподавателей!A1:B5, 2, FALSE)</f>
      </c>
      <c r="J3134" t="str">
        <f>=VLOOKUP(E3134, Справочник_аудиторий!A1:B3, 2, FALSE)</f>
      </c>
    </row>
    <row r="3135">
      <c r="E3135" s="1"/>
      <c r="I3135" t="str">
        <f>=VLOOKUP(D3135, Справочник_преподавателей!A1:B5, 2, FALSE)</f>
      </c>
      <c r="J3135" t="str">
        <f>=VLOOKUP(E3135, Справочник_аудиторий!A1:B3, 2, FALSE)</f>
      </c>
    </row>
    <row r="3136">
      <c r="E3136" s="1"/>
      <c r="I3136" t="str">
        <f>=VLOOKUP(D3136, Справочник_преподавателей!A1:B5, 2, FALSE)</f>
      </c>
      <c r="J3136" t="str">
        <f>=VLOOKUP(E3136, Справочник_аудиторий!A1:B3, 2, FALSE)</f>
      </c>
    </row>
    <row r="3137">
      <c r="E3137" s="1"/>
      <c r="I3137" t="str">
        <f>=VLOOKUP(D3137, Справочник_преподавателей!A1:B5, 2, FALSE)</f>
      </c>
      <c r="J3137" t="str">
        <f>=VLOOKUP(E3137, Справочник_аудиторий!A1:B3, 2, FALSE)</f>
      </c>
    </row>
    <row r="3138">
      <c r="E3138" s="1"/>
      <c r="I3138" t="str">
        <f>=VLOOKUP(D3138, Справочник_преподавателей!A1:B5, 2, FALSE)</f>
      </c>
      <c r="J3138" t="str">
        <f>=VLOOKUP(E3138, Справочник_аудиторий!A1:B3, 2, FALSE)</f>
      </c>
    </row>
    <row r="3139">
      <c r="E3139" s="1"/>
      <c r="I3139" t="str">
        <f>=VLOOKUP(D3139, Справочник_преподавателей!A1:B5, 2, FALSE)</f>
      </c>
      <c r="J3139" t="str">
        <f>=VLOOKUP(E3139, Справочник_аудиторий!A1:B3, 2, FALSE)</f>
      </c>
    </row>
    <row r="3140">
      <c r="E3140" s="1"/>
      <c r="I3140" t="str">
        <f>=VLOOKUP(D3140, Справочник_преподавателей!A1:B5, 2, FALSE)</f>
      </c>
      <c r="J3140" t="str">
        <f>=VLOOKUP(E3140, Справочник_аудиторий!A1:B3, 2, FALSE)</f>
      </c>
    </row>
    <row r="3141">
      <c r="E3141" s="1"/>
      <c r="I3141" t="str">
        <f>=VLOOKUP(D3141, Справочник_преподавателей!A1:B5, 2, FALSE)</f>
      </c>
      <c r="J3141" t="str">
        <f>=VLOOKUP(E3141, Справочник_аудиторий!A1:B3, 2, FALSE)</f>
      </c>
    </row>
    <row r="3142">
      <c r="E3142" s="1"/>
      <c r="I3142" t="str">
        <f>=VLOOKUP(D3142, Справочник_преподавателей!A1:B5, 2, FALSE)</f>
      </c>
      <c r="J3142" t="str">
        <f>=VLOOKUP(E3142, Справочник_аудиторий!A1:B3, 2, FALSE)</f>
      </c>
    </row>
    <row r="3143">
      <c r="E3143" s="1"/>
      <c r="I3143" t="str">
        <f>=VLOOKUP(D3143, Справочник_преподавателей!A1:B5, 2, FALSE)</f>
      </c>
      <c r="J3143" t="str">
        <f>=VLOOKUP(E3143, Справочник_аудиторий!A1:B3, 2, FALSE)</f>
      </c>
    </row>
    <row r="3144">
      <c r="E3144" s="1"/>
      <c r="I3144" t="str">
        <f>=VLOOKUP(D3144, Справочник_преподавателей!A1:B5, 2, FALSE)</f>
      </c>
      <c r="J3144" t="str">
        <f>=VLOOKUP(E3144, Справочник_аудиторий!A1:B3, 2, FALSE)</f>
      </c>
    </row>
    <row r="3145">
      <c r="E3145" s="1"/>
      <c r="I3145" t="str">
        <f>=VLOOKUP(D3145, Справочник_преподавателей!A1:B5, 2, FALSE)</f>
      </c>
      <c r="J3145" t="str">
        <f>=VLOOKUP(E3145, Справочник_аудиторий!A1:B3, 2, FALSE)</f>
      </c>
    </row>
    <row r="3146">
      <c r="E3146" s="1"/>
      <c r="I3146" t="str">
        <f>=VLOOKUP(D3146, Справочник_преподавателей!A1:B5, 2, FALSE)</f>
      </c>
      <c r="J3146" t="str">
        <f>=VLOOKUP(E3146, Справочник_аудиторий!A1:B3, 2, FALSE)</f>
      </c>
    </row>
    <row r="3147">
      <c r="E3147" s="1"/>
      <c r="I3147" t="str">
        <f>=VLOOKUP(D3147, Справочник_преподавателей!A1:B5, 2, FALSE)</f>
      </c>
      <c r="J3147" t="str">
        <f>=VLOOKUP(E3147, Справочник_аудиторий!A1:B3, 2, FALSE)</f>
      </c>
    </row>
    <row r="3148">
      <c r="E3148" s="1"/>
      <c r="I3148" t="str">
        <f>=VLOOKUP(D3148, Справочник_преподавателей!A1:B5, 2, FALSE)</f>
      </c>
      <c r="J3148" t="str">
        <f>=VLOOKUP(E3148, Справочник_аудиторий!A1:B3, 2, FALSE)</f>
      </c>
    </row>
    <row r="3149">
      <c r="E3149" s="1"/>
      <c r="I3149" t="str">
        <f>=VLOOKUP(D3149, Справочник_преподавателей!A1:B5, 2, FALSE)</f>
      </c>
      <c r="J3149" t="str">
        <f>=VLOOKUP(E3149, Справочник_аудиторий!A1:B3, 2, FALSE)</f>
      </c>
    </row>
    <row r="3150">
      <c r="E3150" s="1"/>
      <c r="I3150" t="str">
        <f>=VLOOKUP(D3150, Справочник_преподавателей!A1:B5, 2, FALSE)</f>
      </c>
      <c r="J3150" t="str">
        <f>=VLOOKUP(E3150, Справочник_аудиторий!A1:B3, 2, FALSE)</f>
      </c>
    </row>
    <row r="3151">
      <c r="E3151" s="1"/>
      <c r="I3151" t="str">
        <f>=VLOOKUP(D3151, Справочник_преподавателей!A1:B5, 2, FALSE)</f>
      </c>
      <c r="J3151" t="str">
        <f>=VLOOKUP(E3151, Справочник_аудиторий!A1:B3, 2, FALSE)</f>
      </c>
    </row>
    <row r="3152">
      <c r="E3152" s="1"/>
      <c r="I3152" t="str">
        <f>=VLOOKUP(D3152, Справочник_преподавателей!A1:B5, 2, FALSE)</f>
      </c>
      <c r="J3152" t="str">
        <f>=VLOOKUP(E3152, Справочник_аудиторий!A1:B3, 2, FALSE)</f>
      </c>
    </row>
    <row r="3153">
      <c r="E3153" s="1"/>
      <c r="I3153" t="str">
        <f>=VLOOKUP(D3153, Справочник_преподавателей!A1:B5, 2, FALSE)</f>
      </c>
      <c r="J3153" t="str">
        <f>=VLOOKUP(E3153, Справочник_аудиторий!A1:B3, 2, FALSE)</f>
      </c>
    </row>
    <row r="3154">
      <c r="E3154" s="1"/>
      <c r="I3154" t="str">
        <f>=VLOOKUP(D3154, Справочник_преподавателей!A1:B5, 2, FALSE)</f>
      </c>
      <c r="J3154" t="str">
        <f>=VLOOKUP(E3154, Справочник_аудиторий!A1:B3, 2, FALSE)</f>
      </c>
    </row>
    <row r="3155">
      <c r="E3155" s="1"/>
      <c r="I3155" t="str">
        <f>=VLOOKUP(D3155, Справочник_преподавателей!A1:B5, 2, FALSE)</f>
      </c>
      <c r="J3155" t="str">
        <f>=VLOOKUP(E3155, Справочник_аудиторий!A1:B3, 2, FALSE)</f>
      </c>
    </row>
    <row r="3156">
      <c r="E3156" s="1"/>
      <c r="I3156" t="str">
        <f>=VLOOKUP(D3156, Справочник_преподавателей!A1:B5, 2, FALSE)</f>
      </c>
      <c r="J3156" t="str">
        <f>=VLOOKUP(E3156, Справочник_аудиторий!A1:B3, 2, FALSE)</f>
      </c>
    </row>
    <row r="3157">
      <c r="E3157" s="1"/>
      <c r="I3157" t="str">
        <f>=VLOOKUP(D3157, Справочник_преподавателей!A1:B5, 2, FALSE)</f>
      </c>
      <c r="J3157" t="str">
        <f>=VLOOKUP(E3157, Справочник_аудиторий!A1:B3, 2, FALSE)</f>
      </c>
    </row>
    <row r="3158">
      <c r="E3158" s="1"/>
      <c r="I3158" t="str">
        <f>=VLOOKUP(D3158, Справочник_преподавателей!A1:B5, 2, FALSE)</f>
      </c>
      <c r="J3158" t="str">
        <f>=VLOOKUP(E3158, Справочник_аудиторий!A1:B3, 2, FALSE)</f>
      </c>
    </row>
    <row r="3159">
      <c r="E3159" s="1"/>
      <c r="I3159" t="str">
        <f>=VLOOKUP(D3159, Справочник_преподавателей!A1:B5, 2, FALSE)</f>
      </c>
      <c r="J3159" t="str">
        <f>=VLOOKUP(E3159, Справочник_аудиторий!A1:B3, 2, FALSE)</f>
      </c>
    </row>
    <row r="3160">
      <c r="E3160" s="1"/>
      <c r="I3160" t="str">
        <f>=VLOOKUP(D3160, Справочник_преподавателей!A1:B5, 2, FALSE)</f>
      </c>
      <c r="J3160" t="str">
        <f>=VLOOKUP(E3160, Справочник_аудиторий!A1:B3, 2, FALSE)</f>
      </c>
    </row>
    <row r="3161">
      <c r="E3161" s="1"/>
      <c r="I3161" t="str">
        <f>=VLOOKUP(D3161, Справочник_преподавателей!A1:B5, 2, FALSE)</f>
      </c>
      <c r="J3161" t="str">
        <f>=VLOOKUP(E3161, Справочник_аудиторий!A1:B3, 2, FALSE)</f>
      </c>
    </row>
    <row r="3162">
      <c r="E3162" s="1"/>
      <c r="I3162" t="str">
        <f>=VLOOKUP(D3162, Справочник_преподавателей!A1:B5, 2, FALSE)</f>
      </c>
      <c r="J3162" t="str">
        <f>=VLOOKUP(E3162, Справочник_аудиторий!A1:B3, 2, FALSE)</f>
      </c>
    </row>
    <row r="3163">
      <c r="E3163" s="1"/>
      <c r="I3163" t="str">
        <f>=VLOOKUP(D3163, Справочник_преподавателей!A1:B5, 2, FALSE)</f>
      </c>
      <c r="J3163" t="str">
        <f>=VLOOKUP(E3163, Справочник_аудиторий!A1:B3, 2, FALSE)</f>
      </c>
    </row>
    <row r="3164">
      <c r="E3164" s="1"/>
      <c r="I3164" t="str">
        <f>=VLOOKUP(D3164, Справочник_преподавателей!A1:B5, 2, FALSE)</f>
      </c>
      <c r="J3164" t="str">
        <f>=VLOOKUP(E3164, Справочник_аудиторий!A1:B3, 2, FALSE)</f>
      </c>
    </row>
    <row r="3165">
      <c r="E3165" s="1"/>
      <c r="I3165" t="str">
        <f>=VLOOKUP(D3165, Справочник_преподавателей!A1:B5, 2, FALSE)</f>
      </c>
      <c r="J3165" t="str">
        <f>=VLOOKUP(E3165, Справочник_аудиторий!A1:B3, 2, FALSE)</f>
      </c>
    </row>
    <row r="3166">
      <c r="E3166" s="1"/>
      <c r="I3166" t="str">
        <f>=VLOOKUP(D3166, Справочник_преподавателей!A1:B5, 2, FALSE)</f>
      </c>
      <c r="J3166" t="str">
        <f>=VLOOKUP(E3166, Справочник_аудиторий!A1:B3, 2, FALSE)</f>
      </c>
    </row>
    <row r="3167">
      <c r="E3167" s="1"/>
      <c r="I3167" t="str">
        <f>=VLOOKUP(D3167, Справочник_преподавателей!A1:B5, 2, FALSE)</f>
      </c>
      <c r="J3167" t="str">
        <f>=VLOOKUP(E3167, Справочник_аудиторий!A1:B3, 2, FALSE)</f>
      </c>
    </row>
    <row r="3168">
      <c r="E3168" s="1"/>
      <c r="I3168" t="str">
        <f>=VLOOKUP(D3168, Справочник_преподавателей!A1:B5, 2, FALSE)</f>
      </c>
      <c r="J3168" t="str">
        <f>=VLOOKUP(E3168, Справочник_аудиторий!A1:B3, 2, FALSE)</f>
      </c>
    </row>
    <row r="3169">
      <c r="E3169" s="1"/>
      <c r="I3169" t="str">
        <f>=VLOOKUP(D3169, Справочник_преподавателей!A1:B5, 2, FALSE)</f>
      </c>
      <c r="J3169" t="str">
        <f>=VLOOKUP(E3169, Справочник_аудиторий!A1:B3, 2, FALSE)</f>
      </c>
    </row>
    <row r="3170">
      <c r="E3170" s="1"/>
      <c r="I3170" t="str">
        <f>=VLOOKUP(D3170, Справочник_преподавателей!A1:B5, 2, FALSE)</f>
      </c>
      <c r="J3170" t="str">
        <f>=VLOOKUP(E3170, Справочник_аудиторий!A1:B3, 2, FALSE)</f>
      </c>
    </row>
    <row r="3171">
      <c r="E3171" s="1"/>
      <c r="I3171" t="str">
        <f>=VLOOKUP(D3171, Справочник_преподавателей!A1:B5, 2, FALSE)</f>
      </c>
      <c r="J3171" t="str">
        <f>=VLOOKUP(E3171, Справочник_аудиторий!A1:B3, 2, FALSE)</f>
      </c>
    </row>
    <row r="3172">
      <c r="E3172" s="1"/>
      <c r="I3172" t="str">
        <f>=VLOOKUP(D3172, Справочник_преподавателей!A1:B5, 2, FALSE)</f>
      </c>
      <c r="J3172" t="str">
        <f>=VLOOKUP(E3172, Справочник_аудиторий!A1:B3, 2, FALSE)</f>
      </c>
    </row>
    <row r="3173">
      <c r="E3173" s="1"/>
      <c r="I3173" t="str">
        <f>=VLOOKUP(D3173, Справочник_преподавателей!A1:B5, 2, FALSE)</f>
      </c>
      <c r="J3173" t="str">
        <f>=VLOOKUP(E3173, Справочник_аудиторий!A1:B3, 2, FALSE)</f>
      </c>
    </row>
    <row r="3174">
      <c r="E3174" s="1"/>
      <c r="I3174" t="str">
        <f>=VLOOKUP(D3174, Справочник_преподавателей!A1:B5, 2, FALSE)</f>
      </c>
      <c r="J3174" t="str">
        <f>=VLOOKUP(E3174, Справочник_аудиторий!A1:B3, 2, FALSE)</f>
      </c>
    </row>
    <row r="3175">
      <c r="E3175" s="1"/>
      <c r="I3175" t="str">
        <f>=VLOOKUP(D3175, Справочник_преподавателей!A1:B5, 2, FALSE)</f>
      </c>
      <c r="J3175" t="str">
        <f>=VLOOKUP(E3175, Справочник_аудиторий!A1:B3, 2, FALSE)</f>
      </c>
    </row>
    <row r="3176">
      <c r="E3176" s="1"/>
      <c r="I3176" t="str">
        <f>=VLOOKUP(D3176, Справочник_преподавателей!A1:B5, 2, FALSE)</f>
      </c>
      <c r="J3176" t="str">
        <f>=VLOOKUP(E3176, Справочник_аудиторий!A1:B3, 2, FALSE)</f>
      </c>
    </row>
    <row r="3177">
      <c r="E3177" s="1"/>
      <c r="I3177" t="str">
        <f>=VLOOKUP(D3177, Справочник_преподавателей!A1:B5, 2, FALSE)</f>
      </c>
      <c r="J3177" t="str">
        <f>=VLOOKUP(E3177, Справочник_аудиторий!A1:B3, 2, FALSE)</f>
      </c>
    </row>
    <row r="3178">
      <c r="E3178" s="1"/>
      <c r="I3178" t="str">
        <f>=VLOOKUP(D3178, Справочник_преподавателей!A1:B5, 2, FALSE)</f>
      </c>
      <c r="J3178" t="str">
        <f>=VLOOKUP(E3178, Справочник_аудиторий!A1:B3, 2, FALSE)</f>
      </c>
    </row>
    <row r="3179">
      <c r="E3179" s="1"/>
      <c r="I3179" t="str">
        <f>=VLOOKUP(D3179, Справочник_преподавателей!A1:B5, 2, FALSE)</f>
      </c>
      <c r="J3179" t="str">
        <f>=VLOOKUP(E3179, Справочник_аудиторий!A1:B3, 2, FALSE)</f>
      </c>
    </row>
    <row r="3180">
      <c r="E3180" s="1"/>
      <c r="I3180" t="str">
        <f>=VLOOKUP(D3180, Справочник_преподавателей!A1:B5, 2, FALSE)</f>
      </c>
      <c r="J3180" t="str">
        <f>=VLOOKUP(E3180, Справочник_аудиторий!A1:B3, 2, FALSE)</f>
      </c>
    </row>
    <row r="3181">
      <c r="E3181" s="1"/>
      <c r="I3181" t="str">
        <f>=VLOOKUP(D3181, Справочник_преподавателей!A1:B5, 2, FALSE)</f>
      </c>
      <c r="J3181" t="str">
        <f>=VLOOKUP(E3181, Справочник_аудиторий!A1:B3, 2, FALSE)</f>
      </c>
    </row>
    <row r="3182">
      <c r="E3182" s="1"/>
      <c r="I3182" t="str">
        <f>=VLOOKUP(D3182, Справочник_преподавателей!A1:B5, 2, FALSE)</f>
      </c>
      <c r="J3182" t="str">
        <f>=VLOOKUP(E3182, Справочник_аудиторий!A1:B3, 2, FALSE)</f>
      </c>
    </row>
    <row r="3183">
      <c r="E3183" s="1"/>
      <c r="I3183" t="str">
        <f>=VLOOKUP(D3183, Справочник_преподавателей!A1:B5, 2, FALSE)</f>
      </c>
      <c r="J3183" t="str">
        <f>=VLOOKUP(E3183, Справочник_аудиторий!A1:B3, 2, FALSE)</f>
      </c>
    </row>
    <row r="3184">
      <c r="E3184" s="1"/>
      <c r="I3184" t="str">
        <f>=VLOOKUP(D3184, Справочник_преподавателей!A1:B5, 2, FALSE)</f>
      </c>
      <c r="J3184" t="str">
        <f>=VLOOKUP(E3184, Справочник_аудиторий!A1:B3, 2, FALSE)</f>
      </c>
    </row>
    <row r="3185">
      <c r="E3185" s="1"/>
      <c r="I3185" t="str">
        <f>=VLOOKUP(D3185, Справочник_преподавателей!A1:B5, 2, FALSE)</f>
      </c>
      <c r="J3185" t="str">
        <f>=VLOOKUP(E3185, Справочник_аудиторий!A1:B3, 2, FALSE)</f>
      </c>
    </row>
    <row r="3186">
      <c r="E3186" s="1"/>
      <c r="I3186" t="str">
        <f>=VLOOKUP(D3186, Справочник_преподавателей!A1:B5, 2, FALSE)</f>
      </c>
      <c r="J3186" t="str">
        <f>=VLOOKUP(E3186, Справочник_аудиторий!A1:B3, 2, FALSE)</f>
      </c>
    </row>
    <row r="3187">
      <c r="E3187" s="1"/>
      <c r="I3187" t="str">
        <f>=VLOOKUP(D3187, Справочник_преподавателей!A1:B5, 2, FALSE)</f>
      </c>
      <c r="J3187" t="str">
        <f>=VLOOKUP(E3187, Справочник_аудиторий!A1:B3, 2, FALSE)</f>
      </c>
    </row>
    <row r="3188">
      <c r="E3188" s="1"/>
      <c r="I3188" t="str">
        <f>=VLOOKUP(D3188, Справочник_преподавателей!A1:B5, 2, FALSE)</f>
      </c>
      <c r="J3188" t="str">
        <f>=VLOOKUP(E3188, Справочник_аудиторий!A1:B3, 2, FALSE)</f>
      </c>
    </row>
    <row r="3189">
      <c r="E3189" s="1"/>
      <c r="I3189" t="str">
        <f>=VLOOKUP(D3189, Справочник_преподавателей!A1:B5, 2, FALSE)</f>
      </c>
      <c r="J3189" t="str">
        <f>=VLOOKUP(E3189, Справочник_аудиторий!A1:B3, 2, FALSE)</f>
      </c>
    </row>
    <row r="3190">
      <c r="E3190" s="1"/>
      <c r="I3190" t="str">
        <f>=VLOOKUP(D3190, Справочник_преподавателей!A1:B5, 2, FALSE)</f>
      </c>
      <c r="J3190" t="str">
        <f>=VLOOKUP(E3190, Справочник_аудиторий!A1:B3, 2, FALSE)</f>
      </c>
    </row>
    <row r="3191">
      <c r="E3191" s="1"/>
      <c r="I3191" t="str">
        <f>=VLOOKUP(D3191, Справочник_преподавателей!A1:B5, 2, FALSE)</f>
      </c>
      <c r="J3191" t="str">
        <f>=VLOOKUP(E3191, Справочник_аудиторий!A1:B3, 2, FALSE)</f>
      </c>
    </row>
    <row r="3192">
      <c r="E3192" s="1"/>
      <c r="I3192" t="str">
        <f>=VLOOKUP(D3192, Справочник_преподавателей!A1:B5, 2, FALSE)</f>
      </c>
      <c r="J3192" t="str">
        <f>=VLOOKUP(E3192, Справочник_аудиторий!A1:B3, 2, FALSE)</f>
      </c>
    </row>
    <row r="3193">
      <c r="E3193" s="1"/>
      <c r="I3193" t="str">
        <f>=VLOOKUP(D3193, Справочник_преподавателей!A1:B5, 2, FALSE)</f>
      </c>
      <c r="J3193" t="str">
        <f>=VLOOKUP(E3193, Справочник_аудиторий!A1:B3, 2, FALSE)</f>
      </c>
    </row>
    <row r="3194">
      <c r="E3194" s="1"/>
      <c r="I3194" t="str">
        <f>=VLOOKUP(D3194, Справочник_преподавателей!A1:B5, 2, FALSE)</f>
      </c>
      <c r="J3194" t="str">
        <f>=VLOOKUP(E3194, Справочник_аудиторий!A1:B3, 2, FALSE)</f>
      </c>
    </row>
    <row r="3195">
      <c r="E3195" s="1"/>
      <c r="I3195" t="str">
        <f>=VLOOKUP(D3195, Справочник_преподавателей!A1:B5, 2, FALSE)</f>
      </c>
      <c r="J3195" t="str">
        <f>=VLOOKUP(E3195, Справочник_аудиторий!A1:B3, 2, FALSE)</f>
      </c>
    </row>
    <row r="3196">
      <c r="E3196" s="1"/>
      <c r="I3196" t="str">
        <f>=VLOOKUP(D3196, Справочник_преподавателей!A1:B5, 2, FALSE)</f>
      </c>
      <c r="J3196" t="str">
        <f>=VLOOKUP(E3196, Справочник_аудиторий!A1:B3, 2, FALSE)</f>
      </c>
    </row>
    <row r="3197">
      <c r="E3197" s="1"/>
      <c r="I3197" t="str">
        <f>=VLOOKUP(D3197, Справочник_преподавателей!A1:B5, 2, FALSE)</f>
      </c>
      <c r="J3197" t="str">
        <f>=VLOOKUP(E3197, Справочник_аудиторий!A1:B3, 2, FALSE)</f>
      </c>
    </row>
    <row r="3198">
      <c r="E3198" s="1"/>
      <c r="I3198" t="str">
        <f>=VLOOKUP(D3198, Справочник_преподавателей!A1:B5, 2, FALSE)</f>
      </c>
      <c r="J3198" t="str">
        <f>=VLOOKUP(E3198, Справочник_аудиторий!A1:B3, 2, FALSE)</f>
      </c>
    </row>
    <row r="3199">
      <c r="E3199" s="1"/>
      <c r="I3199" t="str">
        <f>=VLOOKUP(D3199, Справочник_преподавателей!A1:B5, 2, FALSE)</f>
      </c>
      <c r="J3199" t="str">
        <f>=VLOOKUP(E3199, Справочник_аудиторий!A1:B3, 2, FALSE)</f>
      </c>
    </row>
    <row r="3200">
      <c r="E3200" s="1"/>
      <c r="I3200" t="str">
        <f>=VLOOKUP(D3200, Справочник_преподавателей!A1:B5, 2, FALSE)</f>
      </c>
      <c r="J3200" t="str">
        <f>=VLOOKUP(E3200, Справочник_аудиторий!A1:B3, 2, FALSE)</f>
      </c>
    </row>
    <row r="3201">
      <c r="E3201" s="1"/>
      <c r="I3201" t="str">
        <f>=VLOOKUP(D3201, Справочник_преподавателей!A1:B5, 2, FALSE)</f>
      </c>
      <c r="J3201" t="str">
        <f>=VLOOKUP(E3201, Справочник_аудиторий!A1:B3, 2, FALSE)</f>
      </c>
    </row>
    <row r="3202">
      <c r="E3202" s="1"/>
      <c r="I3202" t="str">
        <f>=VLOOKUP(D3202, Справочник_преподавателей!A1:B5, 2, FALSE)</f>
      </c>
      <c r="J3202" t="str">
        <f>=VLOOKUP(E3202, Справочник_аудиторий!A1:B3, 2, FALSE)</f>
      </c>
    </row>
    <row r="3203">
      <c r="E3203" s="1"/>
      <c r="I3203" t="str">
        <f>=VLOOKUP(D3203, Справочник_преподавателей!A1:B5, 2, FALSE)</f>
      </c>
      <c r="J3203" t="str">
        <f>=VLOOKUP(E3203, Справочник_аудиторий!A1:B3, 2, FALSE)</f>
      </c>
    </row>
    <row r="3204">
      <c r="E3204" s="1"/>
      <c r="I3204" t="str">
        <f>=VLOOKUP(D3204, Справочник_преподавателей!A1:B5, 2, FALSE)</f>
      </c>
      <c r="J3204" t="str">
        <f>=VLOOKUP(E3204, Справочник_аудиторий!A1:B3, 2, FALSE)</f>
      </c>
    </row>
    <row r="3205">
      <c r="E3205" s="1"/>
      <c r="I3205" t="str">
        <f>=VLOOKUP(D3205, Справочник_преподавателей!A1:B5, 2, FALSE)</f>
      </c>
      <c r="J3205" t="str">
        <f>=VLOOKUP(E3205, Справочник_аудиторий!A1:B3, 2, FALSE)</f>
      </c>
    </row>
    <row r="3206">
      <c r="E3206" s="1"/>
      <c r="I3206" t="str">
        <f>=VLOOKUP(D3206, Справочник_преподавателей!A1:B5, 2, FALSE)</f>
      </c>
      <c r="J3206" t="str">
        <f>=VLOOKUP(E3206, Справочник_аудиторий!A1:B3, 2, FALSE)</f>
      </c>
    </row>
    <row r="3207">
      <c r="E3207" s="1"/>
      <c r="I3207" t="str">
        <f>=VLOOKUP(D3207, Справочник_преподавателей!A1:B5, 2, FALSE)</f>
      </c>
      <c r="J3207" t="str">
        <f>=VLOOKUP(E3207, Справочник_аудиторий!A1:B3, 2, FALSE)</f>
      </c>
    </row>
    <row r="3208">
      <c r="E3208" s="1"/>
      <c r="I3208" t="str">
        <f>=VLOOKUP(D3208, Справочник_преподавателей!A1:B5, 2, FALSE)</f>
      </c>
      <c r="J3208" t="str">
        <f>=VLOOKUP(E3208, Справочник_аудиторий!A1:B3, 2, FALSE)</f>
      </c>
    </row>
    <row r="3209">
      <c r="E3209" s="1"/>
      <c r="I3209" t="str">
        <f>=VLOOKUP(D3209, Справочник_преподавателей!A1:B5, 2, FALSE)</f>
      </c>
      <c r="J3209" t="str">
        <f>=VLOOKUP(E3209, Справочник_аудиторий!A1:B3, 2, FALSE)</f>
      </c>
    </row>
    <row r="3210">
      <c r="E3210" s="1"/>
      <c r="I3210" t="str">
        <f>=VLOOKUP(D3210, Справочник_преподавателей!A1:B5, 2, FALSE)</f>
      </c>
      <c r="J3210" t="str">
        <f>=VLOOKUP(E3210, Справочник_аудиторий!A1:B3, 2, FALSE)</f>
      </c>
    </row>
    <row r="3211">
      <c r="E3211" s="1"/>
      <c r="I3211" t="str">
        <f>=VLOOKUP(D3211, Справочник_преподавателей!A1:B5, 2, FALSE)</f>
      </c>
      <c r="J3211" t="str">
        <f>=VLOOKUP(E3211, Справочник_аудиторий!A1:B3, 2, FALSE)</f>
      </c>
    </row>
    <row r="3212">
      <c r="E3212" s="1"/>
      <c r="I3212" t="str">
        <f>=VLOOKUP(D3212, Справочник_преподавателей!A1:B5, 2, FALSE)</f>
      </c>
      <c r="J3212" t="str">
        <f>=VLOOKUP(E3212, Справочник_аудиторий!A1:B3, 2, FALSE)</f>
      </c>
    </row>
    <row r="3213">
      <c r="E3213" s="1"/>
      <c r="I3213" t="str">
        <f>=VLOOKUP(D3213, Справочник_преподавателей!A1:B5, 2, FALSE)</f>
      </c>
      <c r="J3213" t="str">
        <f>=VLOOKUP(E3213, Справочник_аудиторий!A1:B3, 2, FALSE)</f>
      </c>
    </row>
    <row r="3214">
      <c r="E3214" s="1"/>
      <c r="I3214" t="str">
        <f>=VLOOKUP(D3214, Справочник_преподавателей!A1:B5, 2, FALSE)</f>
      </c>
      <c r="J3214" t="str">
        <f>=VLOOKUP(E3214, Справочник_аудиторий!A1:B3, 2, FALSE)</f>
      </c>
    </row>
    <row r="3215">
      <c r="E3215" s="1"/>
      <c r="I3215" t="str">
        <f>=VLOOKUP(D3215, Справочник_преподавателей!A1:B5, 2, FALSE)</f>
      </c>
      <c r="J3215" t="str">
        <f>=VLOOKUP(E3215, Справочник_аудиторий!A1:B3, 2, FALSE)</f>
      </c>
    </row>
    <row r="3216">
      <c r="E3216" s="1"/>
      <c r="I3216" t="str">
        <f>=VLOOKUP(D3216, Справочник_преподавателей!A1:B5, 2, FALSE)</f>
      </c>
      <c r="J3216" t="str">
        <f>=VLOOKUP(E3216, Справочник_аудиторий!A1:B3, 2, FALSE)</f>
      </c>
    </row>
    <row r="3217">
      <c r="E3217" s="1"/>
      <c r="I3217" t="str">
        <f>=VLOOKUP(D3217, Справочник_преподавателей!A1:B5, 2, FALSE)</f>
      </c>
      <c r="J3217" t="str">
        <f>=VLOOKUP(E3217, Справочник_аудиторий!A1:B3, 2, FALSE)</f>
      </c>
    </row>
    <row r="3218">
      <c r="E3218" s="1"/>
      <c r="I3218" t="str">
        <f>=VLOOKUP(D3218, Справочник_преподавателей!A1:B5, 2, FALSE)</f>
      </c>
      <c r="J3218" t="str">
        <f>=VLOOKUP(E3218, Справочник_аудиторий!A1:B3, 2, FALSE)</f>
      </c>
    </row>
    <row r="3219">
      <c r="E3219" s="1"/>
      <c r="I3219" t="str">
        <f>=VLOOKUP(D3219, Справочник_преподавателей!A1:B5, 2, FALSE)</f>
      </c>
      <c r="J3219" t="str">
        <f>=VLOOKUP(E3219, Справочник_аудиторий!A1:B3, 2, FALSE)</f>
      </c>
    </row>
    <row r="3220">
      <c r="E3220" s="1"/>
      <c r="I3220" t="str">
        <f>=VLOOKUP(D3220, Справочник_преподавателей!A1:B5, 2, FALSE)</f>
      </c>
      <c r="J3220" t="str">
        <f>=VLOOKUP(E3220, Справочник_аудиторий!A1:B3, 2, FALSE)</f>
      </c>
    </row>
    <row r="3221">
      <c r="E3221" s="1"/>
      <c r="I3221" t="str">
        <f>=VLOOKUP(D3221, Справочник_преподавателей!A1:B5, 2, FALSE)</f>
      </c>
      <c r="J3221" t="str">
        <f>=VLOOKUP(E3221, Справочник_аудиторий!A1:B3, 2, FALSE)</f>
      </c>
    </row>
    <row r="3222">
      <c r="E3222" s="1"/>
      <c r="I3222" t="str">
        <f>=VLOOKUP(D3222, Справочник_преподавателей!A1:B5, 2, FALSE)</f>
      </c>
      <c r="J3222" t="str">
        <f>=VLOOKUP(E3222, Справочник_аудиторий!A1:B3, 2, FALSE)</f>
      </c>
    </row>
    <row r="3223">
      <c r="E3223" s="1"/>
      <c r="I3223" t="str">
        <f>=VLOOKUP(D3223, Справочник_преподавателей!A1:B5, 2, FALSE)</f>
      </c>
      <c r="J3223" t="str">
        <f>=VLOOKUP(E3223, Справочник_аудиторий!A1:B3, 2, FALSE)</f>
      </c>
    </row>
    <row r="3224">
      <c r="E3224" s="1"/>
      <c r="I3224" t="str">
        <f>=VLOOKUP(D3224, Справочник_преподавателей!A1:B5, 2, FALSE)</f>
      </c>
      <c r="J3224" t="str">
        <f>=VLOOKUP(E3224, Справочник_аудиторий!A1:B3, 2, FALSE)</f>
      </c>
    </row>
    <row r="3225">
      <c r="E3225" s="1"/>
      <c r="I3225" t="str">
        <f>=VLOOKUP(D3225, Справочник_преподавателей!A1:B5, 2, FALSE)</f>
      </c>
      <c r="J3225" t="str">
        <f>=VLOOKUP(E3225, Справочник_аудиторий!A1:B3, 2, FALSE)</f>
      </c>
    </row>
    <row r="3226">
      <c r="E3226" s="1"/>
      <c r="I3226" t="str">
        <f>=VLOOKUP(D3226, Справочник_преподавателей!A1:B5, 2, FALSE)</f>
      </c>
      <c r="J3226" t="str">
        <f>=VLOOKUP(E3226, Справочник_аудиторий!A1:B3, 2, FALSE)</f>
      </c>
    </row>
    <row r="3227">
      <c r="E3227" s="1"/>
      <c r="I3227" t="str">
        <f>=VLOOKUP(D3227, Справочник_преподавателей!A1:B5, 2, FALSE)</f>
      </c>
      <c r="J3227" t="str">
        <f>=VLOOKUP(E3227, Справочник_аудиторий!A1:B3, 2, FALSE)</f>
      </c>
    </row>
    <row r="3228">
      <c r="E3228" s="1"/>
      <c r="I3228" t="str">
        <f>=VLOOKUP(D3228, Справочник_преподавателей!A1:B5, 2, FALSE)</f>
      </c>
      <c r="J3228" t="str">
        <f>=VLOOKUP(E3228, Справочник_аудиторий!A1:B3, 2, FALSE)</f>
      </c>
    </row>
    <row r="3229">
      <c r="E3229" s="1"/>
      <c r="I3229" t="str">
        <f>=VLOOKUP(D3229, Справочник_преподавателей!A1:B5, 2, FALSE)</f>
      </c>
      <c r="J3229" t="str">
        <f>=VLOOKUP(E3229, Справочник_аудиторий!A1:B3, 2, FALSE)</f>
      </c>
    </row>
    <row r="3230">
      <c r="E3230" s="1"/>
      <c r="I3230" t="str">
        <f>=VLOOKUP(D3230, Справочник_преподавателей!A1:B5, 2, FALSE)</f>
      </c>
      <c r="J3230" t="str">
        <f>=VLOOKUP(E3230, Справочник_аудиторий!A1:B3, 2, FALSE)</f>
      </c>
    </row>
    <row r="3231">
      <c r="E3231" s="1"/>
      <c r="I3231" t="str">
        <f>=VLOOKUP(D3231, Справочник_преподавателей!A1:B5, 2, FALSE)</f>
      </c>
      <c r="J3231" t="str">
        <f>=VLOOKUP(E3231, Справочник_аудиторий!A1:B3, 2, FALSE)</f>
      </c>
    </row>
    <row r="3232">
      <c r="E3232" s="1"/>
      <c r="I3232" t="str">
        <f>=VLOOKUP(D3232, Справочник_преподавателей!A1:B5, 2, FALSE)</f>
      </c>
      <c r="J3232" t="str">
        <f>=VLOOKUP(E3232, Справочник_аудиторий!A1:B3, 2, FALSE)</f>
      </c>
    </row>
    <row r="3233">
      <c r="E3233" s="1"/>
      <c r="I3233" t="str">
        <f>=VLOOKUP(D3233, Справочник_преподавателей!A1:B5, 2, FALSE)</f>
      </c>
      <c r="J3233" t="str">
        <f>=VLOOKUP(E3233, Справочник_аудиторий!A1:B3, 2, FALSE)</f>
      </c>
    </row>
    <row r="3234">
      <c r="E3234" s="1"/>
      <c r="I3234" t="str">
        <f>=VLOOKUP(D3234, Справочник_преподавателей!A1:B5, 2, FALSE)</f>
      </c>
      <c r="J3234" t="str">
        <f>=VLOOKUP(E3234, Справочник_аудиторий!A1:B3, 2, FALSE)</f>
      </c>
    </row>
    <row r="3235">
      <c r="E3235" s="1"/>
      <c r="I3235" t="str">
        <f>=VLOOKUP(D3235, Справочник_преподавателей!A1:B5, 2, FALSE)</f>
      </c>
      <c r="J3235" t="str">
        <f>=VLOOKUP(E3235, Справочник_аудиторий!A1:B3, 2, FALSE)</f>
      </c>
    </row>
    <row r="3236">
      <c r="E3236" s="1"/>
      <c r="I3236" t="str">
        <f>=VLOOKUP(D3236, Справочник_преподавателей!A1:B5, 2, FALSE)</f>
      </c>
      <c r="J3236" t="str">
        <f>=VLOOKUP(E3236, Справочник_аудиторий!A1:B3, 2, FALSE)</f>
      </c>
    </row>
    <row r="3237">
      <c r="E3237" s="1"/>
      <c r="I3237" t="str">
        <f>=VLOOKUP(D3237, Справочник_преподавателей!A1:B5, 2, FALSE)</f>
      </c>
      <c r="J3237" t="str">
        <f>=VLOOKUP(E3237, Справочник_аудиторий!A1:B3, 2, FALSE)</f>
      </c>
    </row>
    <row r="3238">
      <c r="E3238" s="1"/>
      <c r="I3238" t="str">
        <f>=VLOOKUP(D3238, Справочник_преподавателей!A1:B5, 2, FALSE)</f>
      </c>
      <c r="J3238" t="str">
        <f>=VLOOKUP(E3238, Справочник_аудиторий!A1:B3, 2, FALSE)</f>
      </c>
    </row>
    <row r="3239">
      <c r="E3239" s="1"/>
      <c r="I3239" t="str">
        <f>=VLOOKUP(D3239, Справочник_преподавателей!A1:B5, 2, FALSE)</f>
      </c>
      <c r="J3239" t="str">
        <f>=VLOOKUP(E3239, Справочник_аудиторий!A1:B3, 2, FALSE)</f>
      </c>
    </row>
    <row r="3240">
      <c r="E3240" s="1"/>
      <c r="I3240" t="str">
        <f>=VLOOKUP(D3240, Справочник_преподавателей!A1:B5, 2, FALSE)</f>
      </c>
      <c r="J3240" t="str">
        <f>=VLOOKUP(E3240, Справочник_аудиторий!A1:B3, 2, FALSE)</f>
      </c>
    </row>
    <row r="3241">
      <c r="E3241" s="1"/>
      <c r="I3241" t="str">
        <f>=VLOOKUP(D3241, Справочник_преподавателей!A1:B5, 2, FALSE)</f>
      </c>
      <c r="J3241" t="str">
        <f>=VLOOKUP(E3241, Справочник_аудиторий!A1:B3, 2, FALSE)</f>
      </c>
    </row>
    <row r="3242">
      <c r="E3242" s="1"/>
      <c r="I3242" t="str">
        <f>=VLOOKUP(D3242, Справочник_преподавателей!A1:B5, 2, FALSE)</f>
      </c>
      <c r="J3242" t="str">
        <f>=VLOOKUP(E3242, Справочник_аудиторий!A1:B3, 2, FALSE)</f>
      </c>
    </row>
    <row r="3243">
      <c r="E3243" s="1"/>
      <c r="I3243" t="str">
        <f>=VLOOKUP(D3243, Справочник_преподавателей!A1:B5, 2, FALSE)</f>
      </c>
      <c r="J3243" t="str">
        <f>=VLOOKUP(E3243, Справочник_аудиторий!A1:B3, 2, FALSE)</f>
      </c>
    </row>
    <row r="3244">
      <c r="E3244" s="1"/>
      <c r="I3244" t="str">
        <f>=VLOOKUP(D3244, Справочник_преподавателей!A1:B5, 2, FALSE)</f>
      </c>
      <c r="J3244" t="str">
        <f>=VLOOKUP(E3244, Справочник_аудиторий!A1:B3, 2, FALSE)</f>
      </c>
    </row>
    <row r="3245">
      <c r="E3245" s="1"/>
      <c r="I3245" t="str">
        <f>=VLOOKUP(D3245, Справочник_преподавателей!A1:B5, 2, FALSE)</f>
      </c>
      <c r="J3245" t="str">
        <f>=VLOOKUP(E3245, Справочник_аудиторий!A1:B3, 2, FALSE)</f>
      </c>
    </row>
    <row r="3246">
      <c r="E3246" s="1"/>
      <c r="I3246" t="str">
        <f>=VLOOKUP(D3246, Справочник_преподавателей!A1:B5, 2, FALSE)</f>
      </c>
      <c r="J3246" t="str">
        <f>=VLOOKUP(E3246, Справочник_аудиторий!A1:B3, 2, FALSE)</f>
      </c>
    </row>
    <row r="3247">
      <c r="E3247" s="1"/>
      <c r="I3247" t="str">
        <f>=VLOOKUP(D3247, Справочник_преподавателей!A1:B5, 2, FALSE)</f>
      </c>
      <c r="J3247" t="str">
        <f>=VLOOKUP(E3247, Справочник_аудиторий!A1:B3, 2, FALSE)</f>
      </c>
    </row>
    <row r="3248">
      <c r="E3248" s="1"/>
      <c r="I3248" t="str">
        <f>=VLOOKUP(D3248, Справочник_преподавателей!A1:B5, 2, FALSE)</f>
      </c>
      <c r="J3248" t="str">
        <f>=VLOOKUP(E3248, Справочник_аудиторий!A1:B3, 2, FALSE)</f>
      </c>
    </row>
    <row r="3249">
      <c r="E3249" s="1"/>
      <c r="I3249" t="str">
        <f>=VLOOKUP(D3249, Справочник_преподавателей!A1:B5, 2, FALSE)</f>
      </c>
      <c r="J3249" t="str">
        <f>=VLOOKUP(E3249, Справочник_аудиторий!A1:B3, 2, FALSE)</f>
      </c>
    </row>
    <row r="3250">
      <c r="E3250" s="1"/>
      <c r="I3250" t="str">
        <f>=VLOOKUP(D3250, Справочник_преподавателей!A1:B5, 2, FALSE)</f>
      </c>
      <c r="J3250" t="str">
        <f>=VLOOKUP(E3250, Справочник_аудиторий!A1:B3, 2, FALSE)</f>
      </c>
    </row>
    <row r="3251">
      <c r="E3251" s="1"/>
      <c r="I3251" t="str">
        <f>=VLOOKUP(D3251, Справочник_преподавателей!A1:B5, 2, FALSE)</f>
      </c>
      <c r="J3251" t="str">
        <f>=VLOOKUP(E3251, Справочник_аудиторий!A1:B3, 2, FALSE)</f>
      </c>
    </row>
    <row r="3252">
      <c r="E3252" s="1"/>
      <c r="I3252" t="str">
        <f>=VLOOKUP(D3252, Справочник_преподавателей!A1:B5, 2, FALSE)</f>
      </c>
      <c r="J3252" t="str">
        <f>=VLOOKUP(E3252, Справочник_аудиторий!A1:B3, 2, FALSE)</f>
      </c>
    </row>
    <row r="3253">
      <c r="E3253" s="1"/>
      <c r="I3253" t="str">
        <f>=VLOOKUP(D3253, Справочник_преподавателей!A1:B5, 2, FALSE)</f>
      </c>
      <c r="J3253" t="str">
        <f>=VLOOKUP(E3253, Справочник_аудиторий!A1:B3, 2, FALSE)</f>
      </c>
    </row>
    <row r="3254">
      <c r="E3254" s="1"/>
      <c r="I3254" t="str">
        <f>=VLOOKUP(D3254, Справочник_преподавателей!A1:B5, 2, FALSE)</f>
      </c>
      <c r="J3254" t="str">
        <f>=VLOOKUP(E3254, Справочник_аудиторий!A1:B3, 2, FALSE)</f>
      </c>
    </row>
    <row r="3255">
      <c r="E3255" s="1"/>
      <c r="I3255" t="str">
        <f>=VLOOKUP(D3255, Справочник_преподавателей!A1:B5, 2, FALSE)</f>
      </c>
      <c r="J3255" t="str">
        <f>=VLOOKUP(E3255, Справочник_аудиторий!A1:B3, 2, FALSE)</f>
      </c>
    </row>
    <row r="3256">
      <c r="E3256" s="1"/>
      <c r="I3256" t="str">
        <f>=VLOOKUP(D3256, Справочник_преподавателей!A1:B5, 2, FALSE)</f>
      </c>
      <c r="J3256" t="str">
        <f>=VLOOKUP(E3256, Справочник_аудиторий!A1:B3, 2, FALSE)</f>
      </c>
    </row>
    <row r="3257">
      <c r="E3257" s="1"/>
      <c r="I3257" t="str">
        <f>=VLOOKUP(D3257, Справочник_преподавателей!A1:B5, 2, FALSE)</f>
      </c>
      <c r="J3257" t="str">
        <f>=VLOOKUP(E3257, Справочник_аудиторий!A1:B3, 2, FALSE)</f>
      </c>
    </row>
    <row r="3258">
      <c r="E3258" s="1"/>
      <c r="I3258" t="str">
        <f>=VLOOKUP(D3258, Справочник_преподавателей!A1:B5, 2, FALSE)</f>
      </c>
      <c r="J3258" t="str">
        <f>=VLOOKUP(E3258, Справочник_аудиторий!A1:B3, 2, FALSE)</f>
      </c>
    </row>
    <row r="3259">
      <c r="E3259" s="1"/>
      <c r="I3259" t="str">
        <f>=VLOOKUP(D3259, Справочник_преподавателей!A1:B5, 2, FALSE)</f>
      </c>
      <c r="J3259" t="str">
        <f>=VLOOKUP(E3259, Справочник_аудиторий!A1:B3, 2, FALSE)</f>
      </c>
    </row>
    <row r="3260">
      <c r="E3260" s="1"/>
      <c r="I3260" t="str">
        <f>=VLOOKUP(D3260, Справочник_преподавателей!A1:B5, 2, FALSE)</f>
      </c>
      <c r="J3260" t="str">
        <f>=VLOOKUP(E3260, Справочник_аудиторий!A1:B3, 2, FALSE)</f>
      </c>
    </row>
    <row r="3261">
      <c r="E3261" s="1"/>
      <c r="I3261" t="str">
        <f>=VLOOKUP(D3261, Справочник_преподавателей!A1:B5, 2, FALSE)</f>
      </c>
      <c r="J3261" t="str">
        <f>=VLOOKUP(E3261, Справочник_аудиторий!A1:B3, 2, FALSE)</f>
      </c>
    </row>
    <row r="3262">
      <c r="E3262" s="1"/>
      <c r="I3262" t="str">
        <f>=VLOOKUP(D3262, Справочник_преподавателей!A1:B5, 2, FALSE)</f>
      </c>
      <c r="J3262" t="str">
        <f>=VLOOKUP(E3262, Справочник_аудиторий!A1:B3, 2, FALSE)</f>
      </c>
    </row>
    <row r="3263">
      <c r="E3263" s="1"/>
      <c r="I3263" t="str">
        <f>=VLOOKUP(D3263, Справочник_преподавателей!A1:B5, 2, FALSE)</f>
      </c>
      <c r="J3263" t="str">
        <f>=VLOOKUP(E3263, Справочник_аудиторий!A1:B3, 2, FALSE)</f>
      </c>
    </row>
    <row r="3264">
      <c r="E3264" s="1"/>
      <c r="I3264" t="str">
        <f>=VLOOKUP(D3264, Справочник_преподавателей!A1:B5, 2, FALSE)</f>
      </c>
      <c r="J3264" t="str">
        <f>=VLOOKUP(E3264, Справочник_аудиторий!A1:B3, 2, FALSE)</f>
      </c>
    </row>
    <row r="3265">
      <c r="E3265" s="1"/>
      <c r="I3265" t="str">
        <f>=VLOOKUP(D3265, Справочник_преподавателей!A1:B5, 2, FALSE)</f>
      </c>
      <c r="J3265" t="str">
        <f>=VLOOKUP(E3265, Справочник_аудиторий!A1:B3, 2, FALSE)</f>
      </c>
    </row>
    <row r="3266">
      <c r="E3266" s="1"/>
      <c r="I3266" t="str">
        <f>=VLOOKUP(D3266, Справочник_преподавателей!A1:B5, 2, FALSE)</f>
      </c>
      <c r="J3266" t="str">
        <f>=VLOOKUP(E3266, Справочник_аудиторий!A1:B3, 2, FALSE)</f>
      </c>
    </row>
    <row r="3267">
      <c r="E3267" s="1"/>
      <c r="I3267" t="str">
        <f>=VLOOKUP(D3267, Справочник_преподавателей!A1:B5, 2, FALSE)</f>
      </c>
      <c r="J3267" t="str">
        <f>=VLOOKUP(E3267, Справочник_аудиторий!A1:B3, 2, FALSE)</f>
      </c>
    </row>
    <row r="3268">
      <c r="E3268" s="1"/>
      <c r="I3268" t="str">
        <f>=VLOOKUP(D3268, Справочник_преподавателей!A1:B5, 2, FALSE)</f>
      </c>
      <c r="J3268" t="str">
        <f>=VLOOKUP(E3268, Справочник_аудиторий!A1:B3, 2, FALSE)</f>
      </c>
    </row>
    <row r="3269">
      <c r="E3269" s="1"/>
      <c r="I3269" t="str">
        <f>=VLOOKUP(D3269, Справочник_преподавателей!A1:B5, 2, FALSE)</f>
      </c>
      <c r="J3269" t="str">
        <f>=VLOOKUP(E3269, Справочник_аудиторий!A1:B3, 2, FALSE)</f>
      </c>
    </row>
    <row r="3270">
      <c r="E3270" s="1"/>
      <c r="I3270" t="str">
        <f>=VLOOKUP(D3270, Справочник_преподавателей!A1:B5, 2, FALSE)</f>
      </c>
      <c r="J3270" t="str">
        <f>=VLOOKUP(E3270, Справочник_аудиторий!A1:B3, 2, FALSE)</f>
      </c>
    </row>
    <row r="3271">
      <c r="E3271" s="1"/>
      <c r="I3271" t="str">
        <f>=VLOOKUP(D3271, Справочник_преподавателей!A1:B5, 2, FALSE)</f>
      </c>
      <c r="J3271" t="str">
        <f>=VLOOKUP(E3271, Справочник_аудиторий!A1:B3, 2, FALSE)</f>
      </c>
    </row>
    <row r="3272">
      <c r="E3272" s="1"/>
      <c r="I3272" t="str">
        <f>=VLOOKUP(D3272, Справочник_преподавателей!A1:B5, 2, FALSE)</f>
      </c>
      <c r="J3272" t="str">
        <f>=VLOOKUP(E3272, Справочник_аудиторий!A1:B3, 2, FALSE)</f>
      </c>
    </row>
    <row r="3273">
      <c r="E3273" s="1"/>
      <c r="I3273" t="str">
        <f>=VLOOKUP(D3273, Справочник_преподавателей!A1:B5, 2, FALSE)</f>
      </c>
      <c r="J3273" t="str">
        <f>=VLOOKUP(E3273, Справочник_аудиторий!A1:B3, 2, FALSE)</f>
      </c>
    </row>
    <row r="3274">
      <c r="E3274" s="1"/>
      <c r="I3274" t="str">
        <f>=VLOOKUP(D3274, Справочник_преподавателей!A1:B5, 2, FALSE)</f>
      </c>
      <c r="J3274" t="str">
        <f>=VLOOKUP(E3274, Справочник_аудиторий!A1:B3, 2, FALSE)</f>
      </c>
    </row>
    <row r="3275">
      <c r="E3275" s="1"/>
      <c r="I3275" t="str">
        <f>=VLOOKUP(D3275, Справочник_преподавателей!A1:B5, 2, FALSE)</f>
      </c>
      <c r="J3275" t="str">
        <f>=VLOOKUP(E3275, Справочник_аудиторий!A1:B3, 2, FALSE)</f>
      </c>
    </row>
    <row r="3276">
      <c r="E3276" s="1"/>
      <c r="I3276" t="str">
        <f>=VLOOKUP(D3276, Справочник_преподавателей!A1:B5, 2, FALSE)</f>
      </c>
      <c r="J3276" t="str">
        <f>=VLOOKUP(E3276, Справочник_аудиторий!A1:B3, 2, FALSE)</f>
      </c>
    </row>
    <row r="3277">
      <c r="E3277" s="1"/>
      <c r="I3277" t="str">
        <f>=VLOOKUP(D3277, Справочник_преподавателей!A1:B5, 2, FALSE)</f>
      </c>
      <c r="J3277" t="str">
        <f>=VLOOKUP(E3277, Справочник_аудиторий!A1:B3, 2, FALSE)</f>
      </c>
    </row>
    <row r="3278">
      <c r="E3278" s="1"/>
      <c r="I3278" t="str">
        <f>=VLOOKUP(D3278, Справочник_преподавателей!A1:B5, 2, FALSE)</f>
      </c>
      <c r="J3278" t="str">
        <f>=VLOOKUP(E3278, Справочник_аудиторий!A1:B3, 2, FALSE)</f>
      </c>
    </row>
    <row r="3279">
      <c r="E3279" s="1"/>
      <c r="I3279" t="str">
        <f>=VLOOKUP(D3279, Справочник_преподавателей!A1:B5, 2, FALSE)</f>
      </c>
      <c r="J3279" t="str">
        <f>=VLOOKUP(E3279, Справочник_аудиторий!A1:B3, 2, FALSE)</f>
      </c>
    </row>
    <row r="3280">
      <c r="E3280" s="1"/>
      <c r="I3280" t="str">
        <f>=VLOOKUP(D3280, Справочник_преподавателей!A1:B5, 2, FALSE)</f>
      </c>
      <c r="J3280" t="str">
        <f>=VLOOKUP(E3280, Справочник_аудиторий!A1:B3, 2, FALSE)</f>
      </c>
    </row>
    <row r="3281">
      <c r="E3281" s="1"/>
      <c r="I3281" t="str">
        <f>=VLOOKUP(D3281, Справочник_преподавателей!A1:B5, 2, FALSE)</f>
      </c>
      <c r="J3281" t="str">
        <f>=VLOOKUP(E3281, Справочник_аудиторий!A1:B3, 2, FALSE)</f>
      </c>
    </row>
    <row r="3282">
      <c r="E3282" s="1"/>
      <c r="I3282" t="str">
        <f>=VLOOKUP(D3282, Справочник_преподавателей!A1:B5, 2, FALSE)</f>
      </c>
      <c r="J3282" t="str">
        <f>=VLOOKUP(E3282, Справочник_аудиторий!A1:B3, 2, FALSE)</f>
      </c>
    </row>
    <row r="3283">
      <c r="E3283" s="1"/>
      <c r="I3283" t="str">
        <f>=VLOOKUP(D3283, Справочник_преподавателей!A1:B5, 2, FALSE)</f>
      </c>
      <c r="J3283" t="str">
        <f>=VLOOKUP(E3283, Справочник_аудиторий!A1:B3, 2, FALSE)</f>
      </c>
    </row>
    <row r="3284">
      <c r="E3284" s="1"/>
      <c r="I3284" t="str">
        <f>=VLOOKUP(D3284, Справочник_преподавателей!A1:B5, 2, FALSE)</f>
      </c>
      <c r="J3284" t="str">
        <f>=VLOOKUP(E3284, Справочник_аудиторий!A1:B3, 2, FALSE)</f>
      </c>
    </row>
    <row r="3285">
      <c r="E3285" s="1"/>
      <c r="I3285" t="str">
        <f>=VLOOKUP(D3285, Справочник_преподавателей!A1:B5, 2, FALSE)</f>
      </c>
      <c r="J3285" t="str">
        <f>=VLOOKUP(E3285, Справочник_аудиторий!A1:B3, 2, FALSE)</f>
      </c>
    </row>
    <row r="3286">
      <c r="E3286" s="1"/>
      <c r="I3286" t="str">
        <f>=VLOOKUP(D3286, Справочник_преподавателей!A1:B5, 2, FALSE)</f>
      </c>
      <c r="J3286" t="str">
        <f>=VLOOKUP(E3286, Справочник_аудиторий!A1:B3, 2, FALSE)</f>
      </c>
    </row>
    <row r="3287">
      <c r="E3287" s="1"/>
      <c r="I3287" t="str">
        <f>=VLOOKUP(D3287, Справочник_преподавателей!A1:B5, 2, FALSE)</f>
      </c>
      <c r="J3287" t="str">
        <f>=VLOOKUP(E3287, Справочник_аудиторий!A1:B3, 2, FALSE)</f>
      </c>
    </row>
    <row r="3288">
      <c r="E3288" s="1"/>
      <c r="I3288" t="str">
        <f>=VLOOKUP(D3288, Справочник_преподавателей!A1:B5, 2, FALSE)</f>
      </c>
      <c r="J3288" t="str">
        <f>=VLOOKUP(E3288, Справочник_аудиторий!A1:B3, 2, FALSE)</f>
      </c>
    </row>
    <row r="3289">
      <c r="E3289" s="1"/>
      <c r="I3289" t="str">
        <f>=VLOOKUP(D3289, Справочник_преподавателей!A1:B5, 2, FALSE)</f>
      </c>
      <c r="J3289" t="str">
        <f>=VLOOKUP(E3289, Справочник_аудиторий!A1:B3, 2, FALSE)</f>
      </c>
    </row>
    <row r="3290">
      <c r="E3290" s="1"/>
      <c r="I3290" t="str">
        <f>=VLOOKUP(D3290, Справочник_преподавателей!A1:B5, 2, FALSE)</f>
      </c>
      <c r="J3290" t="str">
        <f>=VLOOKUP(E3290, Справочник_аудиторий!A1:B3, 2, FALSE)</f>
      </c>
    </row>
    <row r="3291">
      <c r="E3291" s="1"/>
      <c r="I3291" t="str">
        <f>=VLOOKUP(D3291, Справочник_преподавателей!A1:B5, 2, FALSE)</f>
      </c>
      <c r="J3291" t="str">
        <f>=VLOOKUP(E3291, Справочник_аудиторий!A1:B3, 2, FALSE)</f>
      </c>
    </row>
    <row r="3292">
      <c r="E3292" s="1"/>
      <c r="I3292" t="str">
        <f>=VLOOKUP(D3292, Справочник_преподавателей!A1:B5, 2, FALSE)</f>
      </c>
      <c r="J3292" t="str">
        <f>=VLOOKUP(E3292, Справочник_аудиторий!A1:B3, 2, FALSE)</f>
      </c>
    </row>
    <row r="3293">
      <c r="E3293" s="1"/>
      <c r="I3293" t="str">
        <f>=VLOOKUP(D3293, Справочник_преподавателей!A1:B5, 2, FALSE)</f>
      </c>
      <c r="J3293" t="str">
        <f>=VLOOKUP(E3293, Справочник_аудиторий!A1:B3, 2, FALSE)</f>
      </c>
    </row>
    <row r="3294">
      <c r="E3294" s="1"/>
      <c r="I3294" t="str">
        <f>=VLOOKUP(D3294, Справочник_преподавателей!A1:B5, 2, FALSE)</f>
      </c>
      <c r="J3294" t="str">
        <f>=VLOOKUP(E3294, Справочник_аудиторий!A1:B3, 2, FALSE)</f>
      </c>
    </row>
    <row r="3295">
      <c r="E3295" s="1"/>
      <c r="I3295" t="str">
        <f>=VLOOKUP(D3295, Справочник_преподавателей!A1:B5, 2, FALSE)</f>
      </c>
      <c r="J3295" t="str">
        <f>=VLOOKUP(E3295, Справочник_аудиторий!A1:B3, 2, FALSE)</f>
      </c>
    </row>
    <row r="3296">
      <c r="E3296" s="1"/>
      <c r="I3296" t="str">
        <f>=VLOOKUP(D3296, Справочник_преподавателей!A1:B5, 2, FALSE)</f>
      </c>
      <c r="J3296" t="str">
        <f>=VLOOKUP(E3296, Справочник_аудиторий!A1:B3, 2, FALSE)</f>
      </c>
    </row>
    <row r="3297">
      <c r="E3297" s="1"/>
      <c r="I3297" t="str">
        <f>=VLOOKUP(D3297, Справочник_преподавателей!A1:B5, 2, FALSE)</f>
      </c>
      <c r="J3297" t="str">
        <f>=VLOOKUP(E3297, Справочник_аудиторий!A1:B3, 2, FALSE)</f>
      </c>
    </row>
    <row r="3298">
      <c r="E3298" s="1"/>
      <c r="I3298" t="str">
        <f>=VLOOKUP(D3298, Справочник_преподавателей!A1:B5, 2, FALSE)</f>
      </c>
      <c r="J3298" t="str">
        <f>=VLOOKUP(E3298, Справочник_аудиторий!A1:B3, 2, FALSE)</f>
      </c>
    </row>
    <row r="3299">
      <c r="E3299" s="1"/>
      <c r="I3299" t="str">
        <f>=VLOOKUP(D3299, Справочник_преподавателей!A1:B5, 2, FALSE)</f>
      </c>
      <c r="J3299" t="str">
        <f>=VLOOKUP(E3299, Справочник_аудиторий!A1:B3, 2, FALSE)</f>
      </c>
    </row>
    <row r="3300">
      <c r="E3300" s="1"/>
      <c r="I3300" t="str">
        <f>=VLOOKUP(D3300, Справочник_преподавателей!A1:B5, 2, FALSE)</f>
      </c>
      <c r="J3300" t="str">
        <f>=VLOOKUP(E3300, Справочник_аудиторий!A1:B3, 2, FALSE)</f>
      </c>
    </row>
    <row r="3301">
      <c r="E3301" s="1"/>
      <c r="I3301" t="str">
        <f>=VLOOKUP(D3301, Справочник_преподавателей!A1:B5, 2, FALSE)</f>
      </c>
      <c r="J3301" t="str">
        <f>=VLOOKUP(E3301, Справочник_аудиторий!A1:B3, 2, FALSE)</f>
      </c>
    </row>
    <row r="3302">
      <c r="E3302" s="1"/>
      <c r="I3302" t="str">
        <f>=VLOOKUP(D3302, Справочник_преподавателей!A1:B5, 2, FALSE)</f>
      </c>
      <c r="J3302" t="str">
        <f>=VLOOKUP(E3302, Справочник_аудиторий!A1:B3, 2, FALSE)</f>
      </c>
    </row>
    <row r="3303">
      <c r="E3303" s="1"/>
      <c r="I3303" t="str">
        <f>=VLOOKUP(D3303, Справочник_преподавателей!A1:B5, 2, FALSE)</f>
      </c>
      <c r="J3303" t="str">
        <f>=VLOOKUP(E3303, Справочник_аудиторий!A1:B3, 2, FALSE)</f>
      </c>
    </row>
    <row r="3304">
      <c r="E3304" s="1"/>
      <c r="I3304" t="str">
        <f>=VLOOKUP(D3304, Справочник_преподавателей!A1:B5, 2, FALSE)</f>
      </c>
      <c r="J3304" t="str">
        <f>=VLOOKUP(E3304, Справочник_аудиторий!A1:B3, 2, FALSE)</f>
      </c>
    </row>
    <row r="3305">
      <c r="E3305" s="1"/>
      <c r="I3305" t="str">
        <f>=VLOOKUP(D3305, Справочник_преподавателей!A1:B5, 2, FALSE)</f>
      </c>
      <c r="J3305" t="str">
        <f>=VLOOKUP(E3305, Справочник_аудиторий!A1:B3, 2, FALSE)</f>
      </c>
    </row>
    <row r="3306">
      <c r="E3306" s="1"/>
      <c r="I3306" t="str">
        <f>=VLOOKUP(D3306, Справочник_преподавателей!A1:B5, 2, FALSE)</f>
      </c>
      <c r="J3306" t="str">
        <f>=VLOOKUP(E3306, Справочник_аудиторий!A1:B3, 2, FALSE)</f>
      </c>
    </row>
    <row r="3307">
      <c r="E3307" s="1"/>
      <c r="I3307" t="str">
        <f>=VLOOKUP(D3307, Справочник_преподавателей!A1:B5, 2, FALSE)</f>
      </c>
      <c r="J3307" t="str">
        <f>=VLOOKUP(E3307, Справочник_аудиторий!A1:B3, 2, FALSE)</f>
      </c>
    </row>
    <row r="3308">
      <c r="E3308" s="1"/>
      <c r="I3308" t="str">
        <f>=VLOOKUP(D3308, Справочник_преподавателей!A1:B5, 2, FALSE)</f>
      </c>
      <c r="J3308" t="str">
        <f>=VLOOKUP(E3308, Справочник_аудиторий!A1:B3, 2, FALSE)</f>
      </c>
    </row>
    <row r="3309">
      <c r="E3309" s="1"/>
      <c r="I3309" t="str">
        <f>=VLOOKUP(D3309, Справочник_преподавателей!A1:B5, 2, FALSE)</f>
      </c>
      <c r="J3309" t="str">
        <f>=VLOOKUP(E3309, Справочник_аудиторий!A1:B3, 2, FALSE)</f>
      </c>
    </row>
    <row r="3310">
      <c r="E3310" s="1"/>
      <c r="I3310" t="str">
        <f>=VLOOKUP(D3310, Справочник_преподавателей!A1:B5, 2, FALSE)</f>
      </c>
      <c r="J3310" t="str">
        <f>=VLOOKUP(E3310, Справочник_аудиторий!A1:B3, 2, FALSE)</f>
      </c>
    </row>
    <row r="3311">
      <c r="E3311" s="1"/>
      <c r="I3311" t="str">
        <f>=VLOOKUP(D3311, Справочник_преподавателей!A1:B5, 2, FALSE)</f>
      </c>
      <c r="J3311" t="str">
        <f>=VLOOKUP(E3311, Справочник_аудиторий!A1:B3, 2, FALSE)</f>
      </c>
    </row>
    <row r="3312">
      <c r="E3312" s="1"/>
      <c r="I3312" t="str">
        <f>=VLOOKUP(D3312, Справочник_преподавателей!A1:B5, 2, FALSE)</f>
      </c>
      <c r="J3312" t="str">
        <f>=VLOOKUP(E3312, Справочник_аудиторий!A1:B3, 2, FALSE)</f>
      </c>
    </row>
    <row r="3313">
      <c r="E3313" s="1"/>
      <c r="I3313" t="str">
        <f>=VLOOKUP(D3313, Справочник_преподавателей!A1:B5, 2, FALSE)</f>
      </c>
      <c r="J3313" t="str">
        <f>=VLOOKUP(E3313, Справочник_аудиторий!A1:B3, 2, FALSE)</f>
      </c>
    </row>
    <row r="3314">
      <c r="E3314" s="1"/>
      <c r="I3314" t="str">
        <f>=VLOOKUP(D3314, Справочник_преподавателей!A1:B5, 2, FALSE)</f>
      </c>
      <c r="J3314" t="str">
        <f>=VLOOKUP(E3314, Справочник_аудиторий!A1:B3, 2, FALSE)</f>
      </c>
    </row>
    <row r="3315">
      <c r="E3315" s="1"/>
      <c r="I3315" t="str">
        <f>=VLOOKUP(D3315, Справочник_преподавателей!A1:B5, 2, FALSE)</f>
      </c>
      <c r="J3315" t="str">
        <f>=VLOOKUP(E3315, Справочник_аудиторий!A1:B3, 2, FALSE)</f>
      </c>
    </row>
    <row r="3316">
      <c r="E3316" s="1"/>
      <c r="I3316" t="str">
        <f>=VLOOKUP(D3316, Справочник_преподавателей!A1:B5, 2, FALSE)</f>
      </c>
      <c r="J3316" t="str">
        <f>=VLOOKUP(E3316, Справочник_аудиторий!A1:B3, 2, FALSE)</f>
      </c>
    </row>
    <row r="3317">
      <c r="E3317" s="1"/>
      <c r="I3317" t="str">
        <f>=VLOOKUP(D3317, Справочник_преподавателей!A1:B5, 2, FALSE)</f>
      </c>
      <c r="J3317" t="str">
        <f>=VLOOKUP(E3317, Справочник_аудиторий!A1:B3, 2, FALSE)</f>
      </c>
    </row>
    <row r="3318">
      <c r="E3318" s="1"/>
      <c r="I3318" t="str">
        <f>=VLOOKUP(D3318, Справочник_преподавателей!A1:B5, 2, FALSE)</f>
      </c>
      <c r="J3318" t="str">
        <f>=VLOOKUP(E3318, Справочник_аудиторий!A1:B3, 2, FALSE)</f>
      </c>
    </row>
    <row r="3319">
      <c r="E3319" s="1"/>
      <c r="I3319" t="str">
        <f>=VLOOKUP(D3319, Справочник_преподавателей!A1:B5, 2, FALSE)</f>
      </c>
      <c r="J3319" t="str">
        <f>=VLOOKUP(E3319, Справочник_аудиторий!A1:B3, 2, FALSE)</f>
      </c>
    </row>
    <row r="3320">
      <c r="E3320" s="1"/>
      <c r="I3320" t="str">
        <f>=VLOOKUP(D3320, Справочник_преподавателей!A1:B5, 2, FALSE)</f>
      </c>
      <c r="J3320" t="str">
        <f>=VLOOKUP(E3320, Справочник_аудиторий!A1:B3, 2, FALSE)</f>
      </c>
    </row>
    <row r="3321">
      <c r="E3321" s="1"/>
      <c r="I3321" t="str">
        <f>=VLOOKUP(D3321, Справочник_преподавателей!A1:B5, 2, FALSE)</f>
      </c>
      <c r="J3321" t="str">
        <f>=VLOOKUP(E3321, Справочник_аудиторий!A1:B3, 2, FALSE)</f>
      </c>
    </row>
    <row r="3322">
      <c r="E3322" s="1"/>
      <c r="I3322" t="str">
        <f>=VLOOKUP(D3322, Справочник_преподавателей!A1:B5, 2, FALSE)</f>
      </c>
      <c r="J3322" t="str">
        <f>=VLOOKUP(E3322, Справочник_аудиторий!A1:B3, 2, FALSE)</f>
      </c>
    </row>
    <row r="3323">
      <c r="E3323" s="1"/>
      <c r="I3323" t="str">
        <f>=VLOOKUP(D3323, Справочник_преподавателей!A1:B5, 2, FALSE)</f>
      </c>
      <c r="J3323" t="str">
        <f>=VLOOKUP(E3323, Справочник_аудиторий!A1:B3, 2, FALSE)</f>
      </c>
    </row>
    <row r="3324">
      <c r="E3324" s="1"/>
      <c r="I3324" t="str">
        <f>=VLOOKUP(D3324, Справочник_преподавателей!A1:B5, 2, FALSE)</f>
      </c>
      <c r="J3324" t="str">
        <f>=VLOOKUP(E3324, Справочник_аудиторий!A1:B3, 2, FALSE)</f>
      </c>
    </row>
    <row r="3325">
      <c r="E3325" s="1"/>
      <c r="I3325" t="str">
        <f>=VLOOKUP(D3325, Справочник_преподавателей!A1:B5, 2, FALSE)</f>
      </c>
      <c r="J3325" t="str">
        <f>=VLOOKUP(E3325, Справочник_аудиторий!A1:B3, 2, FALSE)</f>
      </c>
    </row>
    <row r="3326">
      <c r="E3326" s="1"/>
      <c r="I3326" t="str">
        <f>=VLOOKUP(D3326, Справочник_преподавателей!A1:B5, 2, FALSE)</f>
      </c>
      <c r="J3326" t="str">
        <f>=VLOOKUP(E3326, Справочник_аудиторий!A1:B3, 2, FALSE)</f>
      </c>
    </row>
    <row r="3327">
      <c r="E3327" s="1"/>
      <c r="I3327" t="str">
        <f>=VLOOKUP(D3327, Справочник_преподавателей!A1:B5, 2, FALSE)</f>
      </c>
      <c r="J3327" t="str">
        <f>=VLOOKUP(E3327, Справочник_аудиторий!A1:B3, 2, FALSE)</f>
      </c>
    </row>
    <row r="3328">
      <c r="E3328" s="1"/>
      <c r="I3328" t="str">
        <f>=VLOOKUP(D3328, Справочник_преподавателей!A1:B5, 2, FALSE)</f>
      </c>
      <c r="J3328" t="str">
        <f>=VLOOKUP(E3328, Справочник_аудиторий!A1:B3, 2, FALSE)</f>
      </c>
    </row>
    <row r="3329">
      <c r="E3329" s="1"/>
      <c r="I3329" t="str">
        <f>=VLOOKUP(D3329, Справочник_преподавателей!A1:B5, 2, FALSE)</f>
      </c>
      <c r="J3329" t="str">
        <f>=VLOOKUP(E3329, Справочник_аудиторий!A1:B3, 2, FALSE)</f>
      </c>
    </row>
    <row r="3330">
      <c r="E3330" s="1"/>
      <c r="I3330" t="str">
        <f>=VLOOKUP(D3330, Справочник_преподавателей!A1:B5, 2, FALSE)</f>
      </c>
      <c r="J3330" t="str">
        <f>=VLOOKUP(E3330, Справочник_аудиторий!A1:B3, 2, FALSE)</f>
      </c>
    </row>
    <row r="3331">
      <c r="E3331" s="1"/>
      <c r="I3331" t="str">
        <f>=VLOOKUP(D3331, Справочник_преподавателей!A1:B5, 2, FALSE)</f>
      </c>
      <c r="J3331" t="str">
        <f>=VLOOKUP(E3331, Справочник_аудиторий!A1:B3, 2, FALSE)</f>
      </c>
    </row>
    <row r="3332">
      <c r="E3332" s="1"/>
      <c r="I3332" t="str">
        <f>=VLOOKUP(D3332, Справочник_преподавателей!A1:B5, 2, FALSE)</f>
      </c>
      <c r="J3332" t="str">
        <f>=VLOOKUP(E3332, Справочник_аудиторий!A1:B3, 2, FALSE)</f>
      </c>
    </row>
    <row r="3333">
      <c r="E3333" s="1"/>
      <c r="I3333" t="str">
        <f>=VLOOKUP(D3333, Справочник_преподавателей!A1:B5, 2, FALSE)</f>
      </c>
      <c r="J3333" t="str">
        <f>=VLOOKUP(E3333, Справочник_аудиторий!A1:B3, 2, FALSE)</f>
      </c>
    </row>
    <row r="3334">
      <c r="E3334" s="1"/>
      <c r="I3334" t="str">
        <f>=VLOOKUP(D3334, Справочник_преподавателей!A1:B5, 2, FALSE)</f>
      </c>
      <c r="J3334" t="str">
        <f>=VLOOKUP(E3334, Справочник_аудиторий!A1:B3, 2, FALSE)</f>
      </c>
    </row>
    <row r="3335">
      <c r="E3335" s="1"/>
      <c r="I3335" t="str">
        <f>=VLOOKUP(D3335, Справочник_преподавателей!A1:B5, 2, FALSE)</f>
      </c>
      <c r="J3335" t="str">
        <f>=VLOOKUP(E3335, Справочник_аудиторий!A1:B3, 2, FALSE)</f>
      </c>
    </row>
    <row r="3336">
      <c r="E3336" s="1"/>
      <c r="I3336" t="str">
        <f>=VLOOKUP(D3336, Справочник_преподавателей!A1:B5, 2, FALSE)</f>
      </c>
      <c r="J3336" t="str">
        <f>=VLOOKUP(E3336, Справочник_аудиторий!A1:B3, 2, FALSE)</f>
      </c>
    </row>
    <row r="3337">
      <c r="E3337" s="1"/>
      <c r="I3337" t="str">
        <f>=VLOOKUP(D3337, Справочник_преподавателей!A1:B5, 2, FALSE)</f>
      </c>
      <c r="J3337" t="str">
        <f>=VLOOKUP(E3337, Справочник_аудиторий!A1:B3, 2, FALSE)</f>
      </c>
    </row>
    <row r="3338">
      <c r="E3338" s="1"/>
      <c r="I3338" t="str">
        <f>=VLOOKUP(D3338, Справочник_преподавателей!A1:B5, 2, FALSE)</f>
      </c>
      <c r="J3338" t="str">
        <f>=VLOOKUP(E3338, Справочник_аудиторий!A1:B3, 2, FALSE)</f>
      </c>
    </row>
    <row r="3339">
      <c r="E3339" s="1"/>
      <c r="I3339" t="str">
        <f>=VLOOKUP(D3339, Справочник_преподавателей!A1:B5, 2, FALSE)</f>
      </c>
      <c r="J3339" t="str">
        <f>=VLOOKUP(E3339, Справочник_аудиторий!A1:B3, 2, FALSE)</f>
      </c>
    </row>
    <row r="3340">
      <c r="E3340" s="1"/>
      <c r="I3340" t="str">
        <f>=VLOOKUP(D3340, Справочник_преподавателей!A1:B5, 2, FALSE)</f>
      </c>
      <c r="J3340" t="str">
        <f>=VLOOKUP(E3340, Справочник_аудиторий!A1:B3, 2, FALSE)</f>
      </c>
    </row>
    <row r="3341">
      <c r="E3341" s="1"/>
      <c r="I3341" t="str">
        <f>=VLOOKUP(D3341, Справочник_преподавателей!A1:B5, 2, FALSE)</f>
      </c>
      <c r="J3341" t="str">
        <f>=VLOOKUP(E3341, Справочник_аудиторий!A1:B3, 2, FALSE)</f>
      </c>
    </row>
    <row r="3342">
      <c r="E3342" s="1"/>
      <c r="I3342" t="str">
        <f>=VLOOKUP(D3342, Справочник_преподавателей!A1:B5, 2, FALSE)</f>
      </c>
      <c r="J3342" t="str">
        <f>=VLOOKUP(E3342, Справочник_аудиторий!A1:B3, 2, FALSE)</f>
      </c>
    </row>
    <row r="3343">
      <c r="E3343" s="1"/>
      <c r="I3343" t="str">
        <f>=VLOOKUP(D3343, Справочник_преподавателей!A1:B5, 2, FALSE)</f>
      </c>
      <c r="J3343" t="str">
        <f>=VLOOKUP(E3343, Справочник_аудиторий!A1:B3, 2, FALSE)</f>
      </c>
    </row>
    <row r="3344">
      <c r="E3344" s="1"/>
      <c r="I3344" t="str">
        <f>=VLOOKUP(D3344, Справочник_преподавателей!A1:B5, 2, FALSE)</f>
      </c>
      <c r="J3344" t="str">
        <f>=VLOOKUP(E3344, Справочник_аудиторий!A1:B3, 2, FALSE)</f>
      </c>
    </row>
    <row r="3345">
      <c r="E3345" s="1"/>
      <c r="I3345" t="str">
        <f>=VLOOKUP(D3345, Справочник_преподавателей!A1:B5, 2, FALSE)</f>
      </c>
      <c r="J3345" t="str">
        <f>=VLOOKUP(E3345, Справочник_аудиторий!A1:B3, 2, FALSE)</f>
      </c>
    </row>
    <row r="3346">
      <c r="E3346" s="1"/>
      <c r="I3346" t="str">
        <f>=VLOOKUP(D3346, Справочник_преподавателей!A1:B5, 2, FALSE)</f>
      </c>
      <c r="J3346" t="str">
        <f>=VLOOKUP(E3346, Справочник_аудиторий!A1:B3, 2, FALSE)</f>
      </c>
    </row>
    <row r="3347">
      <c r="E3347" s="1"/>
      <c r="I3347" t="str">
        <f>=VLOOKUP(D3347, Справочник_преподавателей!A1:B5, 2, FALSE)</f>
      </c>
      <c r="J3347" t="str">
        <f>=VLOOKUP(E3347, Справочник_аудиторий!A1:B3, 2, FALSE)</f>
      </c>
    </row>
    <row r="3348">
      <c r="E3348" s="1"/>
      <c r="I3348" t="str">
        <f>=VLOOKUP(D3348, Справочник_преподавателей!A1:B5, 2, FALSE)</f>
      </c>
      <c r="J3348" t="str">
        <f>=VLOOKUP(E3348, Справочник_аудиторий!A1:B3, 2, FALSE)</f>
      </c>
    </row>
    <row r="3349">
      <c r="E3349" s="1"/>
      <c r="I3349" t="str">
        <f>=VLOOKUP(D3349, Справочник_преподавателей!A1:B5, 2, FALSE)</f>
      </c>
      <c r="J3349" t="str">
        <f>=VLOOKUP(E3349, Справочник_аудиторий!A1:B3, 2, FALSE)</f>
      </c>
    </row>
    <row r="3350">
      <c r="E3350" s="1"/>
      <c r="I3350" t="str">
        <f>=VLOOKUP(D3350, Справочник_преподавателей!A1:B5, 2, FALSE)</f>
      </c>
      <c r="J3350" t="str">
        <f>=VLOOKUP(E3350, Справочник_аудиторий!A1:B3, 2, FALSE)</f>
      </c>
    </row>
    <row r="3351">
      <c r="E3351" s="1"/>
      <c r="I3351" t="str">
        <f>=VLOOKUP(D3351, Справочник_преподавателей!A1:B5, 2, FALSE)</f>
      </c>
      <c r="J3351" t="str">
        <f>=VLOOKUP(E3351, Справочник_аудиторий!A1:B3, 2, FALSE)</f>
      </c>
    </row>
    <row r="3352">
      <c r="E3352" s="1"/>
      <c r="I3352" t="str">
        <f>=VLOOKUP(D3352, Справочник_преподавателей!A1:B5, 2, FALSE)</f>
      </c>
      <c r="J3352" t="str">
        <f>=VLOOKUP(E3352, Справочник_аудиторий!A1:B3, 2, FALSE)</f>
      </c>
    </row>
    <row r="3353">
      <c r="E3353" s="1"/>
      <c r="I3353" t="str">
        <f>=VLOOKUP(D3353, Справочник_преподавателей!A1:B5, 2, FALSE)</f>
      </c>
      <c r="J3353" t="str">
        <f>=VLOOKUP(E3353, Справочник_аудиторий!A1:B3, 2, FALSE)</f>
      </c>
    </row>
    <row r="3354">
      <c r="E3354" s="1"/>
      <c r="I3354" t="str">
        <f>=VLOOKUP(D3354, Справочник_преподавателей!A1:B5, 2, FALSE)</f>
      </c>
      <c r="J3354" t="str">
        <f>=VLOOKUP(E3354, Справочник_аудиторий!A1:B3, 2, FALSE)</f>
      </c>
    </row>
    <row r="3355">
      <c r="E3355" s="1"/>
      <c r="I3355" t="str">
        <f>=VLOOKUP(D3355, Справочник_преподавателей!A1:B5, 2, FALSE)</f>
      </c>
      <c r="J3355" t="str">
        <f>=VLOOKUP(E3355, Справочник_аудиторий!A1:B3, 2, FALSE)</f>
      </c>
    </row>
    <row r="3356">
      <c r="E3356" s="1"/>
      <c r="I3356" t="str">
        <f>=VLOOKUP(D3356, Справочник_преподавателей!A1:B5, 2, FALSE)</f>
      </c>
      <c r="J3356" t="str">
        <f>=VLOOKUP(E3356, Справочник_аудиторий!A1:B3, 2, FALSE)</f>
      </c>
    </row>
    <row r="3357">
      <c r="E3357" s="1"/>
      <c r="I3357" t="str">
        <f>=VLOOKUP(D3357, Справочник_преподавателей!A1:B5, 2, FALSE)</f>
      </c>
      <c r="J3357" t="str">
        <f>=VLOOKUP(E3357, Справочник_аудиторий!A1:B3, 2, FALSE)</f>
      </c>
    </row>
    <row r="3358">
      <c r="E3358" s="1"/>
      <c r="I3358" t="str">
        <f>=VLOOKUP(D3358, Справочник_преподавателей!A1:B5, 2, FALSE)</f>
      </c>
      <c r="J3358" t="str">
        <f>=VLOOKUP(E3358, Справочник_аудиторий!A1:B3, 2, FALSE)</f>
      </c>
    </row>
    <row r="3359">
      <c r="E3359" s="1"/>
      <c r="I3359" t="str">
        <f>=VLOOKUP(D3359, Справочник_преподавателей!A1:B5, 2, FALSE)</f>
      </c>
      <c r="J3359" t="str">
        <f>=VLOOKUP(E3359, Справочник_аудиторий!A1:B3, 2, FALSE)</f>
      </c>
    </row>
    <row r="3360">
      <c r="E3360" s="1"/>
      <c r="I3360" t="str">
        <f>=VLOOKUP(D3360, Справочник_преподавателей!A1:B5, 2, FALSE)</f>
      </c>
      <c r="J3360" t="str">
        <f>=VLOOKUP(E3360, Справочник_аудиторий!A1:B3, 2, FALSE)</f>
      </c>
    </row>
    <row r="3361">
      <c r="E3361" s="1"/>
      <c r="I3361" t="str">
        <f>=VLOOKUP(D3361, Справочник_преподавателей!A1:B5, 2, FALSE)</f>
      </c>
      <c r="J3361" t="str">
        <f>=VLOOKUP(E3361, Справочник_аудиторий!A1:B3, 2, FALSE)</f>
      </c>
    </row>
    <row r="3362">
      <c r="E3362" s="1"/>
      <c r="I3362" t="str">
        <f>=VLOOKUP(D3362, Справочник_преподавателей!A1:B5, 2, FALSE)</f>
      </c>
      <c r="J3362" t="str">
        <f>=VLOOKUP(E3362, Справочник_аудиторий!A1:B3, 2, FALSE)</f>
      </c>
    </row>
    <row r="3363">
      <c r="E3363" s="1"/>
      <c r="I3363" t="str">
        <f>=VLOOKUP(D3363, Справочник_преподавателей!A1:B5, 2, FALSE)</f>
      </c>
      <c r="J3363" t="str">
        <f>=VLOOKUP(E3363, Справочник_аудиторий!A1:B3, 2, FALSE)</f>
      </c>
    </row>
    <row r="3364">
      <c r="E3364" s="1"/>
      <c r="I3364" t="str">
        <f>=VLOOKUP(D3364, Справочник_преподавателей!A1:B5, 2, FALSE)</f>
      </c>
      <c r="J3364" t="str">
        <f>=VLOOKUP(E3364, Справочник_аудиторий!A1:B3, 2, FALSE)</f>
      </c>
    </row>
    <row r="3365">
      <c r="E3365" s="1"/>
      <c r="I3365" t="str">
        <f>=VLOOKUP(D3365, Справочник_преподавателей!A1:B5, 2, FALSE)</f>
      </c>
      <c r="J3365" t="str">
        <f>=VLOOKUP(E3365, Справочник_аудиторий!A1:B3, 2, FALSE)</f>
      </c>
    </row>
    <row r="3366">
      <c r="E3366" s="1"/>
      <c r="I3366" t="str">
        <f>=VLOOKUP(D3366, Справочник_преподавателей!A1:B5, 2, FALSE)</f>
      </c>
      <c r="J3366" t="str">
        <f>=VLOOKUP(E3366, Справочник_аудиторий!A1:B3, 2, FALSE)</f>
      </c>
    </row>
    <row r="3367">
      <c r="E3367" s="1"/>
      <c r="I3367" t="str">
        <f>=VLOOKUP(D3367, Справочник_преподавателей!A1:B5, 2, FALSE)</f>
      </c>
      <c r="J3367" t="str">
        <f>=VLOOKUP(E3367, Справочник_аудиторий!A1:B3, 2, FALSE)</f>
      </c>
    </row>
    <row r="3368">
      <c r="E3368" s="1"/>
      <c r="I3368" t="str">
        <f>=VLOOKUP(D3368, Справочник_преподавателей!A1:B5, 2, FALSE)</f>
      </c>
      <c r="J3368" t="str">
        <f>=VLOOKUP(E3368, Справочник_аудиторий!A1:B3, 2, FALSE)</f>
      </c>
    </row>
    <row r="3369">
      <c r="E3369" s="1"/>
      <c r="I3369" t="str">
        <f>=VLOOKUP(D3369, Справочник_преподавателей!A1:B5, 2, FALSE)</f>
      </c>
      <c r="J3369" t="str">
        <f>=VLOOKUP(E3369, Справочник_аудиторий!A1:B3, 2, FALSE)</f>
      </c>
    </row>
    <row r="3370">
      <c r="E3370" s="1"/>
      <c r="I3370" t="str">
        <f>=VLOOKUP(D3370, Справочник_преподавателей!A1:B5, 2, FALSE)</f>
      </c>
      <c r="J3370" t="str">
        <f>=VLOOKUP(E3370, Справочник_аудиторий!A1:B3, 2, FALSE)</f>
      </c>
    </row>
    <row r="3371">
      <c r="E3371" s="1"/>
      <c r="I3371" t="str">
        <f>=VLOOKUP(D3371, Справочник_преподавателей!A1:B5, 2, FALSE)</f>
      </c>
      <c r="J3371" t="str">
        <f>=VLOOKUP(E3371, Справочник_аудиторий!A1:B3, 2, FALSE)</f>
      </c>
    </row>
    <row r="3372">
      <c r="E3372" s="1"/>
      <c r="I3372" t="str">
        <f>=VLOOKUP(D3372, Справочник_преподавателей!A1:B5, 2, FALSE)</f>
      </c>
      <c r="J3372" t="str">
        <f>=VLOOKUP(E3372, Справочник_аудиторий!A1:B3, 2, FALSE)</f>
      </c>
    </row>
    <row r="3373">
      <c r="E3373" s="1"/>
      <c r="I3373" t="str">
        <f>=VLOOKUP(D3373, Справочник_преподавателей!A1:B5, 2, FALSE)</f>
      </c>
      <c r="J3373" t="str">
        <f>=VLOOKUP(E3373, Справочник_аудиторий!A1:B3, 2, FALSE)</f>
      </c>
    </row>
    <row r="3374">
      <c r="E3374" s="1"/>
      <c r="I3374" t="str">
        <f>=VLOOKUP(D3374, Справочник_преподавателей!A1:B5, 2, FALSE)</f>
      </c>
      <c r="J3374" t="str">
        <f>=VLOOKUP(E3374, Справочник_аудиторий!A1:B3, 2, FALSE)</f>
      </c>
    </row>
    <row r="3375">
      <c r="E3375" s="1"/>
      <c r="I3375" t="str">
        <f>=VLOOKUP(D3375, Справочник_преподавателей!A1:B5, 2, FALSE)</f>
      </c>
      <c r="J3375" t="str">
        <f>=VLOOKUP(E3375, Справочник_аудиторий!A1:B3, 2, FALSE)</f>
      </c>
    </row>
    <row r="3376">
      <c r="E3376" s="1"/>
      <c r="I3376" t="str">
        <f>=VLOOKUP(D3376, Справочник_преподавателей!A1:B5, 2, FALSE)</f>
      </c>
      <c r="J3376" t="str">
        <f>=VLOOKUP(E3376, Справочник_аудиторий!A1:B3, 2, FALSE)</f>
      </c>
    </row>
    <row r="3377">
      <c r="E3377" s="1"/>
      <c r="I3377" t="str">
        <f>=VLOOKUP(D3377, Справочник_преподавателей!A1:B5, 2, FALSE)</f>
      </c>
      <c r="J3377" t="str">
        <f>=VLOOKUP(E3377, Справочник_аудиторий!A1:B3, 2, FALSE)</f>
      </c>
    </row>
    <row r="3378">
      <c r="E3378" s="1"/>
      <c r="I3378" t="str">
        <f>=VLOOKUP(D3378, Справочник_преподавателей!A1:B5, 2, FALSE)</f>
      </c>
      <c r="J3378" t="str">
        <f>=VLOOKUP(E3378, Справочник_аудиторий!A1:B3, 2, FALSE)</f>
      </c>
    </row>
    <row r="3379">
      <c r="E3379" s="1"/>
      <c r="I3379" t="str">
        <f>=VLOOKUP(D3379, Справочник_преподавателей!A1:B5, 2, FALSE)</f>
      </c>
      <c r="J3379" t="str">
        <f>=VLOOKUP(E3379, Справочник_аудиторий!A1:B3, 2, FALSE)</f>
      </c>
    </row>
    <row r="3380">
      <c r="E3380" s="1"/>
      <c r="I3380" t="str">
        <f>=VLOOKUP(D3380, Справочник_преподавателей!A1:B5, 2, FALSE)</f>
      </c>
      <c r="J3380" t="str">
        <f>=VLOOKUP(E3380, Справочник_аудиторий!A1:B3, 2, FALSE)</f>
      </c>
    </row>
    <row r="3381">
      <c r="E3381" s="1"/>
      <c r="I3381" t="str">
        <f>=VLOOKUP(D3381, Справочник_преподавателей!A1:B5, 2, FALSE)</f>
      </c>
      <c r="J3381" t="str">
        <f>=VLOOKUP(E3381, Справочник_аудиторий!A1:B3, 2, FALSE)</f>
      </c>
    </row>
    <row r="3382">
      <c r="E3382" s="1"/>
      <c r="I3382" t="str">
        <f>=VLOOKUP(D3382, Справочник_преподавателей!A1:B5, 2, FALSE)</f>
      </c>
      <c r="J3382" t="str">
        <f>=VLOOKUP(E3382, Справочник_аудиторий!A1:B3, 2, FALSE)</f>
      </c>
    </row>
    <row r="3383">
      <c r="E3383" s="1"/>
      <c r="I3383" t="str">
        <f>=VLOOKUP(D3383, Справочник_преподавателей!A1:B5, 2, FALSE)</f>
      </c>
      <c r="J3383" t="str">
        <f>=VLOOKUP(E3383, Справочник_аудиторий!A1:B3, 2, FALSE)</f>
      </c>
    </row>
    <row r="3384">
      <c r="E3384" s="1"/>
      <c r="I3384" t="str">
        <f>=VLOOKUP(D3384, Справочник_преподавателей!A1:B5, 2, FALSE)</f>
      </c>
      <c r="J3384" t="str">
        <f>=VLOOKUP(E3384, Справочник_аудиторий!A1:B3, 2, FALSE)</f>
      </c>
    </row>
    <row r="3385">
      <c r="E3385" s="1"/>
      <c r="I3385" t="str">
        <f>=VLOOKUP(D3385, Справочник_преподавателей!A1:B5, 2, FALSE)</f>
      </c>
      <c r="J3385" t="str">
        <f>=VLOOKUP(E3385, Справочник_аудиторий!A1:B3, 2, FALSE)</f>
      </c>
    </row>
    <row r="3386">
      <c r="E3386" s="1"/>
      <c r="I3386" t="str">
        <f>=VLOOKUP(D3386, Справочник_преподавателей!A1:B5, 2, FALSE)</f>
      </c>
      <c r="J3386" t="str">
        <f>=VLOOKUP(E3386, Справочник_аудиторий!A1:B3, 2, FALSE)</f>
      </c>
    </row>
    <row r="3387">
      <c r="E3387" s="1"/>
      <c r="I3387" t="str">
        <f>=VLOOKUP(D3387, Справочник_преподавателей!A1:B5, 2, FALSE)</f>
      </c>
      <c r="J3387" t="str">
        <f>=VLOOKUP(E3387, Справочник_аудиторий!A1:B3, 2, FALSE)</f>
      </c>
    </row>
    <row r="3388">
      <c r="E3388" s="1"/>
      <c r="I3388" t="str">
        <f>=VLOOKUP(D3388, Справочник_преподавателей!A1:B5, 2, FALSE)</f>
      </c>
      <c r="J3388" t="str">
        <f>=VLOOKUP(E3388, Справочник_аудиторий!A1:B3, 2, FALSE)</f>
      </c>
    </row>
    <row r="3389">
      <c r="E3389" s="1"/>
      <c r="I3389" t="str">
        <f>=VLOOKUP(D3389, Справочник_преподавателей!A1:B5, 2, FALSE)</f>
      </c>
      <c r="J3389" t="str">
        <f>=VLOOKUP(E3389, Справочник_аудиторий!A1:B3, 2, FALSE)</f>
      </c>
    </row>
    <row r="3390">
      <c r="E3390" s="1"/>
      <c r="I3390" t="str">
        <f>=VLOOKUP(D3390, Справочник_преподавателей!A1:B5, 2, FALSE)</f>
      </c>
      <c r="J3390" t="str">
        <f>=VLOOKUP(E3390, Справочник_аудиторий!A1:B3, 2, FALSE)</f>
      </c>
    </row>
    <row r="3391">
      <c r="E3391" s="1"/>
      <c r="I3391" t="str">
        <f>=VLOOKUP(D3391, Справочник_преподавателей!A1:B5, 2, FALSE)</f>
      </c>
      <c r="J3391" t="str">
        <f>=VLOOKUP(E3391, Справочник_аудиторий!A1:B3, 2, FALSE)</f>
      </c>
    </row>
    <row r="3392">
      <c r="E3392" s="1"/>
      <c r="I3392" t="str">
        <f>=VLOOKUP(D3392, Справочник_преподавателей!A1:B5, 2, FALSE)</f>
      </c>
      <c r="J3392" t="str">
        <f>=VLOOKUP(E3392, Справочник_аудиторий!A1:B3, 2, FALSE)</f>
      </c>
    </row>
    <row r="3393">
      <c r="E3393" s="1"/>
      <c r="I3393" t="str">
        <f>=VLOOKUP(D3393, Справочник_преподавателей!A1:B5, 2, FALSE)</f>
      </c>
      <c r="J3393" t="str">
        <f>=VLOOKUP(E3393, Справочник_аудиторий!A1:B3, 2, FALSE)</f>
      </c>
    </row>
    <row r="3394">
      <c r="E3394" s="1"/>
      <c r="I3394" t="str">
        <f>=VLOOKUP(D3394, Справочник_преподавателей!A1:B5, 2, FALSE)</f>
      </c>
      <c r="J3394" t="str">
        <f>=VLOOKUP(E3394, Справочник_аудиторий!A1:B3, 2, FALSE)</f>
      </c>
    </row>
    <row r="3395">
      <c r="E3395" s="1"/>
      <c r="I3395" t="str">
        <f>=VLOOKUP(D3395, Справочник_преподавателей!A1:B5, 2, FALSE)</f>
      </c>
      <c r="J3395" t="str">
        <f>=VLOOKUP(E3395, Справочник_аудиторий!A1:B3, 2, FALSE)</f>
      </c>
    </row>
    <row r="3396">
      <c r="E3396" s="1"/>
      <c r="I3396" t="str">
        <f>=VLOOKUP(D3396, Справочник_преподавателей!A1:B5, 2, FALSE)</f>
      </c>
      <c r="J3396" t="str">
        <f>=VLOOKUP(E3396, Справочник_аудиторий!A1:B3, 2, FALSE)</f>
      </c>
    </row>
    <row r="3397">
      <c r="E3397" s="1"/>
      <c r="I3397" t="str">
        <f>=VLOOKUP(D3397, Справочник_преподавателей!A1:B5, 2, FALSE)</f>
      </c>
      <c r="J3397" t="str">
        <f>=VLOOKUP(E3397, Справочник_аудиторий!A1:B3, 2, FALSE)</f>
      </c>
    </row>
    <row r="3398">
      <c r="E3398" s="1"/>
      <c r="I3398" t="str">
        <f>=VLOOKUP(D3398, Справочник_преподавателей!A1:B5, 2, FALSE)</f>
      </c>
      <c r="J3398" t="str">
        <f>=VLOOKUP(E3398, Справочник_аудиторий!A1:B3, 2, FALSE)</f>
      </c>
    </row>
    <row r="3399">
      <c r="E3399" s="1"/>
      <c r="I3399" t="str">
        <f>=VLOOKUP(D3399, Справочник_преподавателей!A1:B5, 2, FALSE)</f>
      </c>
      <c r="J3399" t="str">
        <f>=VLOOKUP(E3399, Справочник_аудиторий!A1:B3, 2, FALSE)</f>
      </c>
    </row>
    <row r="3400">
      <c r="E3400" s="1"/>
      <c r="I3400" t="str">
        <f>=VLOOKUP(D3400, Справочник_преподавателей!A1:B5, 2, FALSE)</f>
      </c>
      <c r="J3400" t="str">
        <f>=VLOOKUP(E3400, Справочник_аудиторий!A1:B3, 2, FALSE)</f>
      </c>
    </row>
    <row r="3401">
      <c r="E3401" s="1"/>
      <c r="I3401" t="str">
        <f>=VLOOKUP(D3401, Справочник_преподавателей!A1:B5, 2, FALSE)</f>
      </c>
      <c r="J3401" t="str">
        <f>=VLOOKUP(E3401, Справочник_аудиторий!A1:B3, 2, FALSE)</f>
      </c>
    </row>
    <row r="3402">
      <c r="E3402" s="1"/>
      <c r="I3402" t="str">
        <f>=VLOOKUP(D3402, Справочник_преподавателей!A1:B5, 2, FALSE)</f>
      </c>
      <c r="J3402" t="str">
        <f>=VLOOKUP(E3402, Справочник_аудиторий!A1:B3, 2, FALSE)</f>
      </c>
    </row>
    <row r="3403">
      <c r="E3403" s="1"/>
      <c r="I3403" t="str">
        <f>=VLOOKUP(D3403, Справочник_преподавателей!A1:B5, 2, FALSE)</f>
      </c>
      <c r="J3403" t="str">
        <f>=VLOOKUP(E3403, Справочник_аудиторий!A1:B3, 2, FALSE)</f>
      </c>
    </row>
    <row r="3404">
      <c r="E3404" s="1"/>
      <c r="I3404" t="str">
        <f>=VLOOKUP(D3404, Справочник_преподавателей!A1:B5, 2, FALSE)</f>
      </c>
      <c r="J3404" t="str">
        <f>=VLOOKUP(E3404, Справочник_аудиторий!A1:B3, 2, FALSE)</f>
      </c>
    </row>
    <row r="3405">
      <c r="E3405" s="1"/>
      <c r="I3405" t="str">
        <f>=VLOOKUP(D3405, Справочник_преподавателей!A1:B5, 2, FALSE)</f>
      </c>
      <c r="J3405" t="str">
        <f>=VLOOKUP(E3405, Справочник_аудиторий!A1:B3, 2, FALSE)</f>
      </c>
    </row>
    <row r="3406">
      <c r="E3406" s="1"/>
      <c r="I3406" t="str">
        <f>=VLOOKUP(D3406, Справочник_преподавателей!A1:B5, 2, FALSE)</f>
      </c>
      <c r="J3406" t="str">
        <f>=VLOOKUP(E3406, Справочник_аудиторий!A1:B3, 2, FALSE)</f>
      </c>
    </row>
    <row r="3407">
      <c r="E3407" s="1"/>
      <c r="I3407" t="str">
        <f>=VLOOKUP(D3407, Справочник_преподавателей!A1:B5, 2, FALSE)</f>
      </c>
      <c r="J3407" t="str">
        <f>=VLOOKUP(E3407, Справочник_аудиторий!A1:B3, 2, FALSE)</f>
      </c>
    </row>
    <row r="3408">
      <c r="E3408" s="1"/>
      <c r="I3408" t="str">
        <f>=VLOOKUP(D3408, Справочник_преподавателей!A1:B5, 2, FALSE)</f>
      </c>
      <c r="J3408" t="str">
        <f>=VLOOKUP(E3408, Справочник_аудиторий!A1:B3, 2, FALSE)</f>
      </c>
    </row>
    <row r="3409">
      <c r="E3409" s="1"/>
      <c r="I3409" t="str">
        <f>=VLOOKUP(D3409, Справочник_преподавателей!A1:B5, 2, FALSE)</f>
      </c>
      <c r="J3409" t="str">
        <f>=VLOOKUP(E3409, Справочник_аудиторий!A1:B3, 2, FALSE)</f>
      </c>
    </row>
    <row r="3410">
      <c r="E3410" s="1"/>
      <c r="I3410" t="str">
        <f>=VLOOKUP(D3410, Справочник_преподавателей!A1:B5, 2, FALSE)</f>
      </c>
      <c r="J3410" t="str">
        <f>=VLOOKUP(E3410, Справочник_аудиторий!A1:B3, 2, FALSE)</f>
      </c>
    </row>
    <row r="3411">
      <c r="E3411" s="1"/>
      <c r="I3411" t="str">
        <f>=VLOOKUP(D3411, Справочник_преподавателей!A1:B5, 2, FALSE)</f>
      </c>
      <c r="J3411" t="str">
        <f>=VLOOKUP(E3411, Справочник_аудиторий!A1:B3, 2, FALSE)</f>
      </c>
    </row>
    <row r="3412">
      <c r="E3412" s="1"/>
      <c r="I3412" t="str">
        <f>=VLOOKUP(D3412, Справочник_преподавателей!A1:B5, 2, FALSE)</f>
      </c>
      <c r="J3412" t="str">
        <f>=VLOOKUP(E3412, Справочник_аудиторий!A1:B3, 2, FALSE)</f>
      </c>
    </row>
    <row r="3413">
      <c r="E3413" s="1"/>
      <c r="I3413" t="str">
        <f>=VLOOKUP(D3413, Справочник_преподавателей!A1:B5, 2, FALSE)</f>
      </c>
      <c r="J3413" t="str">
        <f>=VLOOKUP(E3413, Справочник_аудиторий!A1:B3, 2, FALSE)</f>
      </c>
    </row>
    <row r="3414">
      <c r="E3414" s="1"/>
      <c r="I3414" t="str">
        <f>=VLOOKUP(D3414, Справочник_преподавателей!A1:B5, 2, FALSE)</f>
      </c>
      <c r="J3414" t="str">
        <f>=VLOOKUP(E3414, Справочник_аудиторий!A1:B3, 2, FALSE)</f>
      </c>
    </row>
    <row r="3415">
      <c r="E3415" s="1"/>
      <c r="I3415" t="str">
        <f>=VLOOKUP(D3415, Справочник_преподавателей!A1:B5, 2, FALSE)</f>
      </c>
      <c r="J3415" t="str">
        <f>=VLOOKUP(E3415, Справочник_аудиторий!A1:B3, 2, FALSE)</f>
      </c>
    </row>
    <row r="3416">
      <c r="E3416" s="1"/>
      <c r="I3416" t="str">
        <f>=VLOOKUP(D3416, Справочник_преподавателей!A1:B5, 2, FALSE)</f>
      </c>
      <c r="J3416" t="str">
        <f>=VLOOKUP(E3416, Справочник_аудиторий!A1:B3, 2, FALSE)</f>
      </c>
    </row>
    <row r="3417">
      <c r="E3417" s="1"/>
      <c r="I3417" t="str">
        <f>=VLOOKUP(D3417, Справочник_преподавателей!A1:B5, 2, FALSE)</f>
      </c>
      <c r="J3417" t="str">
        <f>=VLOOKUP(E3417, Справочник_аудиторий!A1:B3, 2, FALSE)</f>
      </c>
    </row>
    <row r="3418">
      <c r="E3418" s="1"/>
      <c r="I3418" t="str">
        <f>=VLOOKUP(D3418, Справочник_преподавателей!A1:B5, 2, FALSE)</f>
      </c>
      <c r="J3418" t="str">
        <f>=VLOOKUP(E3418, Справочник_аудиторий!A1:B3, 2, FALSE)</f>
      </c>
    </row>
    <row r="3419">
      <c r="E3419" s="1"/>
      <c r="I3419" t="str">
        <f>=VLOOKUP(D3419, Справочник_преподавателей!A1:B5, 2, FALSE)</f>
      </c>
      <c r="J3419" t="str">
        <f>=VLOOKUP(E3419, Справочник_аудиторий!A1:B3, 2, FALSE)</f>
      </c>
    </row>
    <row r="3420">
      <c r="E3420" s="1"/>
      <c r="I3420" t="str">
        <f>=VLOOKUP(D3420, Справочник_преподавателей!A1:B5, 2, FALSE)</f>
      </c>
      <c r="J3420" t="str">
        <f>=VLOOKUP(E3420, Справочник_аудиторий!A1:B3, 2, FALSE)</f>
      </c>
    </row>
    <row r="3421">
      <c r="E3421" s="1"/>
      <c r="I3421" t="str">
        <f>=VLOOKUP(D3421, Справочник_преподавателей!A1:B5, 2, FALSE)</f>
      </c>
      <c r="J3421" t="str">
        <f>=VLOOKUP(E3421, Справочник_аудиторий!A1:B3, 2, FALSE)</f>
      </c>
    </row>
    <row r="3422">
      <c r="E3422" s="1"/>
      <c r="I3422" t="str">
        <f>=VLOOKUP(D3422, Справочник_преподавателей!A1:B5, 2, FALSE)</f>
      </c>
      <c r="J3422" t="str">
        <f>=VLOOKUP(E3422, Справочник_аудиторий!A1:B3, 2, FALSE)</f>
      </c>
    </row>
    <row r="3423">
      <c r="E3423" s="1"/>
      <c r="I3423" t="str">
        <f>=VLOOKUP(D3423, Справочник_преподавателей!A1:B5, 2, FALSE)</f>
      </c>
      <c r="J3423" t="str">
        <f>=VLOOKUP(E3423, Справочник_аудиторий!A1:B3, 2, FALSE)</f>
      </c>
    </row>
    <row r="3424">
      <c r="E3424" s="1"/>
      <c r="I3424" t="str">
        <f>=VLOOKUP(D3424, Справочник_преподавателей!A1:B5, 2, FALSE)</f>
      </c>
      <c r="J3424" t="str">
        <f>=VLOOKUP(E3424, Справочник_аудиторий!A1:B3, 2, FALSE)</f>
      </c>
    </row>
    <row r="3425">
      <c r="E3425" s="1"/>
      <c r="I3425" t="str">
        <f>=VLOOKUP(D3425, Справочник_преподавателей!A1:B5, 2, FALSE)</f>
      </c>
      <c r="J3425" t="str">
        <f>=VLOOKUP(E3425, Справочник_аудиторий!A1:B3, 2, FALSE)</f>
      </c>
    </row>
    <row r="3426">
      <c r="E3426" s="1"/>
      <c r="I3426" t="str">
        <f>=VLOOKUP(D3426, Справочник_преподавателей!A1:B5, 2, FALSE)</f>
      </c>
      <c r="J3426" t="str">
        <f>=VLOOKUP(E3426, Справочник_аудиторий!A1:B3, 2, FALSE)</f>
      </c>
    </row>
    <row r="3427">
      <c r="E3427" s="1"/>
      <c r="I3427" t="str">
        <f>=VLOOKUP(D3427, Справочник_преподавателей!A1:B5, 2, FALSE)</f>
      </c>
      <c r="J3427" t="str">
        <f>=VLOOKUP(E3427, Справочник_аудиторий!A1:B3, 2, FALSE)</f>
      </c>
    </row>
    <row r="3428">
      <c r="E3428" s="1"/>
      <c r="I3428" t="str">
        <f>=VLOOKUP(D3428, Справочник_преподавателей!A1:B5, 2, FALSE)</f>
      </c>
      <c r="J3428" t="str">
        <f>=VLOOKUP(E3428, Справочник_аудиторий!A1:B3, 2, FALSE)</f>
      </c>
    </row>
    <row r="3429">
      <c r="E3429" s="1"/>
      <c r="I3429" t="str">
        <f>=VLOOKUP(D3429, Справочник_преподавателей!A1:B5, 2, FALSE)</f>
      </c>
      <c r="J3429" t="str">
        <f>=VLOOKUP(E3429, Справочник_аудиторий!A1:B3, 2, FALSE)</f>
      </c>
    </row>
    <row r="3430">
      <c r="E3430" s="1"/>
      <c r="I3430" t="str">
        <f>=VLOOKUP(D3430, Справочник_преподавателей!A1:B5, 2, FALSE)</f>
      </c>
      <c r="J3430" t="str">
        <f>=VLOOKUP(E3430, Справочник_аудиторий!A1:B3, 2, FALSE)</f>
      </c>
    </row>
    <row r="3431">
      <c r="E3431" s="1"/>
      <c r="I3431" t="str">
        <f>=VLOOKUP(D3431, Справочник_преподавателей!A1:B5, 2, FALSE)</f>
      </c>
      <c r="J3431" t="str">
        <f>=VLOOKUP(E3431, Справочник_аудиторий!A1:B3, 2, FALSE)</f>
      </c>
    </row>
    <row r="3432">
      <c r="E3432" s="1"/>
      <c r="I3432" t="str">
        <f>=VLOOKUP(D3432, Справочник_преподавателей!A1:B5, 2, FALSE)</f>
      </c>
      <c r="J3432" t="str">
        <f>=VLOOKUP(E3432, Справочник_аудиторий!A1:B3, 2, FALSE)</f>
      </c>
    </row>
    <row r="3433">
      <c r="E3433" s="1"/>
      <c r="I3433" t="str">
        <f>=VLOOKUP(D3433, Справочник_преподавателей!A1:B5, 2, FALSE)</f>
      </c>
      <c r="J3433" t="str">
        <f>=VLOOKUP(E3433, Справочник_аудиторий!A1:B3, 2, FALSE)</f>
      </c>
    </row>
    <row r="3434">
      <c r="E3434" s="1"/>
      <c r="I3434" t="str">
        <f>=VLOOKUP(D3434, Справочник_преподавателей!A1:B5, 2, FALSE)</f>
      </c>
      <c r="J3434" t="str">
        <f>=VLOOKUP(E3434, Справочник_аудиторий!A1:B3, 2, FALSE)</f>
      </c>
    </row>
    <row r="3435">
      <c r="E3435" s="1"/>
      <c r="I3435" t="str">
        <f>=VLOOKUP(D3435, Справочник_преподавателей!A1:B5, 2, FALSE)</f>
      </c>
      <c r="J3435" t="str">
        <f>=VLOOKUP(E3435, Справочник_аудиторий!A1:B3, 2, FALSE)</f>
      </c>
    </row>
    <row r="3436">
      <c r="E3436" s="1"/>
      <c r="I3436" t="str">
        <f>=VLOOKUP(D3436, Справочник_преподавателей!A1:B5, 2, FALSE)</f>
      </c>
      <c r="J3436" t="str">
        <f>=VLOOKUP(E3436, Справочник_аудиторий!A1:B3, 2, FALSE)</f>
      </c>
    </row>
    <row r="3437">
      <c r="E3437" s="1"/>
      <c r="I3437" t="str">
        <f>=VLOOKUP(D3437, Справочник_преподавателей!A1:B5, 2, FALSE)</f>
      </c>
      <c r="J3437" t="str">
        <f>=VLOOKUP(E3437, Справочник_аудиторий!A1:B3, 2, FALSE)</f>
      </c>
    </row>
    <row r="3438">
      <c r="E3438" s="1"/>
      <c r="I3438" t="str">
        <f>=VLOOKUP(D3438, Справочник_преподавателей!A1:B5, 2, FALSE)</f>
      </c>
      <c r="J3438" t="str">
        <f>=VLOOKUP(E3438, Справочник_аудиторий!A1:B3, 2, FALSE)</f>
      </c>
    </row>
    <row r="3439">
      <c r="E3439" s="1"/>
      <c r="I3439" t="str">
        <f>=VLOOKUP(D3439, Справочник_преподавателей!A1:B5, 2, FALSE)</f>
      </c>
      <c r="J3439" t="str">
        <f>=VLOOKUP(E3439, Справочник_аудиторий!A1:B3, 2, FALSE)</f>
      </c>
    </row>
    <row r="3440">
      <c r="E3440" s="1"/>
      <c r="I3440" t="str">
        <f>=VLOOKUP(D3440, Справочник_преподавателей!A1:B5, 2, FALSE)</f>
      </c>
      <c r="J3440" t="str">
        <f>=VLOOKUP(E3440, Справочник_аудиторий!A1:B3, 2, FALSE)</f>
      </c>
    </row>
    <row r="3441">
      <c r="E3441" s="1"/>
      <c r="I3441" t="str">
        <f>=VLOOKUP(D3441, Справочник_преподавателей!A1:B5, 2, FALSE)</f>
      </c>
      <c r="J3441" t="str">
        <f>=VLOOKUP(E3441, Справочник_аудиторий!A1:B3, 2, FALSE)</f>
      </c>
    </row>
    <row r="3442">
      <c r="E3442" s="1"/>
      <c r="I3442" t="str">
        <f>=VLOOKUP(D3442, Справочник_преподавателей!A1:B5, 2, FALSE)</f>
      </c>
      <c r="J3442" t="str">
        <f>=VLOOKUP(E3442, Справочник_аудиторий!A1:B3, 2, FALSE)</f>
      </c>
    </row>
    <row r="3443">
      <c r="E3443" s="1"/>
      <c r="I3443" t="str">
        <f>=VLOOKUP(D3443, Справочник_преподавателей!A1:B5, 2, FALSE)</f>
      </c>
      <c r="J3443" t="str">
        <f>=VLOOKUP(E3443, Справочник_аудиторий!A1:B3, 2, FALSE)</f>
      </c>
    </row>
    <row r="3444">
      <c r="E3444" s="1"/>
      <c r="I3444" t="str">
        <f>=VLOOKUP(D3444, Справочник_преподавателей!A1:B5, 2, FALSE)</f>
      </c>
      <c r="J3444" t="str">
        <f>=VLOOKUP(E3444, Справочник_аудиторий!A1:B3, 2, FALSE)</f>
      </c>
    </row>
    <row r="3445">
      <c r="E3445" s="1"/>
      <c r="I3445" t="str">
        <f>=VLOOKUP(D3445, Справочник_преподавателей!A1:B5, 2, FALSE)</f>
      </c>
      <c r="J3445" t="str">
        <f>=VLOOKUP(E3445, Справочник_аудиторий!A1:B3, 2, FALSE)</f>
      </c>
    </row>
    <row r="3446">
      <c r="E3446" s="1"/>
      <c r="I3446" t="str">
        <f>=VLOOKUP(D3446, Справочник_преподавателей!A1:B5, 2, FALSE)</f>
      </c>
      <c r="J3446" t="str">
        <f>=VLOOKUP(E3446, Справочник_аудиторий!A1:B3, 2, FALSE)</f>
      </c>
    </row>
    <row r="3447">
      <c r="E3447" s="1"/>
      <c r="I3447" t="str">
        <f>=VLOOKUP(D3447, Справочник_преподавателей!A1:B5, 2, FALSE)</f>
      </c>
      <c r="J3447" t="str">
        <f>=VLOOKUP(E3447, Справочник_аудиторий!A1:B3, 2, FALSE)</f>
      </c>
    </row>
    <row r="3448">
      <c r="E3448" s="1"/>
      <c r="I3448" t="str">
        <f>=VLOOKUP(D3448, Справочник_преподавателей!A1:B5, 2, FALSE)</f>
      </c>
      <c r="J3448" t="str">
        <f>=VLOOKUP(E3448, Справочник_аудиторий!A1:B3, 2, FALSE)</f>
      </c>
    </row>
    <row r="3449">
      <c r="E3449" s="1"/>
      <c r="I3449" t="str">
        <f>=VLOOKUP(D3449, Справочник_преподавателей!A1:B5, 2, FALSE)</f>
      </c>
      <c r="J3449" t="str">
        <f>=VLOOKUP(E3449, Справочник_аудиторий!A1:B3, 2, FALSE)</f>
      </c>
    </row>
    <row r="3450">
      <c r="E3450" s="1"/>
      <c r="I3450" t="str">
        <f>=VLOOKUP(D3450, Справочник_преподавателей!A1:B5, 2, FALSE)</f>
      </c>
      <c r="J3450" t="str">
        <f>=VLOOKUP(E3450, Справочник_аудиторий!A1:B3, 2, FALSE)</f>
      </c>
    </row>
    <row r="3451">
      <c r="E3451" s="1"/>
      <c r="I3451" t="str">
        <f>=VLOOKUP(D3451, Справочник_преподавателей!A1:B5, 2, FALSE)</f>
      </c>
      <c r="J3451" t="str">
        <f>=VLOOKUP(E3451, Справочник_аудиторий!A1:B3, 2, FALSE)</f>
      </c>
    </row>
    <row r="3452">
      <c r="E3452" s="1"/>
      <c r="I3452" t="str">
        <f>=VLOOKUP(D3452, Справочник_преподавателей!A1:B5, 2, FALSE)</f>
      </c>
      <c r="J3452" t="str">
        <f>=VLOOKUP(E3452, Справочник_аудиторий!A1:B3, 2, FALSE)</f>
      </c>
    </row>
    <row r="3453">
      <c r="E3453" s="1"/>
      <c r="I3453" t="str">
        <f>=VLOOKUP(D3453, Справочник_преподавателей!A1:B5, 2, FALSE)</f>
      </c>
      <c r="J3453" t="str">
        <f>=VLOOKUP(E3453, Справочник_аудиторий!A1:B3, 2, FALSE)</f>
      </c>
    </row>
    <row r="3454">
      <c r="E3454" s="1"/>
      <c r="I3454" t="str">
        <f>=VLOOKUP(D3454, Справочник_преподавателей!A1:B5, 2, FALSE)</f>
      </c>
      <c r="J3454" t="str">
        <f>=VLOOKUP(E3454, Справочник_аудиторий!A1:B3, 2, FALSE)</f>
      </c>
    </row>
    <row r="3455">
      <c r="E3455" s="1"/>
      <c r="I3455" t="str">
        <f>=VLOOKUP(D3455, Справочник_преподавателей!A1:B5, 2, FALSE)</f>
      </c>
      <c r="J3455" t="str">
        <f>=VLOOKUP(E3455, Справочник_аудиторий!A1:B3, 2, FALSE)</f>
      </c>
    </row>
    <row r="3456">
      <c r="E3456" s="1"/>
      <c r="I3456" t="str">
        <f>=VLOOKUP(D3456, Справочник_преподавателей!A1:B5, 2, FALSE)</f>
      </c>
      <c r="J3456" t="str">
        <f>=VLOOKUP(E3456, Справочник_аудиторий!A1:B3, 2, FALSE)</f>
      </c>
    </row>
    <row r="3457">
      <c r="E3457" s="1"/>
      <c r="I3457" t="str">
        <f>=VLOOKUP(D3457, Справочник_преподавателей!A1:B5, 2, FALSE)</f>
      </c>
      <c r="J3457" t="str">
        <f>=VLOOKUP(E3457, Справочник_аудиторий!A1:B3, 2, FALSE)</f>
      </c>
    </row>
    <row r="3458">
      <c r="E3458" s="1"/>
      <c r="I3458" t="str">
        <f>=VLOOKUP(D3458, Справочник_преподавателей!A1:B5, 2, FALSE)</f>
      </c>
      <c r="J3458" t="str">
        <f>=VLOOKUP(E3458, Справочник_аудиторий!A1:B3, 2, FALSE)</f>
      </c>
    </row>
    <row r="3459">
      <c r="E3459" s="1"/>
      <c r="I3459" t="str">
        <f>=VLOOKUP(D3459, Справочник_преподавателей!A1:B5, 2, FALSE)</f>
      </c>
      <c r="J3459" t="str">
        <f>=VLOOKUP(E3459, Справочник_аудиторий!A1:B3, 2, FALSE)</f>
      </c>
    </row>
    <row r="3460">
      <c r="E3460" s="1"/>
      <c r="I3460" t="str">
        <f>=VLOOKUP(D3460, Справочник_преподавателей!A1:B5, 2, FALSE)</f>
      </c>
      <c r="J3460" t="str">
        <f>=VLOOKUP(E3460, Справочник_аудиторий!A1:B3, 2, FALSE)</f>
      </c>
    </row>
    <row r="3461">
      <c r="E3461" s="1"/>
      <c r="I3461" t="str">
        <f>=VLOOKUP(D3461, Справочник_преподавателей!A1:B5, 2, FALSE)</f>
      </c>
      <c r="J3461" t="str">
        <f>=VLOOKUP(E3461, Справочник_аудиторий!A1:B3, 2, FALSE)</f>
      </c>
    </row>
    <row r="3462">
      <c r="E3462" s="1"/>
      <c r="I3462" t="str">
        <f>=VLOOKUP(D3462, Справочник_преподавателей!A1:B5, 2, FALSE)</f>
      </c>
      <c r="J3462" t="str">
        <f>=VLOOKUP(E3462, Справочник_аудиторий!A1:B3, 2, FALSE)</f>
      </c>
    </row>
    <row r="3463">
      <c r="E3463" s="1"/>
      <c r="I3463" t="str">
        <f>=VLOOKUP(D3463, Справочник_преподавателей!A1:B5, 2, FALSE)</f>
      </c>
      <c r="J3463" t="str">
        <f>=VLOOKUP(E3463, Справочник_аудиторий!A1:B3, 2, FALSE)</f>
      </c>
    </row>
    <row r="3464">
      <c r="E3464" s="1"/>
      <c r="I3464" t="str">
        <f>=VLOOKUP(D3464, Справочник_преподавателей!A1:B5, 2, FALSE)</f>
      </c>
      <c r="J3464" t="str">
        <f>=VLOOKUP(E3464, Справочник_аудиторий!A1:B3, 2, FALSE)</f>
      </c>
    </row>
    <row r="3465">
      <c r="E3465" s="1"/>
      <c r="I3465" t="str">
        <f>=VLOOKUP(D3465, Справочник_преподавателей!A1:B5, 2, FALSE)</f>
      </c>
      <c r="J3465" t="str">
        <f>=VLOOKUP(E3465, Справочник_аудиторий!A1:B3, 2, FALSE)</f>
      </c>
    </row>
    <row r="3466">
      <c r="E3466" s="1"/>
      <c r="I3466" t="str">
        <f>=VLOOKUP(D3466, Справочник_преподавателей!A1:B5, 2, FALSE)</f>
      </c>
      <c r="J3466" t="str">
        <f>=VLOOKUP(E3466, Справочник_аудиторий!A1:B3, 2, FALSE)</f>
      </c>
    </row>
    <row r="3467">
      <c r="E3467" s="1"/>
      <c r="I3467" t="str">
        <f>=VLOOKUP(D3467, Справочник_преподавателей!A1:B5, 2, FALSE)</f>
      </c>
      <c r="J3467" t="str">
        <f>=VLOOKUP(E3467, Справочник_аудиторий!A1:B3, 2, FALSE)</f>
      </c>
    </row>
    <row r="3468">
      <c r="E3468" s="1"/>
      <c r="I3468" t="str">
        <f>=VLOOKUP(D3468, Справочник_преподавателей!A1:B5, 2, FALSE)</f>
      </c>
      <c r="J3468" t="str">
        <f>=VLOOKUP(E3468, Справочник_аудиторий!A1:B3, 2, FALSE)</f>
      </c>
    </row>
    <row r="3469">
      <c r="E3469" s="1"/>
      <c r="I3469" t="str">
        <f>=VLOOKUP(D3469, Справочник_преподавателей!A1:B5, 2, FALSE)</f>
      </c>
      <c r="J3469" t="str">
        <f>=VLOOKUP(E3469, Справочник_аудиторий!A1:B3, 2, FALSE)</f>
      </c>
    </row>
    <row r="3470">
      <c r="E3470" s="1"/>
      <c r="I3470" t="str">
        <f>=VLOOKUP(D3470, Справочник_преподавателей!A1:B5, 2, FALSE)</f>
      </c>
      <c r="J3470" t="str">
        <f>=VLOOKUP(E3470, Справочник_аудиторий!A1:B3, 2, FALSE)</f>
      </c>
    </row>
    <row r="3471">
      <c r="E3471" s="1"/>
      <c r="I3471" t="str">
        <f>=VLOOKUP(D3471, Справочник_преподавателей!A1:B5, 2, FALSE)</f>
      </c>
      <c r="J3471" t="str">
        <f>=VLOOKUP(E3471, Справочник_аудиторий!A1:B3, 2, FALSE)</f>
      </c>
    </row>
    <row r="3472">
      <c r="E3472" s="1"/>
      <c r="I3472" t="str">
        <f>=VLOOKUP(D3472, Справочник_преподавателей!A1:B5, 2, FALSE)</f>
      </c>
      <c r="J3472" t="str">
        <f>=VLOOKUP(E3472, Справочник_аудиторий!A1:B3, 2, FALSE)</f>
      </c>
    </row>
    <row r="3473">
      <c r="E3473" s="1"/>
      <c r="I3473" t="str">
        <f>=VLOOKUP(D3473, Справочник_преподавателей!A1:B5, 2, FALSE)</f>
      </c>
      <c r="J3473" t="str">
        <f>=VLOOKUP(E3473, Справочник_аудиторий!A1:B3, 2, FALSE)</f>
      </c>
    </row>
    <row r="3474">
      <c r="E3474" s="1"/>
      <c r="I3474" t="str">
        <f>=VLOOKUP(D3474, Справочник_преподавателей!A1:B5, 2, FALSE)</f>
      </c>
      <c r="J3474" t="str">
        <f>=VLOOKUP(E3474, Справочник_аудиторий!A1:B3, 2, FALSE)</f>
      </c>
    </row>
    <row r="3475">
      <c r="E3475" s="1"/>
      <c r="I3475" t="str">
        <f>=VLOOKUP(D3475, Справочник_преподавателей!A1:B5, 2, FALSE)</f>
      </c>
      <c r="J3475" t="str">
        <f>=VLOOKUP(E3475, Справочник_аудиторий!A1:B3, 2, FALSE)</f>
      </c>
    </row>
    <row r="3476">
      <c r="E3476" s="1"/>
      <c r="I3476" t="str">
        <f>=VLOOKUP(D3476, Справочник_преподавателей!A1:B5, 2, FALSE)</f>
      </c>
      <c r="J3476" t="str">
        <f>=VLOOKUP(E3476, Справочник_аудиторий!A1:B3, 2, FALSE)</f>
      </c>
    </row>
    <row r="3477">
      <c r="E3477" s="1"/>
      <c r="I3477" t="str">
        <f>=VLOOKUP(D3477, Справочник_преподавателей!A1:B5, 2, FALSE)</f>
      </c>
      <c r="J3477" t="str">
        <f>=VLOOKUP(E3477, Справочник_аудиторий!A1:B3, 2, FALSE)</f>
      </c>
    </row>
    <row r="3478">
      <c r="E3478" s="1"/>
      <c r="I3478" t="str">
        <f>=VLOOKUP(D3478, Справочник_преподавателей!A1:B5, 2, FALSE)</f>
      </c>
      <c r="J3478" t="str">
        <f>=VLOOKUP(E3478, Справочник_аудиторий!A1:B3, 2, FALSE)</f>
      </c>
    </row>
    <row r="3479">
      <c r="E3479" s="1"/>
      <c r="I3479" t="str">
        <f>=VLOOKUP(D3479, Справочник_преподавателей!A1:B5, 2, FALSE)</f>
      </c>
      <c r="J3479" t="str">
        <f>=VLOOKUP(E3479, Справочник_аудиторий!A1:B3, 2, FALSE)</f>
      </c>
    </row>
    <row r="3480">
      <c r="E3480" s="1"/>
      <c r="I3480" t="str">
        <f>=VLOOKUP(D3480, Справочник_преподавателей!A1:B5, 2, FALSE)</f>
      </c>
      <c r="J3480" t="str">
        <f>=VLOOKUP(E3480, Справочник_аудиторий!A1:B3, 2, FALSE)</f>
      </c>
    </row>
    <row r="3481">
      <c r="E3481" s="1"/>
      <c r="I3481" t="str">
        <f>=VLOOKUP(D3481, Справочник_преподавателей!A1:B5, 2, FALSE)</f>
      </c>
      <c r="J3481" t="str">
        <f>=VLOOKUP(E3481, Справочник_аудиторий!A1:B3, 2, FALSE)</f>
      </c>
    </row>
    <row r="3482">
      <c r="E3482" s="1"/>
      <c r="I3482" t="str">
        <f>=VLOOKUP(D3482, Справочник_преподавателей!A1:B5, 2, FALSE)</f>
      </c>
      <c r="J3482" t="str">
        <f>=VLOOKUP(E3482, Справочник_аудиторий!A1:B3, 2, FALSE)</f>
      </c>
    </row>
    <row r="3483">
      <c r="E3483" s="1"/>
      <c r="I3483" t="str">
        <f>=VLOOKUP(D3483, Справочник_преподавателей!A1:B5, 2, FALSE)</f>
      </c>
      <c r="J3483" t="str">
        <f>=VLOOKUP(E3483, Справочник_аудиторий!A1:B3, 2, FALSE)</f>
      </c>
    </row>
    <row r="3484">
      <c r="E3484" s="1"/>
      <c r="I3484" t="str">
        <f>=VLOOKUP(D3484, Справочник_преподавателей!A1:B5, 2, FALSE)</f>
      </c>
      <c r="J3484" t="str">
        <f>=VLOOKUP(E3484, Справочник_аудиторий!A1:B3, 2, FALSE)</f>
      </c>
    </row>
    <row r="3485">
      <c r="E3485" s="1"/>
      <c r="I3485" t="str">
        <f>=VLOOKUP(D3485, Справочник_преподавателей!A1:B5, 2, FALSE)</f>
      </c>
      <c r="J3485" t="str">
        <f>=VLOOKUP(E3485, Справочник_аудиторий!A1:B3, 2, FALSE)</f>
      </c>
    </row>
    <row r="3486">
      <c r="E3486" s="1"/>
      <c r="I3486" t="str">
        <f>=VLOOKUP(D3486, Справочник_преподавателей!A1:B5, 2, FALSE)</f>
      </c>
      <c r="J3486" t="str">
        <f>=VLOOKUP(E3486, Справочник_аудиторий!A1:B3, 2, FALSE)</f>
      </c>
    </row>
    <row r="3487">
      <c r="E3487" s="1"/>
      <c r="I3487" t="str">
        <f>=VLOOKUP(D3487, Справочник_преподавателей!A1:B5, 2, FALSE)</f>
      </c>
      <c r="J3487" t="str">
        <f>=VLOOKUP(E3487, Справочник_аудиторий!A1:B3, 2, FALSE)</f>
      </c>
    </row>
    <row r="3488">
      <c r="E3488" s="1"/>
      <c r="I3488" t="str">
        <f>=VLOOKUP(D3488, Справочник_преподавателей!A1:B5, 2, FALSE)</f>
      </c>
      <c r="J3488" t="str">
        <f>=VLOOKUP(E3488, Справочник_аудиторий!A1:B3, 2, FALSE)</f>
      </c>
    </row>
    <row r="3489">
      <c r="E3489" s="1"/>
      <c r="I3489" t="str">
        <f>=VLOOKUP(D3489, Справочник_преподавателей!A1:B5, 2, FALSE)</f>
      </c>
      <c r="J3489" t="str">
        <f>=VLOOKUP(E3489, Справочник_аудиторий!A1:B3, 2, FALSE)</f>
      </c>
    </row>
    <row r="3490">
      <c r="E3490" s="1"/>
      <c r="I3490" t="str">
        <f>=VLOOKUP(D3490, Справочник_преподавателей!A1:B5, 2, FALSE)</f>
      </c>
      <c r="J3490" t="str">
        <f>=VLOOKUP(E3490, Справочник_аудиторий!A1:B3, 2, FALSE)</f>
      </c>
    </row>
    <row r="3491">
      <c r="E3491" s="1"/>
      <c r="I3491" t="str">
        <f>=VLOOKUP(D3491, Справочник_преподавателей!A1:B5, 2, FALSE)</f>
      </c>
      <c r="J3491" t="str">
        <f>=VLOOKUP(E3491, Справочник_аудиторий!A1:B3, 2, FALSE)</f>
      </c>
    </row>
    <row r="3492">
      <c r="E3492" s="1"/>
      <c r="I3492" t="str">
        <f>=VLOOKUP(D3492, Справочник_преподавателей!A1:B5, 2, FALSE)</f>
      </c>
      <c r="J3492" t="str">
        <f>=VLOOKUP(E3492, Справочник_аудиторий!A1:B3, 2, FALSE)</f>
      </c>
    </row>
    <row r="3493">
      <c r="E3493" s="1"/>
      <c r="I3493" t="str">
        <f>=VLOOKUP(D3493, Справочник_преподавателей!A1:B5, 2, FALSE)</f>
      </c>
      <c r="J3493" t="str">
        <f>=VLOOKUP(E3493, Справочник_аудиторий!A1:B3, 2, FALSE)</f>
      </c>
    </row>
    <row r="3494">
      <c r="E3494" s="1"/>
      <c r="I3494" t="str">
        <f>=VLOOKUP(D3494, Справочник_преподавателей!A1:B5, 2, FALSE)</f>
      </c>
      <c r="J3494" t="str">
        <f>=VLOOKUP(E3494, Справочник_аудиторий!A1:B3, 2, FALSE)</f>
      </c>
    </row>
    <row r="3495">
      <c r="E3495" s="1"/>
      <c r="I3495" t="str">
        <f>=VLOOKUP(D3495, Справочник_преподавателей!A1:B5, 2, FALSE)</f>
      </c>
      <c r="J3495" t="str">
        <f>=VLOOKUP(E3495, Справочник_аудиторий!A1:B3, 2, FALSE)</f>
      </c>
    </row>
    <row r="3496">
      <c r="E3496" s="1"/>
      <c r="I3496" t="str">
        <f>=VLOOKUP(D3496, Справочник_преподавателей!A1:B5, 2, FALSE)</f>
      </c>
      <c r="J3496" t="str">
        <f>=VLOOKUP(E3496, Справочник_аудиторий!A1:B3, 2, FALSE)</f>
      </c>
    </row>
    <row r="3497">
      <c r="E3497" s="1"/>
      <c r="I3497" t="str">
        <f>=VLOOKUP(D3497, Справочник_преподавателей!A1:B5, 2, FALSE)</f>
      </c>
      <c r="J3497" t="str">
        <f>=VLOOKUP(E3497, Справочник_аудиторий!A1:B3, 2, FALSE)</f>
      </c>
    </row>
    <row r="3498">
      <c r="E3498" s="1"/>
      <c r="I3498" t="str">
        <f>=VLOOKUP(D3498, Справочник_преподавателей!A1:B5, 2, FALSE)</f>
      </c>
      <c r="J3498" t="str">
        <f>=VLOOKUP(E3498, Справочник_аудиторий!A1:B3, 2, FALSE)</f>
      </c>
    </row>
    <row r="3499">
      <c r="E3499" s="1"/>
      <c r="I3499" t="str">
        <f>=VLOOKUP(D3499, Справочник_преподавателей!A1:B5, 2, FALSE)</f>
      </c>
      <c r="J3499" t="str">
        <f>=VLOOKUP(E3499, Справочник_аудиторий!A1:B3, 2, FALSE)</f>
      </c>
    </row>
    <row r="3500">
      <c r="E3500" s="1"/>
      <c r="I3500" t="str">
        <f>=VLOOKUP(D3500, Справочник_преподавателей!A1:B5, 2, FALSE)</f>
      </c>
      <c r="J3500" t="str">
        <f>=VLOOKUP(E3500, Справочник_аудиторий!A1:B3, 2, FALSE)</f>
      </c>
    </row>
    <row r="3501">
      <c r="E3501" s="1"/>
      <c r="I3501" t="str">
        <f>=VLOOKUP(D3501, Справочник_преподавателей!A1:B5, 2, FALSE)</f>
      </c>
      <c r="J3501" t="str">
        <f>=VLOOKUP(E3501, Справочник_аудиторий!A1:B3, 2, FALSE)</f>
      </c>
    </row>
    <row r="3502">
      <c r="E3502" s="1"/>
      <c r="I3502" t="str">
        <f>=VLOOKUP(D3502, Справочник_преподавателей!A1:B5, 2, FALSE)</f>
      </c>
      <c r="J3502" t="str">
        <f>=VLOOKUP(E3502, Справочник_аудиторий!A1:B3, 2, FALSE)</f>
      </c>
    </row>
    <row r="3503">
      <c r="E3503" s="1"/>
      <c r="I3503" t="str">
        <f>=VLOOKUP(D3503, Справочник_преподавателей!A1:B5, 2, FALSE)</f>
      </c>
      <c r="J3503" t="str">
        <f>=VLOOKUP(E3503, Справочник_аудиторий!A1:B3, 2, FALSE)</f>
      </c>
    </row>
    <row r="3504">
      <c r="E3504" s="1"/>
      <c r="I3504" t="str">
        <f>=VLOOKUP(D3504, Справочник_преподавателей!A1:B5, 2, FALSE)</f>
      </c>
      <c r="J3504" t="str">
        <f>=VLOOKUP(E3504, Справочник_аудиторий!A1:B3, 2, FALSE)</f>
      </c>
    </row>
    <row r="3505">
      <c r="E3505" s="1"/>
      <c r="I3505" t="str">
        <f>=VLOOKUP(D3505, Справочник_преподавателей!A1:B5, 2, FALSE)</f>
      </c>
      <c r="J3505" t="str">
        <f>=VLOOKUP(E3505, Справочник_аудиторий!A1:B3, 2, FALSE)</f>
      </c>
    </row>
    <row r="3506">
      <c r="E3506" s="1"/>
      <c r="I3506" t="str">
        <f>=VLOOKUP(D3506, Справочник_преподавателей!A1:B5, 2, FALSE)</f>
      </c>
      <c r="J3506" t="str">
        <f>=VLOOKUP(E3506, Справочник_аудиторий!A1:B3, 2, FALSE)</f>
      </c>
    </row>
    <row r="3507">
      <c r="E3507" s="1"/>
      <c r="I3507" t="str">
        <f>=VLOOKUP(D3507, Справочник_преподавателей!A1:B5, 2, FALSE)</f>
      </c>
      <c r="J3507" t="str">
        <f>=VLOOKUP(E3507, Справочник_аудиторий!A1:B3, 2, FALSE)</f>
      </c>
    </row>
    <row r="3508">
      <c r="E3508" s="1"/>
      <c r="I3508" t="str">
        <f>=VLOOKUP(D3508, Справочник_преподавателей!A1:B5, 2, FALSE)</f>
      </c>
      <c r="J3508" t="str">
        <f>=VLOOKUP(E3508, Справочник_аудиторий!A1:B3, 2, FALSE)</f>
      </c>
    </row>
    <row r="3509">
      <c r="E3509" s="1"/>
      <c r="I3509" t="str">
        <f>=VLOOKUP(D3509, Справочник_преподавателей!A1:B5, 2, FALSE)</f>
      </c>
      <c r="J3509" t="str">
        <f>=VLOOKUP(E3509, Справочник_аудиторий!A1:B3, 2, FALSE)</f>
      </c>
    </row>
    <row r="3510">
      <c r="E3510" s="1"/>
      <c r="I3510" t="str">
        <f>=VLOOKUP(D3510, Справочник_преподавателей!A1:B5, 2, FALSE)</f>
      </c>
      <c r="J3510" t="str">
        <f>=VLOOKUP(E3510, Справочник_аудиторий!A1:B3, 2, FALSE)</f>
      </c>
    </row>
    <row r="3511">
      <c r="E3511" s="1"/>
      <c r="I3511" t="str">
        <f>=VLOOKUP(D3511, Справочник_преподавателей!A1:B5, 2, FALSE)</f>
      </c>
      <c r="J3511" t="str">
        <f>=VLOOKUP(E3511, Справочник_аудиторий!A1:B3, 2, FALSE)</f>
      </c>
    </row>
    <row r="3512">
      <c r="E3512" s="1"/>
      <c r="I3512" t="str">
        <f>=VLOOKUP(D3512, Справочник_преподавателей!A1:B5, 2, FALSE)</f>
      </c>
      <c r="J3512" t="str">
        <f>=VLOOKUP(E3512, Справочник_аудиторий!A1:B3, 2, FALSE)</f>
      </c>
    </row>
    <row r="3513">
      <c r="E3513" s="1"/>
      <c r="I3513" t="str">
        <f>=VLOOKUP(D3513, Справочник_преподавателей!A1:B5, 2, FALSE)</f>
      </c>
      <c r="J3513" t="str">
        <f>=VLOOKUP(E3513, Справочник_аудиторий!A1:B3, 2, FALSE)</f>
      </c>
    </row>
    <row r="3514">
      <c r="E3514" s="1"/>
      <c r="I3514" t="str">
        <f>=VLOOKUP(D3514, Справочник_преподавателей!A1:B5, 2, FALSE)</f>
      </c>
      <c r="J3514" t="str">
        <f>=VLOOKUP(E3514, Справочник_аудиторий!A1:B3, 2, FALSE)</f>
      </c>
    </row>
    <row r="3515">
      <c r="E3515" s="1"/>
      <c r="I3515" t="str">
        <f>=VLOOKUP(D3515, Справочник_преподавателей!A1:B5, 2, FALSE)</f>
      </c>
      <c r="J3515" t="str">
        <f>=VLOOKUP(E3515, Справочник_аудиторий!A1:B3, 2, FALSE)</f>
      </c>
    </row>
    <row r="3516">
      <c r="E3516" s="1"/>
      <c r="I3516" t="str">
        <f>=VLOOKUP(D3516, Справочник_преподавателей!A1:B5, 2, FALSE)</f>
      </c>
      <c r="J3516" t="str">
        <f>=VLOOKUP(E3516, Справочник_аудиторий!A1:B3, 2, FALSE)</f>
      </c>
    </row>
    <row r="3517">
      <c r="E3517" s="1"/>
      <c r="I3517" t="str">
        <f>=VLOOKUP(D3517, Справочник_преподавателей!A1:B5, 2, FALSE)</f>
      </c>
      <c r="J3517" t="str">
        <f>=VLOOKUP(E3517, Справочник_аудиторий!A1:B3, 2, FALSE)</f>
      </c>
    </row>
    <row r="3518">
      <c r="E3518" s="1"/>
      <c r="I3518" t="str">
        <f>=VLOOKUP(D3518, Справочник_преподавателей!A1:B5, 2, FALSE)</f>
      </c>
      <c r="J3518" t="str">
        <f>=VLOOKUP(E3518, Справочник_аудиторий!A1:B3, 2, FALSE)</f>
      </c>
    </row>
    <row r="3519">
      <c r="E3519" s="1"/>
      <c r="I3519" t="str">
        <f>=VLOOKUP(D3519, Справочник_преподавателей!A1:B5, 2, FALSE)</f>
      </c>
      <c r="J3519" t="str">
        <f>=VLOOKUP(E3519, Справочник_аудиторий!A1:B3, 2, FALSE)</f>
      </c>
    </row>
    <row r="3520">
      <c r="E3520" s="1"/>
      <c r="I3520" t="str">
        <f>=VLOOKUP(D3520, Справочник_преподавателей!A1:B5, 2, FALSE)</f>
      </c>
      <c r="J3520" t="str">
        <f>=VLOOKUP(E3520, Справочник_аудиторий!A1:B3, 2, FALSE)</f>
      </c>
    </row>
    <row r="3521">
      <c r="E3521" s="1"/>
      <c r="I3521" t="str">
        <f>=VLOOKUP(D3521, Справочник_преподавателей!A1:B5, 2, FALSE)</f>
      </c>
      <c r="J3521" t="str">
        <f>=VLOOKUP(E3521, Справочник_аудиторий!A1:B3, 2, FALSE)</f>
      </c>
    </row>
    <row r="3522">
      <c r="E3522" s="1"/>
      <c r="I3522" t="str">
        <f>=VLOOKUP(D3522, Справочник_преподавателей!A1:B5, 2, FALSE)</f>
      </c>
      <c r="J3522" t="str">
        <f>=VLOOKUP(E3522, Справочник_аудиторий!A1:B3, 2, FALSE)</f>
      </c>
    </row>
    <row r="3523">
      <c r="E3523" s="1"/>
      <c r="I3523" t="str">
        <f>=VLOOKUP(D3523, Справочник_преподавателей!A1:B5, 2, FALSE)</f>
      </c>
      <c r="J3523" t="str">
        <f>=VLOOKUP(E3523, Справочник_аудиторий!A1:B3, 2, FALSE)</f>
      </c>
    </row>
    <row r="3524">
      <c r="E3524" s="1"/>
      <c r="I3524" t="str">
        <f>=VLOOKUP(D3524, Справочник_преподавателей!A1:B5, 2, FALSE)</f>
      </c>
      <c r="J3524" t="str">
        <f>=VLOOKUP(E3524, Справочник_аудиторий!A1:B3, 2, FALSE)</f>
      </c>
    </row>
    <row r="3525">
      <c r="E3525" s="1"/>
      <c r="I3525" t="str">
        <f>=VLOOKUP(D3525, Справочник_преподавателей!A1:B5, 2, FALSE)</f>
      </c>
      <c r="J3525" t="str">
        <f>=VLOOKUP(E3525, Справочник_аудиторий!A1:B3, 2, FALSE)</f>
      </c>
    </row>
    <row r="3526">
      <c r="E3526" s="1"/>
      <c r="I3526" t="str">
        <f>=VLOOKUP(D3526, Справочник_преподавателей!A1:B5, 2, FALSE)</f>
      </c>
      <c r="J3526" t="str">
        <f>=VLOOKUP(E3526, Справочник_аудиторий!A1:B3, 2, FALSE)</f>
      </c>
    </row>
    <row r="3527">
      <c r="E3527" s="1"/>
      <c r="I3527" t="str">
        <f>=VLOOKUP(D3527, Справочник_преподавателей!A1:B5, 2, FALSE)</f>
      </c>
      <c r="J3527" t="str">
        <f>=VLOOKUP(E3527, Справочник_аудиторий!A1:B3, 2, FALSE)</f>
      </c>
    </row>
    <row r="3528">
      <c r="E3528" s="1"/>
      <c r="I3528" t="str">
        <f>=VLOOKUP(D3528, Справочник_преподавателей!A1:B5, 2, FALSE)</f>
      </c>
      <c r="J3528" t="str">
        <f>=VLOOKUP(E3528, Справочник_аудиторий!A1:B3, 2, FALSE)</f>
      </c>
    </row>
    <row r="3529">
      <c r="E3529" s="1"/>
      <c r="I3529" t="str">
        <f>=VLOOKUP(D3529, Справочник_преподавателей!A1:B5, 2, FALSE)</f>
      </c>
      <c r="J3529" t="str">
        <f>=VLOOKUP(E3529, Справочник_аудиторий!A1:B3, 2, FALSE)</f>
      </c>
    </row>
    <row r="3530">
      <c r="E3530" s="1"/>
      <c r="I3530" t="str">
        <f>=VLOOKUP(D3530, Справочник_преподавателей!A1:B5, 2, FALSE)</f>
      </c>
      <c r="J3530" t="str">
        <f>=VLOOKUP(E3530, Справочник_аудиторий!A1:B3, 2, FALSE)</f>
      </c>
    </row>
    <row r="3531">
      <c r="E3531" s="1"/>
      <c r="I3531" t="str">
        <f>=VLOOKUP(D3531, Справочник_преподавателей!A1:B5, 2, FALSE)</f>
      </c>
      <c r="J3531" t="str">
        <f>=VLOOKUP(E3531, Справочник_аудиторий!A1:B3, 2, FALSE)</f>
      </c>
    </row>
    <row r="3532">
      <c r="E3532" s="1"/>
      <c r="I3532" t="str">
        <f>=VLOOKUP(D3532, Справочник_преподавателей!A1:B5, 2, FALSE)</f>
      </c>
      <c r="J3532" t="str">
        <f>=VLOOKUP(E3532, Справочник_аудиторий!A1:B3, 2, FALSE)</f>
      </c>
    </row>
    <row r="3533">
      <c r="E3533" s="1"/>
      <c r="I3533" t="str">
        <f>=VLOOKUP(D3533, Справочник_преподавателей!A1:B5, 2, FALSE)</f>
      </c>
      <c r="J3533" t="str">
        <f>=VLOOKUP(E3533, Справочник_аудиторий!A1:B3, 2, FALSE)</f>
      </c>
    </row>
    <row r="3534">
      <c r="E3534" s="1"/>
      <c r="I3534" t="str">
        <f>=VLOOKUP(D3534, Справочник_преподавателей!A1:B5, 2, FALSE)</f>
      </c>
      <c r="J3534" t="str">
        <f>=VLOOKUP(E3534, Справочник_аудиторий!A1:B3, 2, FALSE)</f>
      </c>
    </row>
    <row r="3535">
      <c r="E3535" s="1"/>
      <c r="I3535" t="str">
        <f>=VLOOKUP(D3535, Справочник_преподавателей!A1:B5, 2, FALSE)</f>
      </c>
      <c r="J3535" t="str">
        <f>=VLOOKUP(E3535, Справочник_аудиторий!A1:B3, 2, FALSE)</f>
      </c>
    </row>
    <row r="3536">
      <c r="E3536" s="1"/>
      <c r="I3536" t="str">
        <f>=VLOOKUP(D3536, Справочник_преподавателей!A1:B5, 2, FALSE)</f>
      </c>
      <c r="J3536" t="str">
        <f>=VLOOKUP(E3536, Справочник_аудиторий!A1:B3, 2, FALSE)</f>
      </c>
    </row>
    <row r="3537">
      <c r="E3537" s="1"/>
      <c r="I3537" t="str">
        <f>=VLOOKUP(D3537, Справочник_преподавателей!A1:B5, 2, FALSE)</f>
      </c>
      <c r="J3537" t="str">
        <f>=VLOOKUP(E3537, Справочник_аудиторий!A1:B3, 2, FALSE)</f>
      </c>
    </row>
    <row r="3538">
      <c r="E3538" s="1"/>
      <c r="I3538" t="str">
        <f>=VLOOKUP(D3538, Справочник_преподавателей!A1:B5, 2, FALSE)</f>
      </c>
      <c r="J3538" t="str">
        <f>=VLOOKUP(E3538, Справочник_аудиторий!A1:B3, 2, FALSE)</f>
      </c>
    </row>
    <row r="3539">
      <c r="E3539" s="1"/>
      <c r="I3539" t="str">
        <f>=VLOOKUP(D3539, Справочник_преподавателей!A1:B5, 2, FALSE)</f>
      </c>
      <c r="J3539" t="str">
        <f>=VLOOKUP(E3539, Справочник_аудиторий!A1:B3, 2, FALSE)</f>
      </c>
    </row>
    <row r="3540">
      <c r="E3540" s="1"/>
      <c r="I3540" t="str">
        <f>=VLOOKUP(D3540, Справочник_преподавателей!A1:B5, 2, FALSE)</f>
      </c>
      <c r="J3540" t="str">
        <f>=VLOOKUP(E3540, Справочник_аудиторий!A1:B3, 2, FALSE)</f>
      </c>
    </row>
    <row r="3541">
      <c r="E3541" s="1"/>
      <c r="I3541" t="str">
        <f>=VLOOKUP(D3541, Справочник_преподавателей!A1:B5, 2, FALSE)</f>
      </c>
      <c r="J3541" t="str">
        <f>=VLOOKUP(E3541, Справочник_аудиторий!A1:B3, 2, FALSE)</f>
      </c>
    </row>
    <row r="3542">
      <c r="E3542" s="1"/>
      <c r="I3542" t="str">
        <f>=VLOOKUP(D3542, Справочник_преподавателей!A1:B5, 2, FALSE)</f>
      </c>
      <c r="J3542" t="str">
        <f>=VLOOKUP(E3542, Справочник_аудиторий!A1:B3, 2, FALSE)</f>
      </c>
    </row>
    <row r="3543">
      <c r="E3543" s="1"/>
      <c r="I3543" t="str">
        <f>=VLOOKUP(D3543, Справочник_преподавателей!A1:B5, 2, FALSE)</f>
      </c>
      <c r="J3543" t="str">
        <f>=VLOOKUP(E3543, Справочник_аудиторий!A1:B3, 2, FALSE)</f>
      </c>
    </row>
    <row r="3544">
      <c r="E3544" s="1"/>
      <c r="I3544" t="str">
        <f>=VLOOKUP(D3544, Справочник_преподавателей!A1:B5, 2, FALSE)</f>
      </c>
      <c r="J3544" t="str">
        <f>=VLOOKUP(E3544, Справочник_аудиторий!A1:B3, 2, FALSE)</f>
      </c>
    </row>
    <row r="3545">
      <c r="E3545" s="1"/>
      <c r="I3545" t="str">
        <f>=VLOOKUP(D3545, Справочник_преподавателей!A1:B5, 2, FALSE)</f>
      </c>
      <c r="J3545" t="str">
        <f>=VLOOKUP(E3545, Справочник_аудиторий!A1:B3, 2, FALSE)</f>
      </c>
    </row>
    <row r="3546">
      <c r="E3546" s="1"/>
      <c r="I3546" t="str">
        <f>=VLOOKUP(D3546, Справочник_преподавателей!A1:B5, 2, FALSE)</f>
      </c>
      <c r="J3546" t="str">
        <f>=VLOOKUP(E3546, Справочник_аудиторий!A1:B3, 2, FALSE)</f>
      </c>
    </row>
    <row r="3547">
      <c r="E3547" s="1"/>
      <c r="I3547" t="str">
        <f>=VLOOKUP(D3547, Справочник_преподавателей!A1:B5, 2, FALSE)</f>
      </c>
      <c r="J3547" t="str">
        <f>=VLOOKUP(E3547, Справочник_аудиторий!A1:B3, 2, FALSE)</f>
      </c>
    </row>
    <row r="3548">
      <c r="E3548" s="1"/>
      <c r="I3548" t="str">
        <f>=VLOOKUP(D3548, Справочник_преподавателей!A1:B5, 2, FALSE)</f>
      </c>
      <c r="J3548" t="str">
        <f>=VLOOKUP(E3548, Справочник_аудиторий!A1:B3, 2, FALSE)</f>
      </c>
    </row>
    <row r="3549">
      <c r="E3549" s="1"/>
      <c r="I3549" t="str">
        <f>=VLOOKUP(D3549, Справочник_преподавателей!A1:B5, 2, FALSE)</f>
      </c>
      <c r="J3549" t="str">
        <f>=VLOOKUP(E3549, Справочник_аудиторий!A1:B3, 2, FALSE)</f>
      </c>
    </row>
    <row r="3550">
      <c r="E3550" s="1"/>
      <c r="I3550" t="str">
        <f>=VLOOKUP(D3550, Справочник_преподавателей!A1:B5, 2, FALSE)</f>
      </c>
      <c r="J3550" t="str">
        <f>=VLOOKUP(E3550, Справочник_аудиторий!A1:B3, 2, FALSE)</f>
      </c>
    </row>
    <row r="3551">
      <c r="E3551" s="1"/>
      <c r="I3551" t="str">
        <f>=VLOOKUP(D3551, Справочник_преподавателей!A1:B5, 2, FALSE)</f>
      </c>
      <c r="J3551" t="str">
        <f>=VLOOKUP(E3551, Справочник_аудиторий!A1:B3, 2, FALSE)</f>
      </c>
    </row>
    <row r="3552">
      <c r="E3552" s="1"/>
      <c r="I3552" t="str">
        <f>=VLOOKUP(D3552, Справочник_преподавателей!A1:B5, 2, FALSE)</f>
      </c>
      <c r="J3552" t="str">
        <f>=VLOOKUP(E3552, Справочник_аудиторий!A1:B3, 2, FALSE)</f>
      </c>
    </row>
    <row r="3553">
      <c r="E3553" s="1"/>
      <c r="I3553" t="str">
        <f>=VLOOKUP(D3553, Справочник_преподавателей!A1:B5, 2, FALSE)</f>
      </c>
      <c r="J3553" t="str">
        <f>=VLOOKUP(E3553, Справочник_аудиторий!A1:B3, 2, FALSE)</f>
      </c>
    </row>
    <row r="3554">
      <c r="E3554" s="1"/>
      <c r="I3554" t="str">
        <f>=VLOOKUP(D3554, Справочник_преподавателей!A1:B5, 2, FALSE)</f>
      </c>
      <c r="J3554" t="str">
        <f>=VLOOKUP(E3554, Справочник_аудиторий!A1:B3, 2, FALSE)</f>
      </c>
    </row>
    <row r="3555">
      <c r="E3555" s="1"/>
      <c r="I3555" t="str">
        <f>=VLOOKUP(D3555, Справочник_преподавателей!A1:B5, 2, FALSE)</f>
      </c>
      <c r="J3555" t="str">
        <f>=VLOOKUP(E3555, Справочник_аудиторий!A1:B3, 2, FALSE)</f>
      </c>
    </row>
    <row r="3556">
      <c r="E3556" s="1"/>
      <c r="I3556" t="str">
        <f>=VLOOKUP(D3556, Справочник_преподавателей!A1:B5, 2, FALSE)</f>
      </c>
      <c r="J3556" t="str">
        <f>=VLOOKUP(E3556, Справочник_аудиторий!A1:B3, 2, FALSE)</f>
      </c>
    </row>
    <row r="3557">
      <c r="E3557" s="1"/>
      <c r="I3557" t="str">
        <f>=VLOOKUP(D3557, Справочник_преподавателей!A1:B5, 2, FALSE)</f>
      </c>
      <c r="J3557" t="str">
        <f>=VLOOKUP(E3557, Справочник_аудиторий!A1:B3, 2, FALSE)</f>
      </c>
    </row>
    <row r="3558">
      <c r="E3558" s="1"/>
      <c r="I3558" t="str">
        <f>=VLOOKUP(D3558, Справочник_преподавателей!A1:B5, 2, FALSE)</f>
      </c>
      <c r="J3558" t="str">
        <f>=VLOOKUP(E3558, Справочник_аудиторий!A1:B3, 2, FALSE)</f>
      </c>
    </row>
    <row r="3559">
      <c r="E3559" s="1"/>
      <c r="I3559" t="str">
        <f>=VLOOKUP(D3559, Справочник_преподавателей!A1:B5, 2, FALSE)</f>
      </c>
      <c r="J3559" t="str">
        <f>=VLOOKUP(E3559, Справочник_аудиторий!A1:B3, 2, FALSE)</f>
      </c>
    </row>
    <row r="3560">
      <c r="E3560" s="1"/>
      <c r="I3560" t="str">
        <f>=VLOOKUP(D3560, Справочник_преподавателей!A1:B5, 2, FALSE)</f>
      </c>
      <c r="J3560" t="str">
        <f>=VLOOKUP(E3560, Справочник_аудиторий!A1:B3, 2, FALSE)</f>
      </c>
    </row>
    <row r="3561">
      <c r="E3561" s="1"/>
      <c r="I3561" t="str">
        <f>=VLOOKUP(D3561, Справочник_преподавателей!A1:B5, 2, FALSE)</f>
      </c>
      <c r="J3561" t="str">
        <f>=VLOOKUP(E3561, Справочник_аудиторий!A1:B3, 2, FALSE)</f>
      </c>
    </row>
    <row r="3562">
      <c r="E3562" s="1"/>
      <c r="I3562" t="str">
        <f>=VLOOKUP(D3562, Справочник_преподавателей!A1:B5, 2, FALSE)</f>
      </c>
      <c r="J3562" t="str">
        <f>=VLOOKUP(E3562, Справочник_аудиторий!A1:B3, 2, FALSE)</f>
      </c>
    </row>
    <row r="3563">
      <c r="E3563" s="1"/>
      <c r="I3563" t="str">
        <f>=VLOOKUP(D3563, Справочник_преподавателей!A1:B5, 2, FALSE)</f>
      </c>
      <c r="J3563" t="str">
        <f>=VLOOKUP(E3563, Справочник_аудиторий!A1:B3, 2, FALSE)</f>
      </c>
    </row>
    <row r="3564">
      <c r="E3564" s="1"/>
      <c r="I3564" t="str">
        <f>=VLOOKUP(D3564, Справочник_преподавателей!A1:B5, 2, FALSE)</f>
      </c>
      <c r="J3564" t="str">
        <f>=VLOOKUP(E3564, Справочник_аудиторий!A1:B3, 2, FALSE)</f>
      </c>
    </row>
    <row r="3565">
      <c r="E3565" s="1"/>
      <c r="I3565" t="str">
        <f>=VLOOKUP(D3565, Справочник_преподавателей!A1:B5, 2, FALSE)</f>
      </c>
      <c r="J3565" t="str">
        <f>=VLOOKUP(E3565, Справочник_аудиторий!A1:B3, 2, FALSE)</f>
      </c>
    </row>
    <row r="3566">
      <c r="E3566" s="1"/>
      <c r="I3566" t="str">
        <f>=VLOOKUP(D3566, Справочник_преподавателей!A1:B5, 2, FALSE)</f>
      </c>
      <c r="J3566" t="str">
        <f>=VLOOKUP(E3566, Справочник_аудиторий!A1:B3, 2, FALSE)</f>
      </c>
    </row>
    <row r="3567">
      <c r="E3567" s="1"/>
      <c r="I3567" t="str">
        <f>=VLOOKUP(D3567, Справочник_преподавателей!A1:B5, 2, FALSE)</f>
      </c>
      <c r="J3567" t="str">
        <f>=VLOOKUP(E3567, Справочник_аудиторий!A1:B3, 2, FALSE)</f>
      </c>
    </row>
    <row r="3568">
      <c r="E3568" s="1"/>
      <c r="I3568" t="str">
        <f>=VLOOKUP(D3568, Справочник_преподавателей!A1:B5, 2, FALSE)</f>
      </c>
      <c r="J3568" t="str">
        <f>=VLOOKUP(E3568, Справочник_аудиторий!A1:B3, 2, FALSE)</f>
      </c>
    </row>
    <row r="3569">
      <c r="E3569" s="1"/>
      <c r="I3569" t="str">
        <f>=VLOOKUP(D3569, Справочник_преподавателей!A1:B5, 2, FALSE)</f>
      </c>
      <c r="J3569" t="str">
        <f>=VLOOKUP(E3569, Справочник_аудиторий!A1:B3, 2, FALSE)</f>
      </c>
    </row>
    <row r="3570">
      <c r="E3570" s="1"/>
      <c r="I3570" t="str">
        <f>=VLOOKUP(D3570, Справочник_преподавателей!A1:B5, 2, FALSE)</f>
      </c>
      <c r="J3570" t="str">
        <f>=VLOOKUP(E3570, Справочник_аудиторий!A1:B3, 2, FALSE)</f>
      </c>
    </row>
    <row r="3571">
      <c r="E3571" s="1"/>
      <c r="I3571" t="str">
        <f>=VLOOKUP(D3571, Справочник_преподавателей!A1:B5, 2, FALSE)</f>
      </c>
      <c r="J3571" t="str">
        <f>=VLOOKUP(E3571, Справочник_аудиторий!A1:B3, 2, FALSE)</f>
      </c>
    </row>
    <row r="3572">
      <c r="E3572" s="1"/>
      <c r="I3572" t="str">
        <f>=VLOOKUP(D3572, Справочник_преподавателей!A1:B5, 2, FALSE)</f>
      </c>
      <c r="J3572" t="str">
        <f>=VLOOKUP(E3572, Справочник_аудиторий!A1:B3, 2, FALSE)</f>
      </c>
    </row>
    <row r="3573">
      <c r="E3573" s="1"/>
      <c r="I3573" t="str">
        <f>=VLOOKUP(D3573, Справочник_преподавателей!A1:B5, 2, FALSE)</f>
      </c>
      <c r="J3573" t="str">
        <f>=VLOOKUP(E3573, Справочник_аудиторий!A1:B3, 2, FALSE)</f>
      </c>
    </row>
    <row r="3574">
      <c r="E3574" s="1"/>
      <c r="I3574" t="str">
        <f>=VLOOKUP(D3574, Справочник_преподавателей!A1:B5, 2, FALSE)</f>
      </c>
      <c r="J3574" t="str">
        <f>=VLOOKUP(E3574, Справочник_аудиторий!A1:B3, 2, FALSE)</f>
      </c>
    </row>
    <row r="3575">
      <c r="E3575" s="1"/>
      <c r="I3575" t="str">
        <f>=VLOOKUP(D3575, Справочник_преподавателей!A1:B5, 2, FALSE)</f>
      </c>
      <c r="J3575" t="str">
        <f>=VLOOKUP(E3575, Справочник_аудиторий!A1:B3, 2, FALSE)</f>
      </c>
    </row>
    <row r="3576">
      <c r="E3576" s="1"/>
      <c r="I3576" t="str">
        <f>=VLOOKUP(D3576, Справочник_преподавателей!A1:B5, 2, FALSE)</f>
      </c>
      <c r="J3576" t="str">
        <f>=VLOOKUP(E3576, Справочник_аудиторий!A1:B3, 2, FALSE)</f>
      </c>
    </row>
    <row r="3577">
      <c r="E3577" s="1"/>
      <c r="I3577" t="str">
        <f>=VLOOKUP(D3577, Справочник_преподавателей!A1:B5, 2, FALSE)</f>
      </c>
      <c r="J3577" t="str">
        <f>=VLOOKUP(E3577, Справочник_аудиторий!A1:B3, 2, FALSE)</f>
      </c>
    </row>
    <row r="3578">
      <c r="E3578" s="1"/>
      <c r="I3578" t="str">
        <f>=VLOOKUP(D3578, Справочник_преподавателей!A1:B5, 2, FALSE)</f>
      </c>
      <c r="J3578" t="str">
        <f>=VLOOKUP(E3578, Справочник_аудиторий!A1:B3, 2, FALSE)</f>
      </c>
    </row>
    <row r="3579">
      <c r="E3579" s="1"/>
      <c r="I3579" t="str">
        <f>=VLOOKUP(D3579, Справочник_преподавателей!A1:B5, 2, FALSE)</f>
      </c>
      <c r="J3579" t="str">
        <f>=VLOOKUP(E3579, Справочник_аудиторий!A1:B3, 2, FALSE)</f>
      </c>
    </row>
    <row r="3580">
      <c r="E3580" s="1"/>
      <c r="I3580" t="str">
        <f>=VLOOKUP(D3580, Справочник_преподавателей!A1:B5, 2, FALSE)</f>
      </c>
      <c r="J3580" t="str">
        <f>=VLOOKUP(E3580, Справочник_аудиторий!A1:B3, 2, FALSE)</f>
      </c>
    </row>
    <row r="3581">
      <c r="E3581" s="1"/>
      <c r="I3581" t="str">
        <f>=VLOOKUP(D3581, Справочник_преподавателей!A1:B5, 2, FALSE)</f>
      </c>
      <c r="J3581" t="str">
        <f>=VLOOKUP(E3581, Справочник_аудиторий!A1:B3, 2, FALSE)</f>
      </c>
    </row>
    <row r="3582">
      <c r="E3582" s="1"/>
      <c r="I3582" t="str">
        <f>=VLOOKUP(D3582, Справочник_преподавателей!A1:B5, 2, FALSE)</f>
      </c>
      <c r="J3582" t="str">
        <f>=VLOOKUP(E3582, Справочник_аудиторий!A1:B3, 2, FALSE)</f>
      </c>
    </row>
    <row r="3583">
      <c r="E3583" s="1"/>
      <c r="I3583" t="str">
        <f>=VLOOKUP(D3583, Справочник_преподавателей!A1:B5, 2, FALSE)</f>
      </c>
      <c r="J3583" t="str">
        <f>=VLOOKUP(E3583, Справочник_аудиторий!A1:B3, 2, FALSE)</f>
      </c>
    </row>
    <row r="3584">
      <c r="E3584" s="1"/>
      <c r="I3584" t="str">
        <f>=VLOOKUP(D3584, Справочник_преподавателей!A1:B5, 2, FALSE)</f>
      </c>
      <c r="J3584" t="str">
        <f>=VLOOKUP(E3584, Справочник_аудиторий!A1:B3, 2, FALSE)</f>
      </c>
    </row>
    <row r="3585">
      <c r="E3585" s="1"/>
      <c r="I3585" t="str">
        <f>=VLOOKUP(D3585, Справочник_преподавателей!A1:B5, 2, FALSE)</f>
      </c>
      <c r="J3585" t="str">
        <f>=VLOOKUP(E3585, Справочник_аудиторий!A1:B3, 2, FALSE)</f>
      </c>
    </row>
    <row r="3586">
      <c r="E3586" s="1"/>
      <c r="I3586" t="str">
        <f>=VLOOKUP(D3586, Справочник_преподавателей!A1:B5, 2, FALSE)</f>
      </c>
      <c r="J3586" t="str">
        <f>=VLOOKUP(E3586, Справочник_аудиторий!A1:B3, 2, FALSE)</f>
      </c>
    </row>
    <row r="3587">
      <c r="E3587" s="1"/>
      <c r="I3587" t="str">
        <f>=VLOOKUP(D3587, Справочник_преподавателей!A1:B5, 2, FALSE)</f>
      </c>
      <c r="J3587" t="str">
        <f>=VLOOKUP(E3587, Справочник_аудиторий!A1:B3, 2, FALSE)</f>
      </c>
    </row>
    <row r="3588">
      <c r="E3588" s="1"/>
      <c r="I3588" t="str">
        <f>=VLOOKUP(D3588, Справочник_преподавателей!A1:B5, 2, FALSE)</f>
      </c>
      <c r="J3588" t="str">
        <f>=VLOOKUP(E3588, Справочник_аудиторий!A1:B3, 2, FALSE)</f>
      </c>
    </row>
    <row r="3589">
      <c r="E3589" s="1"/>
      <c r="I3589" t="str">
        <f>=VLOOKUP(D3589, Справочник_преподавателей!A1:B5, 2, FALSE)</f>
      </c>
      <c r="J3589" t="str">
        <f>=VLOOKUP(E3589, Справочник_аудиторий!A1:B3, 2, FALSE)</f>
      </c>
    </row>
    <row r="3590">
      <c r="E3590" s="1"/>
      <c r="I3590" t="str">
        <f>=VLOOKUP(D3590, Справочник_преподавателей!A1:B5, 2, FALSE)</f>
      </c>
      <c r="J3590" t="str">
        <f>=VLOOKUP(E3590, Справочник_аудиторий!A1:B3, 2, FALSE)</f>
      </c>
    </row>
    <row r="3591">
      <c r="E3591" s="1"/>
      <c r="I3591" t="str">
        <f>=VLOOKUP(D3591, Справочник_преподавателей!A1:B5, 2, FALSE)</f>
      </c>
      <c r="J3591" t="str">
        <f>=VLOOKUP(E3591, Справочник_аудиторий!A1:B3, 2, FALSE)</f>
      </c>
    </row>
    <row r="3592">
      <c r="E3592" s="1"/>
      <c r="I3592" t="str">
        <f>=VLOOKUP(D3592, Справочник_преподавателей!A1:B5, 2, FALSE)</f>
      </c>
      <c r="J3592" t="str">
        <f>=VLOOKUP(E3592, Справочник_аудиторий!A1:B3, 2, FALSE)</f>
      </c>
    </row>
    <row r="3593">
      <c r="E3593" s="1"/>
      <c r="I3593" t="str">
        <f>=VLOOKUP(D3593, Справочник_преподавателей!A1:B5, 2, FALSE)</f>
      </c>
      <c r="J3593" t="str">
        <f>=VLOOKUP(E3593, Справочник_аудиторий!A1:B3, 2, FALSE)</f>
      </c>
    </row>
    <row r="3594">
      <c r="E3594" s="1"/>
      <c r="I3594" t="str">
        <f>=VLOOKUP(D3594, Справочник_преподавателей!A1:B5, 2, FALSE)</f>
      </c>
      <c r="J3594" t="str">
        <f>=VLOOKUP(E3594, Справочник_аудиторий!A1:B3, 2, FALSE)</f>
      </c>
    </row>
    <row r="3595">
      <c r="E3595" s="1"/>
      <c r="I3595" t="str">
        <f>=VLOOKUP(D3595, Справочник_преподавателей!A1:B5, 2, FALSE)</f>
      </c>
      <c r="J3595" t="str">
        <f>=VLOOKUP(E3595, Справочник_аудиторий!A1:B3, 2, FALSE)</f>
      </c>
    </row>
    <row r="3596">
      <c r="E3596" s="1"/>
      <c r="I3596" t="str">
        <f>=VLOOKUP(D3596, Справочник_преподавателей!A1:B5, 2, FALSE)</f>
      </c>
      <c r="J3596" t="str">
        <f>=VLOOKUP(E3596, Справочник_аудиторий!A1:B3, 2, FALSE)</f>
      </c>
    </row>
    <row r="3597">
      <c r="E3597" s="1"/>
      <c r="I3597" t="str">
        <f>=VLOOKUP(D3597, Справочник_преподавателей!A1:B5, 2, FALSE)</f>
      </c>
      <c r="J3597" t="str">
        <f>=VLOOKUP(E3597, Справочник_аудиторий!A1:B3, 2, FALSE)</f>
      </c>
    </row>
    <row r="3598">
      <c r="E3598" s="1"/>
      <c r="I3598" t="str">
        <f>=VLOOKUP(D3598, Справочник_преподавателей!A1:B5, 2, FALSE)</f>
      </c>
      <c r="J3598" t="str">
        <f>=VLOOKUP(E3598, Справочник_аудиторий!A1:B3, 2, FALSE)</f>
      </c>
    </row>
    <row r="3599">
      <c r="E3599" s="1"/>
      <c r="I3599" t="str">
        <f>=VLOOKUP(D3599, Справочник_преподавателей!A1:B5, 2, FALSE)</f>
      </c>
      <c r="J3599" t="str">
        <f>=VLOOKUP(E3599, Справочник_аудиторий!A1:B3, 2, FALSE)</f>
      </c>
    </row>
    <row r="3600">
      <c r="E3600" s="1"/>
      <c r="I3600" t="str">
        <f>=VLOOKUP(D3600, Справочник_преподавателей!A1:B5, 2, FALSE)</f>
      </c>
      <c r="J3600" t="str">
        <f>=VLOOKUP(E3600, Справочник_аудиторий!A1:B3, 2, FALSE)</f>
      </c>
    </row>
    <row r="3601">
      <c r="E3601" s="1"/>
      <c r="I3601" t="str">
        <f>=VLOOKUP(D3601, Справочник_преподавателей!A1:B5, 2, FALSE)</f>
      </c>
      <c r="J3601" t="str">
        <f>=VLOOKUP(E3601, Справочник_аудиторий!A1:B3, 2, FALSE)</f>
      </c>
    </row>
    <row r="3602">
      <c r="E3602" s="1"/>
      <c r="I3602" t="str">
        <f>=VLOOKUP(D3602, Справочник_преподавателей!A1:B5, 2, FALSE)</f>
      </c>
      <c r="J3602" t="str">
        <f>=VLOOKUP(E3602, Справочник_аудиторий!A1:B3, 2, FALSE)</f>
      </c>
    </row>
    <row r="3603">
      <c r="E3603" s="1"/>
      <c r="I3603" t="str">
        <f>=VLOOKUP(D3603, Справочник_преподавателей!A1:B5, 2, FALSE)</f>
      </c>
      <c r="J3603" t="str">
        <f>=VLOOKUP(E3603, Справочник_аудиторий!A1:B3, 2, FALSE)</f>
      </c>
    </row>
    <row r="3604">
      <c r="E3604" s="1"/>
      <c r="I3604" t="str">
        <f>=VLOOKUP(D3604, Справочник_преподавателей!A1:B5, 2, FALSE)</f>
      </c>
      <c r="J3604" t="str">
        <f>=VLOOKUP(E3604, Справочник_аудиторий!A1:B3, 2, FALSE)</f>
      </c>
    </row>
    <row r="3605">
      <c r="E3605" s="1"/>
      <c r="I3605" t="str">
        <f>=VLOOKUP(D3605, Справочник_преподавателей!A1:B5, 2, FALSE)</f>
      </c>
      <c r="J3605" t="str">
        <f>=VLOOKUP(E3605, Справочник_аудиторий!A1:B3, 2, FALSE)</f>
      </c>
    </row>
    <row r="3606">
      <c r="E3606" s="1"/>
      <c r="I3606" t="str">
        <f>=VLOOKUP(D3606, Справочник_преподавателей!A1:B5, 2, FALSE)</f>
      </c>
      <c r="J3606" t="str">
        <f>=VLOOKUP(E3606, Справочник_аудиторий!A1:B3, 2, FALSE)</f>
      </c>
    </row>
    <row r="3607">
      <c r="E3607" s="1"/>
      <c r="I3607" t="str">
        <f>=VLOOKUP(D3607, Справочник_преподавателей!A1:B5, 2, FALSE)</f>
      </c>
      <c r="J3607" t="str">
        <f>=VLOOKUP(E3607, Справочник_аудиторий!A1:B3, 2, FALSE)</f>
      </c>
    </row>
    <row r="3608">
      <c r="E3608" s="1"/>
      <c r="I3608" t="str">
        <f>=VLOOKUP(D3608, Справочник_преподавателей!A1:B5, 2, FALSE)</f>
      </c>
      <c r="J3608" t="str">
        <f>=VLOOKUP(E3608, Справочник_аудиторий!A1:B3, 2, FALSE)</f>
      </c>
    </row>
    <row r="3609">
      <c r="E3609" s="1"/>
      <c r="I3609" t="str">
        <f>=VLOOKUP(D3609, Справочник_преподавателей!A1:B5, 2, FALSE)</f>
      </c>
      <c r="J3609" t="str">
        <f>=VLOOKUP(E3609, Справочник_аудиторий!A1:B3, 2, FALSE)</f>
      </c>
    </row>
    <row r="3610">
      <c r="E3610" s="1"/>
      <c r="I3610" t="str">
        <f>=VLOOKUP(D3610, Справочник_преподавателей!A1:B5, 2, FALSE)</f>
      </c>
      <c r="J3610" t="str">
        <f>=VLOOKUP(E3610, Справочник_аудиторий!A1:B3, 2, FALSE)</f>
      </c>
    </row>
    <row r="3611">
      <c r="E3611" s="1"/>
      <c r="I3611" t="str">
        <f>=VLOOKUP(D3611, Справочник_преподавателей!A1:B5, 2, FALSE)</f>
      </c>
      <c r="J3611" t="str">
        <f>=VLOOKUP(E3611, Справочник_аудиторий!A1:B3, 2, FALSE)</f>
      </c>
    </row>
    <row r="3612">
      <c r="E3612" s="1"/>
      <c r="I3612" t="str">
        <f>=VLOOKUP(D3612, Справочник_преподавателей!A1:B5, 2, FALSE)</f>
      </c>
      <c r="J3612" t="str">
        <f>=VLOOKUP(E3612, Справочник_аудиторий!A1:B3, 2, FALSE)</f>
      </c>
    </row>
    <row r="3613">
      <c r="E3613" s="1"/>
      <c r="I3613" t="str">
        <f>=VLOOKUP(D3613, Справочник_преподавателей!A1:B5, 2, FALSE)</f>
      </c>
      <c r="J3613" t="str">
        <f>=VLOOKUP(E3613, Справочник_аудиторий!A1:B3, 2, FALSE)</f>
      </c>
    </row>
    <row r="3614">
      <c r="E3614" s="1"/>
      <c r="I3614" t="str">
        <f>=VLOOKUP(D3614, Справочник_преподавателей!A1:B5, 2, FALSE)</f>
      </c>
      <c r="J3614" t="str">
        <f>=VLOOKUP(E3614, Справочник_аудиторий!A1:B3, 2, FALSE)</f>
      </c>
    </row>
    <row r="3615">
      <c r="E3615" s="1"/>
      <c r="I3615" t="str">
        <f>=VLOOKUP(D3615, Справочник_преподавателей!A1:B5, 2, FALSE)</f>
      </c>
      <c r="J3615" t="str">
        <f>=VLOOKUP(E3615, Справочник_аудиторий!A1:B3, 2, FALSE)</f>
      </c>
    </row>
    <row r="3616">
      <c r="E3616" s="1"/>
      <c r="I3616" t="str">
        <f>=VLOOKUP(D3616, Справочник_преподавателей!A1:B5, 2, FALSE)</f>
      </c>
      <c r="J3616" t="str">
        <f>=VLOOKUP(E3616, Справочник_аудиторий!A1:B3, 2, FALSE)</f>
      </c>
    </row>
    <row r="3617">
      <c r="E3617" s="1"/>
      <c r="I3617" t="str">
        <f>=VLOOKUP(D3617, Справочник_преподавателей!A1:B5, 2, FALSE)</f>
      </c>
      <c r="J3617" t="str">
        <f>=VLOOKUP(E3617, Справочник_аудиторий!A1:B3, 2, FALSE)</f>
      </c>
    </row>
    <row r="3618">
      <c r="E3618" s="1"/>
      <c r="I3618" t="str">
        <f>=VLOOKUP(D3618, Справочник_преподавателей!A1:B5, 2, FALSE)</f>
      </c>
      <c r="J3618" t="str">
        <f>=VLOOKUP(E3618, Справочник_аудиторий!A1:B3, 2, FALSE)</f>
      </c>
    </row>
    <row r="3619">
      <c r="E3619" s="1"/>
      <c r="I3619" t="str">
        <f>=VLOOKUP(D3619, Справочник_преподавателей!A1:B5, 2, FALSE)</f>
      </c>
      <c r="J3619" t="str">
        <f>=VLOOKUP(E3619, Справочник_аудиторий!A1:B3, 2, FALSE)</f>
      </c>
    </row>
    <row r="3620">
      <c r="E3620" s="1"/>
      <c r="I3620" t="str">
        <f>=VLOOKUP(D3620, Справочник_преподавателей!A1:B5, 2, FALSE)</f>
      </c>
      <c r="J3620" t="str">
        <f>=VLOOKUP(E3620, Справочник_аудиторий!A1:B3, 2, FALSE)</f>
      </c>
    </row>
    <row r="3621">
      <c r="E3621" s="1"/>
      <c r="I3621" t="str">
        <f>=VLOOKUP(D3621, Справочник_преподавателей!A1:B5, 2, FALSE)</f>
      </c>
      <c r="J3621" t="str">
        <f>=VLOOKUP(E3621, Справочник_аудиторий!A1:B3, 2, FALSE)</f>
      </c>
    </row>
    <row r="3622">
      <c r="E3622" s="1"/>
      <c r="I3622" t="str">
        <f>=VLOOKUP(D3622, Справочник_преподавателей!A1:B5, 2, FALSE)</f>
      </c>
      <c r="J3622" t="str">
        <f>=VLOOKUP(E3622, Справочник_аудиторий!A1:B3, 2, FALSE)</f>
      </c>
    </row>
    <row r="3623">
      <c r="E3623" s="1"/>
      <c r="I3623" t="str">
        <f>=VLOOKUP(D3623, Справочник_преподавателей!A1:B5, 2, FALSE)</f>
      </c>
      <c r="J3623" t="str">
        <f>=VLOOKUP(E3623, Справочник_аудиторий!A1:B3, 2, FALSE)</f>
      </c>
    </row>
    <row r="3624">
      <c r="E3624" s="1"/>
      <c r="I3624" t="str">
        <f>=VLOOKUP(D3624, Справочник_преподавателей!A1:B5, 2, FALSE)</f>
      </c>
      <c r="J3624" t="str">
        <f>=VLOOKUP(E3624, Справочник_аудиторий!A1:B3, 2, FALSE)</f>
      </c>
    </row>
    <row r="3625">
      <c r="E3625" s="1"/>
      <c r="I3625" t="str">
        <f>=VLOOKUP(D3625, Справочник_преподавателей!A1:B5, 2, FALSE)</f>
      </c>
      <c r="J3625" t="str">
        <f>=VLOOKUP(E3625, Справочник_аудиторий!A1:B3, 2, FALSE)</f>
      </c>
    </row>
    <row r="3626">
      <c r="E3626" s="1"/>
      <c r="I3626" t="str">
        <f>=VLOOKUP(D3626, Справочник_преподавателей!A1:B5, 2, FALSE)</f>
      </c>
      <c r="J3626" t="str">
        <f>=VLOOKUP(E3626, Справочник_аудиторий!A1:B3, 2, FALSE)</f>
      </c>
    </row>
    <row r="3627">
      <c r="E3627" s="1"/>
      <c r="I3627" t="str">
        <f>=VLOOKUP(D3627, Справочник_преподавателей!A1:B5, 2, FALSE)</f>
      </c>
      <c r="J3627" t="str">
        <f>=VLOOKUP(E3627, Справочник_аудиторий!A1:B3, 2, FALSE)</f>
      </c>
    </row>
    <row r="3628">
      <c r="E3628" s="1"/>
      <c r="I3628" t="str">
        <f>=VLOOKUP(D3628, Справочник_преподавателей!A1:B5, 2, FALSE)</f>
      </c>
      <c r="J3628" t="str">
        <f>=VLOOKUP(E3628, Справочник_аудиторий!A1:B3, 2, FALSE)</f>
      </c>
    </row>
    <row r="3629">
      <c r="E3629" s="1"/>
      <c r="I3629" t="str">
        <f>=VLOOKUP(D3629, Справочник_преподавателей!A1:B5, 2, FALSE)</f>
      </c>
      <c r="J3629" t="str">
        <f>=VLOOKUP(E3629, Справочник_аудиторий!A1:B3, 2, FALSE)</f>
      </c>
    </row>
    <row r="3630">
      <c r="E3630" s="1"/>
      <c r="I3630" t="str">
        <f>=VLOOKUP(D3630, Справочник_преподавателей!A1:B5, 2, FALSE)</f>
      </c>
      <c r="J3630" t="str">
        <f>=VLOOKUP(E3630, Справочник_аудиторий!A1:B3, 2, FALSE)</f>
      </c>
    </row>
    <row r="3631">
      <c r="E3631" s="1"/>
      <c r="I3631" t="str">
        <f>=VLOOKUP(D3631, Справочник_преподавателей!A1:B5, 2, FALSE)</f>
      </c>
      <c r="J3631" t="str">
        <f>=VLOOKUP(E3631, Справочник_аудиторий!A1:B3, 2, FALSE)</f>
      </c>
    </row>
    <row r="3632">
      <c r="E3632" s="1"/>
      <c r="I3632" t="str">
        <f>=VLOOKUP(D3632, Справочник_преподавателей!A1:B5, 2, FALSE)</f>
      </c>
      <c r="J3632" t="str">
        <f>=VLOOKUP(E3632, Справочник_аудиторий!A1:B3, 2, FALSE)</f>
      </c>
    </row>
    <row r="3633">
      <c r="E3633" s="1"/>
      <c r="I3633" t="str">
        <f>=VLOOKUP(D3633, Справочник_преподавателей!A1:B5, 2, FALSE)</f>
      </c>
      <c r="J3633" t="str">
        <f>=VLOOKUP(E3633, Справочник_аудиторий!A1:B3, 2, FALSE)</f>
      </c>
    </row>
    <row r="3634">
      <c r="E3634" s="1"/>
      <c r="I3634" t="str">
        <f>=VLOOKUP(D3634, Справочник_преподавателей!A1:B5, 2, FALSE)</f>
      </c>
      <c r="J3634" t="str">
        <f>=VLOOKUP(E3634, Справочник_аудиторий!A1:B3, 2, FALSE)</f>
      </c>
    </row>
    <row r="3635">
      <c r="E3635" s="1"/>
      <c r="I3635" t="str">
        <f>=VLOOKUP(D3635, Справочник_преподавателей!A1:B5, 2, FALSE)</f>
      </c>
      <c r="J3635" t="str">
        <f>=VLOOKUP(E3635, Справочник_аудиторий!A1:B3, 2, FALSE)</f>
      </c>
    </row>
    <row r="3636">
      <c r="E3636" s="1"/>
      <c r="I3636" t="str">
        <f>=VLOOKUP(D3636, Справочник_преподавателей!A1:B5, 2, FALSE)</f>
      </c>
      <c r="J3636" t="str">
        <f>=VLOOKUP(E3636, Справочник_аудиторий!A1:B3, 2, FALSE)</f>
      </c>
    </row>
    <row r="3637">
      <c r="E3637" s="1"/>
      <c r="I3637" t="str">
        <f>=VLOOKUP(D3637, Справочник_преподавателей!A1:B5, 2, FALSE)</f>
      </c>
      <c r="J3637" t="str">
        <f>=VLOOKUP(E3637, Справочник_аудиторий!A1:B3, 2, FALSE)</f>
      </c>
    </row>
    <row r="3638">
      <c r="E3638" s="1"/>
      <c r="I3638" t="str">
        <f>=VLOOKUP(D3638, Справочник_преподавателей!A1:B5, 2, FALSE)</f>
      </c>
      <c r="J3638" t="str">
        <f>=VLOOKUP(E3638, Справочник_аудиторий!A1:B3, 2, FALSE)</f>
      </c>
    </row>
    <row r="3639">
      <c r="E3639" s="1"/>
      <c r="I3639" t="str">
        <f>=VLOOKUP(D3639, Справочник_преподавателей!A1:B5, 2, FALSE)</f>
      </c>
      <c r="J3639" t="str">
        <f>=VLOOKUP(E3639, Справочник_аудиторий!A1:B3, 2, FALSE)</f>
      </c>
    </row>
    <row r="3640">
      <c r="E3640" s="1"/>
      <c r="I3640" t="str">
        <f>=VLOOKUP(D3640, Справочник_преподавателей!A1:B5, 2, FALSE)</f>
      </c>
      <c r="J3640" t="str">
        <f>=VLOOKUP(E3640, Справочник_аудиторий!A1:B3, 2, FALSE)</f>
      </c>
    </row>
    <row r="3641">
      <c r="E3641" s="1"/>
      <c r="I3641" t="str">
        <f>=VLOOKUP(D3641, Справочник_преподавателей!A1:B5, 2, FALSE)</f>
      </c>
      <c r="J3641" t="str">
        <f>=VLOOKUP(E3641, Справочник_аудиторий!A1:B3, 2, FALSE)</f>
      </c>
    </row>
    <row r="3642">
      <c r="E3642" s="1"/>
      <c r="I3642" t="str">
        <f>=VLOOKUP(D3642, Справочник_преподавателей!A1:B5, 2, FALSE)</f>
      </c>
      <c r="J3642" t="str">
        <f>=VLOOKUP(E3642, Справочник_аудиторий!A1:B3, 2, FALSE)</f>
      </c>
    </row>
    <row r="3643">
      <c r="E3643" s="1"/>
      <c r="I3643" t="str">
        <f>=VLOOKUP(D3643, Справочник_преподавателей!A1:B5, 2, FALSE)</f>
      </c>
      <c r="J3643" t="str">
        <f>=VLOOKUP(E3643, Справочник_аудиторий!A1:B3, 2, FALSE)</f>
      </c>
    </row>
    <row r="3644">
      <c r="E3644" s="1"/>
      <c r="I3644" t="str">
        <f>=VLOOKUP(D3644, Справочник_преподавателей!A1:B5, 2, FALSE)</f>
      </c>
      <c r="J3644" t="str">
        <f>=VLOOKUP(E3644, Справочник_аудиторий!A1:B3, 2, FALSE)</f>
      </c>
    </row>
    <row r="3645">
      <c r="E3645" s="1"/>
      <c r="I3645" t="str">
        <f>=VLOOKUP(D3645, Справочник_преподавателей!A1:B5, 2, FALSE)</f>
      </c>
      <c r="J3645" t="str">
        <f>=VLOOKUP(E3645, Справочник_аудиторий!A1:B3, 2, FALSE)</f>
      </c>
    </row>
    <row r="3646">
      <c r="E3646" s="1"/>
      <c r="I3646" t="str">
        <f>=VLOOKUP(D3646, Справочник_преподавателей!A1:B5, 2, FALSE)</f>
      </c>
      <c r="J3646" t="str">
        <f>=VLOOKUP(E3646, Справочник_аудиторий!A1:B3, 2, FALSE)</f>
      </c>
    </row>
    <row r="3647">
      <c r="E3647" s="1"/>
      <c r="I3647" t="str">
        <f>=VLOOKUP(D3647, Справочник_преподавателей!A1:B5, 2, FALSE)</f>
      </c>
      <c r="J3647" t="str">
        <f>=VLOOKUP(E3647, Справочник_аудиторий!A1:B3, 2, FALSE)</f>
      </c>
    </row>
    <row r="3648">
      <c r="E3648" s="1"/>
      <c r="I3648" t="str">
        <f>=VLOOKUP(D3648, Справочник_преподавателей!A1:B5, 2, FALSE)</f>
      </c>
      <c r="J3648" t="str">
        <f>=VLOOKUP(E3648, Справочник_аудиторий!A1:B3, 2, FALSE)</f>
      </c>
    </row>
    <row r="3649">
      <c r="E3649" s="1"/>
      <c r="I3649" t="str">
        <f>=VLOOKUP(D3649, Справочник_преподавателей!A1:B5, 2, FALSE)</f>
      </c>
      <c r="J3649" t="str">
        <f>=VLOOKUP(E3649, Справочник_аудиторий!A1:B3, 2, FALSE)</f>
      </c>
    </row>
    <row r="3650">
      <c r="E3650" s="1"/>
      <c r="I3650" t="str">
        <f>=VLOOKUP(D3650, Справочник_преподавателей!A1:B5, 2, FALSE)</f>
      </c>
      <c r="J3650" t="str">
        <f>=VLOOKUP(E3650, Справочник_аудиторий!A1:B3, 2, FALSE)</f>
      </c>
    </row>
    <row r="3651">
      <c r="E3651" s="1"/>
      <c r="I3651" t="str">
        <f>=VLOOKUP(D3651, Справочник_преподавателей!A1:B5, 2, FALSE)</f>
      </c>
      <c r="J3651" t="str">
        <f>=VLOOKUP(E3651, Справочник_аудиторий!A1:B3, 2, FALSE)</f>
      </c>
    </row>
    <row r="3652">
      <c r="E3652" s="1"/>
      <c r="I3652" t="str">
        <f>=VLOOKUP(D3652, Справочник_преподавателей!A1:B5, 2, FALSE)</f>
      </c>
      <c r="J3652" t="str">
        <f>=VLOOKUP(E3652, Справочник_аудиторий!A1:B3, 2, FALSE)</f>
      </c>
    </row>
    <row r="3653">
      <c r="E3653" s="1"/>
      <c r="I3653" t="str">
        <f>=VLOOKUP(D3653, Справочник_преподавателей!A1:B5, 2, FALSE)</f>
      </c>
      <c r="J3653" t="str">
        <f>=VLOOKUP(E3653, Справочник_аудиторий!A1:B3, 2, FALSE)</f>
      </c>
    </row>
    <row r="3654">
      <c r="E3654" s="1"/>
      <c r="I3654" t="str">
        <f>=VLOOKUP(D3654, Справочник_преподавателей!A1:B5, 2, FALSE)</f>
      </c>
      <c r="J3654" t="str">
        <f>=VLOOKUP(E3654, Справочник_аудиторий!A1:B3, 2, FALSE)</f>
      </c>
    </row>
    <row r="3655">
      <c r="E3655" s="1"/>
      <c r="I3655" t="str">
        <f>=VLOOKUP(D3655, Справочник_преподавателей!A1:B5, 2, FALSE)</f>
      </c>
      <c r="J3655" t="str">
        <f>=VLOOKUP(E3655, Справочник_аудиторий!A1:B3, 2, FALSE)</f>
      </c>
    </row>
    <row r="3656">
      <c r="E3656" s="1"/>
      <c r="I3656" t="str">
        <f>=VLOOKUP(D3656, Справочник_преподавателей!A1:B5, 2, FALSE)</f>
      </c>
      <c r="J3656" t="str">
        <f>=VLOOKUP(E3656, Справочник_аудиторий!A1:B3, 2, FALSE)</f>
      </c>
    </row>
    <row r="3657">
      <c r="E3657" s="1"/>
      <c r="I3657" t="str">
        <f>=VLOOKUP(D3657, Справочник_преподавателей!A1:B5, 2, FALSE)</f>
      </c>
      <c r="J3657" t="str">
        <f>=VLOOKUP(E3657, Справочник_аудиторий!A1:B3, 2, FALSE)</f>
      </c>
    </row>
    <row r="3658">
      <c r="E3658" s="1"/>
      <c r="I3658" t="str">
        <f>=VLOOKUP(D3658, Справочник_преподавателей!A1:B5, 2, FALSE)</f>
      </c>
      <c r="J3658" t="str">
        <f>=VLOOKUP(E3658, Справочник_аудиторий!A1:B3, 2, FALSE)</f>
      </c>
    </row>
    <row r="3659">
      <c r="E3659" s="1"/>
      <c r="I3659" t="str">
        <f>=VLOOKUP(D3659, Справочник_преподавателей!A1:B5, 2, FALSE)</f>
      </c>
      <c r="J3659" t="str">
        <f>=VLOOKUP(E3659, Справочник_аудиторий!A1:B3, 2, FALSE)</f>
      </c>
    </row>
    <row r="3660">
      <c r="E3660" s="1"/>
      <c r="I3660" t="str">
        <f>=VLOOKUP(D3660, Справочник_преподавателей!A1:B5, 2, FALSE)</f>
      </c>
      <c r="J3660" t="str">
        <f>=VLOOKUP(E3660, Справочник_аудиторий!A1:B3, 2, FALSE)</f>
      </c>
    </row>
    <row r="3661">
      <c r="E3661" s="1"/>
      <c r="I3661" t="str">
        <f>=VLOOKUP(D3661, Справочник_преподавателей!A1:B5, 2, FALSE)</f>
      </c>
      <c r="J3661" t="str">
        <f>=VLOOKUP(E3661, Справочник_аудиторий!A1:B3, 2, FALSE)</f>
      </c>
    </row>
    <row r="3662">
      <c r="E3662" s="1"/>
      <c r="I3662" t="str">
        <f>=VLOOKUP(D3662, Справочник_преподавателей!A1:B5, 2, FALSE)</f>
      </c>
      <c r="J3662" t="str">
        <f>=VLOOKUP(E3662, Справочник_аудиторий!A1:B3, 2, FALSE)</f>
      </c>
    </row>
    <row r="3663">
      <c r="E3663" s="1"/>
      <c r="I3663" t="str">
        <f>=VLOOKUP(D3663, Справочник_преподавателей!A1:B5, 2, FALSE)</f>
      </c>
      <c r="J3663" t="str">
        <f>=VLOOKUP(E3663, Справочник_аудиторий!A1:B3, 2, FALSE)</f>
      </c>
    </row>
    <row r="3664">
      <c r="E3664" s="1"/>
      <c r="I3664" t="str">
        <f>=VLOOKUP(D3664, Справочник_преподавателей!A1:B5, 2, FALSE)</f>
      </c>
      <c r="J3664" t="str">
        <f>=VLOOKUP(E3664, Справочник_аудиторий!A1:B3, 2, FALSE)</f>
      </c>
    </row>
    <row r="3665">
      <c r="E3665" s="1"/>
      <c r="I3665" t="str">
        <f>=VLOOKUP(D3665, Справочник_преподавателей!A1:B5, 2, FALSE)</f>
      </c>
      <c r="J3665" t="str">
        <f>=VLOOKUP(E3665, Справочник_аудиторий!A1:B3, 2, FALSE)</f>
      </c>
    </row>
    <row r="3666">
      <c r="E3666" s="1"/>
      <c r="I3666" t="str">
        <f>=VLOOKUP(D3666, Справочник_преподавателей!A1:B5, 2, FALSE)</f>
      </c>
      <c r="J3666" t="str">
        <f>=VLOOKUP(E3666, Справочник_аудиторий!A1:B3, 2, FALSE)</f>
      </c>
    </row>
    <row r="3667">
      <c r="E3667" s="1"/>
      <c r="I3667" t="str">
        <f>=VLOOKUP(D3667, Справочник_преподавателей!A1:B5, 2, FALSE)</f>
      </c>
      <c r="J3667" t="str">
        <f>=VLOOKUP(E3667, Справочник_аудиторий!A1:B3, 2, FALSE)</f>
      </c>
    </row>
    <row r="3668">
      <c r="E3668" s="1"/>
      <c r="I3668" t="str">
        <f>=VLOOKUP(D3668, Справочник_преподавателей!A1:B5, 2, FALSE)</f>
      </c>
      <c r="J3668" t="str">
        <f>=VLOOKUP(E3668, Справочник_аудиторий!A1:B3, 2, FALSE)</f>
      </c>
    </row>
    <row r="3669">
      <c r="E3669" s="1"/>
      <c r="I3669" t="str">
        <f>=VLOOKUP(D3669, Справочник_преподавателей!A1:B5, 2, FALSE)</f>
      </c>
      <c r="J3669" t="str">
        <f>=VLOOKUP(E3669, Справочник_аудиторий!A1:B3, 2, FALSE)</f>
      </c>
    </row>
    <row r="3670">
      <c r="E3670" s="1"/>
      <c r="I3670" t="str">
        <f>=VLOOKUP(D3670, Справочник_преподавателей!A1:B5, 2, FALSE)</f>
      </c>
      <c r="J3670" t="str">
        <f>=VLOOKUP(E3670, Справочник_аудиторий!A1:B3, 2, FALSE)</f>
      </c>
    </row>
    <row r="3671">
      <c r="E3671" s="1"/>
      <c r="I3671" t="str">
        <f>=VLOOKUP(D3671, Справочник_преподавателей!A1:B5, 2, FALSE)</f>
      </c>
      <c r="J3671" t="str">
        <f>=VLOOKUP(E3671, Справочник_аудиторий!A1:B3, 2, FALSE)</f>
      </c>
    </row>
    <row r="3672">
      <c r="E3672" s="1"/>
      <c r="I3672" t="str">
        <f>=VLOOKUP(D3672, Справочник_преподавателей!A1:B5, 2, FALSE)</f>
      </c>
      <c r="J3672" t="str">
        <f>=VLOOKUP(E3672, Справочник_аудиторий!A1:B3, 2, FALSE)</f>
      </c>
    </row>
    <row r="3673">
      <c r="E3673" s="1"/>
      <c r="I3673" t="str">
        <f>=VLOOKUP(D3673, Справочник_преподавателей!A1:B5, 2, FALSE)</f>
      </c>
      <c r="J3673" t="str">
        <f>=VLOOKUP(E3673, Справочник_аудиторий!A1:B3, 2, FALSE)</f>
      </c>
    </row>
    <row r="3674">
      <c r="E3674" s="1"/>
      <c r="I3674" t="str">
        <f>=VLOOKUP(D3674, Справочник_преподавателей!A1:B5, 2, FALSE)</f>
      </c>
      <c r="J3674" t="str">
        <f>=VLOOKUP(E3674, Справочник_аудиторий!A1:B3, 2, FALSE)</f>
      </c>
    </row>
    <row r="3675">
      <c r="E3675" s="1"/>
      <c r="I3675" t="str">
        <f>=VLOOKUP(D3675, Справочник_преподавателей!A1:B5, 2, FALSE)</f>
      </c>
      <c r="J3675" t="str">
        <f>=VLOOKUP(E3675, Справочник_аудиторий!A1:B3, 2, FALSE)</f>
      </c>
    </row>
    <row r="3676">
      <c r="E3676" s="1"/>
      <c r="I3676" t="str">
        <f>=VLOOKUP(D3676, Справочник_преподавателей!A1:B5, 2, FALSE)</f>
      </c>
      <c r="J3676" t="str">
        <f>=VLOOKUP(E3676, Справочник_аудиторий!A1:B3, 2, FALSE)</f>
      </c>
    </row>
    <row r="3677">
      <c r="E3677" s="1"/>
      <c r="I3677" t="str">
        <f>=VLOOKUP(D3677, Справочник_преподавателей!A1:B5, 2, FALSE)</f>
      </c>
      <c r="J3677" t="str">
        <f>=VLOOKUP(E3677, Справочник_аудиторий!A1:B3, 2, FALSE)</f>
      </c>
    </row>
    <row r="3678">
      <c r="E3678" s="1"/>
      <c r="I3678" t="str">
        <f>=VLOOKUP(D3678, Справочник_преподавателей!A1:B5, 2, FALSE)</f>
      </c>
      <c r="J3678" t="str">
        <f>=VLOOKUP(E3678, Справочник_аудиторий!A1:B3, 2, FALSE)</f>
      </c>
    </row>
    <row r="3679">
      <c r="E3679" s="1"/>
      <c r="I3679" t="str">
        <f>=VLOOKUP(D3679, Справочник_преподавателей!A1:B5, 2, FALSE)</f>
      </c>
      <c r="J3679" t="str">
        <f>=VLOOKUP(E3679, Справочник_аудиторий!A1:B3, 2, FALSE)</f>
      </c>
    </row>
    <row r="3680">
      <c r="E3680" s="1"/>
      <c r="I3680" t="str">
        <f>=VLOOKUP(D3680, Справочник_преподавателей!A1:B5, 2, FALSE)</f>
      </c>
      <c r="J3680" t="str">
        <f>=VLOOKUP(E3680, Справочник_аудиторий!A1:B3, 2, FALSE)</f>
      </c>
    </row>
    <row r="3681">
      <c r="E3681" s="1"/>
      <c r="I3681" t="str">
        <f>=VLOOKUP(D3681, Справочник_преподавателей!A1:B5, 2, FALSE)</f>
      </c>
      <c r="J3681" t="str">
        <f>=VLOOKUP(E3681, Справочник_аудиторий!A1:B3, 2, FALSE)</f>
      </c>
    </row>
    <row r="3682">
      <c r="E3682" s="1"/>
      <c r="I3682" t="str">
        <f>=VLOOKUP(D3682, Справочник_преподавателей!A1:B5, 2, FALSE)</f>
      </c>
      <c r="J3682" t="str">
        <f>=VLOOKUP(E3682, Справочник_аудиторий!A1:B3, 2, FALSE)</f>
      </c>
    </row>
    <row r="3683">
      <c r="E3683" s="1"/>
      <c r="I3683" t="str">
        <f>=VLOOKUP(D3683, Справочник_преподавателей!A1:B5, 2, FALSE)</f>
      </c>
      <c r="J3683" t="str">
        <f>=VLOOKUP(E3683, Справочник_аудиторий!A1:B3, 2, FALSE)</f>
      </c>
    </row>
    <row r="3684">
      <c r="E3684" s="1"/>
      <c r="I3684" t="str">
        <f>=VLOOKUP(D3684, Справочник_преподавателей!A1:B5, 2, FALSE)</f>
      </c>
      <c r="J3684" t="str">
        <f>=VLOOKUP(E3684, Справочник_аудиторий!A1:B3, 2, FALSE)</f>
      </c>
    </row>
    <row r="3685">
      <c r="E3685" s="1"/>
      <c r="I3685" t="str">
        <f>=VLOOKUP(D3685, Справочник_преподавателей!A1:B5, 2, FALSE)</f>
      </c>
      <c r="J3685" t="str">
        <f>=VLOOKUP(E3685, Справочник_аудиторий!A1:B3, 2, FALSE)</f>
      </c>
    </row>
    <row r="3686">
      <c r="E3686" s="1"/>
      <c r="I3686" t="str">
        <f>=VLOOKUP(D3686, Справочник_преподавателей!A1:B5, 2, FALSE)</f>
      </c>
      <c r="J3686" t="str">
        <f>=VLOOKUP(E3686, Справочник_аудиторий!A1:B3, 2, FALSE)</f>
      </c>
    </row>
    <row r="3687">
      <c r="E3687" s="1"/>
      <c r="I3687" t="str">
        <f>=VLOOKUP(D3687, Справочник_преподавателей!A1:B5, 2, FALSE)</f>
      </c>
      <c r="J3687" t="str">
        <f>=VLOOKUP(E3687, Справочник_аудиторий!A1:B3, 2, FALSE)</f>
      </c>
    </row>
    <row r="3688">
      <c r="E3688" s="1"/>
      <c r="I3688" t="str">
        <f>=VLOOKUP(D3688, Справочник_преподавателей!A1:B5, 2, FALSE)</f>
      </c>
      <c r="J3688" t="str">
        <f>=VLOOKUP(E3688, Справочник_аудиторий!A1:B3, 2, FALSE)</f>
      </c>
    </row>
    <row r="3689">
      <c r="E3689" s="1"/>
      <c r="I3689" t="str">
        <f>=VLOOKUP(D3689, Справочник_преподавателей!A1:B5, 2, FALSE)</f>
      </c>
      <c r="J3689" t="str">
        <f>=VLOOKUP(E3689, Справочник_аудиторий!A1:B3, 2, FALSE)</f>
      </c>
    </row>
    <row r="3690">
      <c r="E3690" s="1"/>
      <c r="I3690" t="str">
        <f>=VLOOKUP(D3690, Справочник_преподавателей!A1:B5, 2, FALSE)</f>
      </c>
      <c r="J3690" t="str">
        <f>=VLOOKUP(E3690, Справочник_аудиторий!A1:B3, 2, FALSE)</f>
      </c>
    </row>
    <row r="3691">
      <c r="E3691" s="1"/>
      <c r="I3691" t="str">
        <f>=VLOOKUP(D3691, Справочник_преподавателей!A1:B5, 2, FALSE)</f>
      </c>
      <c r="J3691" t="str">
        <f>=VLOOKUP(E3691, Справочник_аудиторий!A1:B3, 2, FALSE)</f>
      </c>
    </row>
    <row r="3692">
      <c r="E3692" s="1"/>
      <c r="I3692" t="str">
        <f>=VLOOKUP(D3692, Справочник_преподавателей!A1:B5, 2, FALSE)</f>
      </c>
      <c r="J3692" t="str">
        <f>=VLOOKUP(E3692, Справочник_аудиторий!A1:B3, 2, FALSE)</f>
      </c>
    </row>
    <row r="3693">
      <c r="E3693" s="1"/>
      <c r="I3693" t="str">
        <f>=VLOOKUP(D3693, Справочник_преподавателей!A1:B5, 2, FALSE)</f>
      </c>
      <c r="J3693" t="str">
        <f>=VLOOKUP(E3693, Справочник_аудиторий!A1:B3, 2, FALSE)</f>
      </c>
    </row>
    <row r="3694">
      <c r="E3694" s="1"/>
      <c r="I3694" t="str">
        <f>=VLOOKUP(D3694, Справочник_преподавателей!A1:B5, 2, FALSE)</f>
      </c>
      <c r="J3694" t="str">
        <f>=VLOOKUP(E3694, Справочник_аудиторий!A1:B3, 2, FALSE)</f>
      </c>
    </row>
    <row r="3695">
      <c r="E3695" s="1"/>
      <c r="I3695" t="str">
        <f>=VLOOKUP(D3695, Справочник_преподавателей!A1:B5, 2, FALSE)</f>
      </c>
      <c r="J3695" t="str">
        <f>=VLOOKUP(E3695, Справочник_аудиторий!A1:B3, 2, FALSE)</f>
      </c>
    </row>
    <row r="3696">
      <c r="E3696" s="1"/>
      <c r="I3696" t="str">
        <f>=VLOOKUP(D3696, Справочник_преподавателей!A1:B5, 2, FALSE)</f>
      </c>
      <c r="J3696" t="str">
        <f>=VLOOKUP(E3696, Справочник_аудиторий!A1:B3, 2, FALSE)</f>
      </c>
    </row>
    <row r="3697">
      <c r="E3697" s="1"/>
      <c r="I3697" t="str">
        <f>=VLOOKUP(D3697, Справочник_преподавателей!A1:B5, 2, FALSE)</f>
      </c>
      <c r="J3697" t="str">
        <f>=VLOOKUP(E3697, Справочник_аудиторий!A1:B3, 2, FALSE)</f>
      </c>
    </row>
    <row r="3698">
      <c r="E3698" s="1"/>
      <c r="I3698" t="str">
        <f>=VLOOKUP(D3698, Справочник_преподавателей!A1:B5, 2, FALSE)</f>
      </c>
      <c r="J3698" t="str">
        <f>=VLOOKUP(E3698, Справочник_аудиторий!A1:B3, 2, FALSE)</f>
      </c>
    </row>
    <row r="3699">
      <c r="E3699" s="1"/>
      <c r="I3699" t="str">
        <f>=VLOOKUP(D3699, Справочник_преподавателей!A1:B5, 2, FALSE)</f>
      </c>
      <c r="J3699" t="str">
        <f>=VLOOKUP(E3699, Справочник_аудиторий!A1:B3, 2, FALSE)</f>
      </c>
    </row>
    <row r="3700">
      <c r="E3700" s="1"/>
      <c r="I3700" t="str">
        <f>=VLOOKUP(D3700, Справочник_преподавателей!A1:B5, 2, FALSE)</f>
      </c>
      <c r="J3700" t="str">
        <f>=VLOOKUP(E3700, Справочник_аудиторий!A1:B3, 2, FALSE)</f>
      </c>
    </row>
    <row r="3701">
      <c r="E3701" s="1"/>
      <c r="I3701" t="str">
        <f>=VLOOKUP(D3701, Справочник_преподавателей!A1:B5, 2, FALSE)</f>
      </c>
      <c r="J3701" t="str">
        <f>=VLOOKUP(E3701, Справочник_аудиторий!A1:B3, 2, FALSE)</f>
      </c>
    </row>
    <row r="3702">
      <c r="E3702" s="1"/>
      <c r="I3702" t="str">
        <f>=VLOOKUP(D3702, Справочник_преподавателей!A1:B5, 2, FALSE)</f>
      </c>
      <c r="J3702" t="str">
        <f>=VLOOKUP(E3702, Справочник_аудиторий!A1:B3, 2, FALSE)</f>
      </c>
    </row>
    <row r="3703">
      <c r="E3703" s="1"/>
      <c r="I3703" t="str">
        <f>=VLOOKUP(D3703, Справочник_преподавателей!A1:B5, 2, FALSE)</f>
      </c>
      <c r="J3703" t="str">
        <f>=VLOOKUP(E3703, Справочник_аудиторий!A1:B3, 2, FALSE)</f>
      </c>
    </row>
    <row r="3704">
      <c r="E3704" s="1"/>
      <c r="I3704" t="str">
        <f>=VLOOKUP(D3704, Справочник_преподавателей!A1:B5, 2, FALSE)</f>
      </c>
      <c r="J3704" t="str">
        <f>=VLOOKUP(E3704, Справочник_аудиторий!A1:B3, 2, FALSE)</f>
      </c>
    </row>
    <row r="3705">
      <c r="E3705" s="1"/>
      <c r="I3705" t="str">
        <f>=VLOOKUP(D3705, Справочник_преподавателей!A1:B5, 2, FALSE)</f>
      </c>
      <c r="J3705" t="str">
        <f>=VLOOKUP(E3705, Справочник_аудиторий!A1:B3, 2, FALSE)</f>
      </c>
    </row>
    <row r="3706">
      <c r="E3706" s="1"/>
      <c r="I3706" t="str">
        <f>=VLOOKUP(D3706, Справочник_преподавателей!A1:B5, 2, FALSE)</f>
      </c>
      <c r="J3706" t="str">
        <f>=VLOOKUP(E3706, Справочник_аудиторий!A1:B3, 2, FALSE)</f>
      </c>
    </row>
    <row r="3707">
      <c r="E3707" s="1"/>
      <c r="I3707" t="str">
        <f>=VLOOKUP(D3707, Справочник_преподавателей!A1:B5, 2, FALSE)</f>
      </c>
      <c r="J3707" t="str">
        <f>=VLOOKUP(E3707, Справочник_аудиторий!A1:B3, 2, FALSE)</f>
      </c>
    </row>
    <row r="3708">
      <c r="E3708" s="1"/>
      <c r="I3708" t="str">
        <f>=VLOOKUP(D3708, Справочник_преподавателей!A1:B5, 2, FALSE)</f>
      </c>
      <c r="J3708" t="str">
        <f>=VLOOKUP(E3708, Справочник_аудиторий!A1:B3, 2, FALSE)</f>
      </c>
    </row>
    <row r="3709">
      <c r="E3709" s="1"/>
      <c r="I3709" t="str">
        <f>=VLOOKUP(D3709, Справочник_преподавателей!A1:B5, 2, FALSE)</f>
      </c>
      <c r="J3709" t="str">
        <f>=VLOOKUP(E3709, Справочник_аудиторий!A1:B3, 2, FALSE)</f>
      </c>
    </row>
    <row r="3710">
      <c r="E3710" s="1"/>
      <c r="I3710" t="str">
        <f>=VLOOKUP(D3710, Справочник_преподавателей!A1:B5, 2, FALSE)</f>
      </c>
      <c r="J3710" t="str">
        <f>=VLOOKUP(E3710, Справочник_аудиторий!A1:B3, 2, FALSE)</f>
      </c>
    </row>
    <row r="3711">
      <c r="E3711" s="1"/>
      <c r="I3711" t="str">
        <f>=VLOOKUP(D3711, Справочник_преподавателей!A1:B5, 2, FALSE)</f>
      </c>
      <c r="J3711" t="str">
        <f>=VLOOKUP(E3711, Справочник_аудиторий!A1:B3, 2, FALSE)</f>
      </c>
    </row>
    <row r="3712">
      <c r="E3712" s="1"/>
      <c r="I3712" t="str">
        <f>=VLOOKUP(D3712, Справочник_преподавателей!A1:B5, 2, FALSE)</f>
      </c>
      <c r="J3712" t="str">
        <f>=VLOOKUP(E3712, Справочник_аудиторий!A1:B3, 2, FALSE)</f>
      </c>
    </row>
    <row r="3713">
      <c r="E3713" s="1"/>
      <c r="I3713" t="str">
        <f>=VLOOKUP(D3713, Справочник_преподавателей!A1:B5, 2, FALSE)</f>
      </c>
      <c r="J3713" t="str">
        <f>=VLOOKUP(E3713, Справочник_аудиторий!A1:B3, 2, FALSE)</f>
      </c>
    </row>
    <row r="3714">
      <c r="E3714" s="1"/>
      <c r="I3714" t="str">
        <f>=VLOOKUP(D3714, Справочник_преподавателей!A1:B5, 2, FALSE)</f>
      </c>
      <c r="J3714" t="str">
        <f>=VLOOKUP(E3714, Справочник_аудиторий!A1:B3, 2, FALSE)</f>
      </c>
    </row>
    <row r="3715">
      <c r="E3715" s="1"/>
      <c r="I3715" t="str">
        <f>=VLOOKUP(D3715, Справочник_преподавателей!A1:B5, 2, FALSE)</f>
      </c>
      <c r="J3715" t="str">
        <f>=VLOOKUP(E3715, Справочник_аудиторий!A1:B3, 2, FALSE)</f>
      </c>
    </row>
    <row r="3716">
      <c r="E3716" s="1"/>
      <c r="I3716" t="str">
        <f>=VLOOKUP(D3716, Справочник_преподавателей!A1:B5, 2, FALSE)</f>
      </c>
      <c r="J3716" t="str">
        <f>=VLOOKUP(E3716, Справочник_аудиторий!A1:B3, 2, FALSE)</f>
      </c>
    </row>
    <row r="3717">
      <c r="E3717" s="1"/>
      <c r="I3717" t="str">
        <f>=VLOOKUP(D3717, Справочник_преподавателей!A1:B5, 2, FALSE)</f>
      </c>
      <c r="J3717" t="str">
        <f>=VLOOKUP(E3717, Справочник_аудиторий!A1:B3, 2, FALSE)</f>
      </c>
    </row>
    <row r="3718">
      <c r="E3718" s="1"/>
      <c r="I3718" t="str">
        <f>=VLOOKUP(D3718, Справочник_преподавателей!A1:B5, 2, FALSE)</f>
      </c>
      <c r="J3718" t="str">
        <f>=VLOOKUP(E3718, Справочник_аудиторий!A1:B3, 2, FALSE)</f>
      </c>
    </row>
    <row r="3719">
      <c r="E3719" s="1"/>
      <c r="I3719" t="str">
        <f>=VLOOKUP(D3719, Справочник_преподавателей!A1:B5, 2, FALSE)</f>
      </c>
      <c r="J3719" t="str">
        <f>=VLOOKUP(E3719, Справочник_аудиторий!A1:B3, 2, FALSE)</f>
      </c>
    </row>
    <row r="3720">
      <c r="E3720" s="1"/>
      <c r="I3720" t="str">
        <f>=VLOOKUP(D3720, Справочник_преподавателей!A1:B5, 2, FALSE)</f>
      </c>
      <c r="J3720" t="str">
        <f>=VLOOKUP(E3720, Справочник_аудиторий!A1:B3, 2, FALSE)</f>
      </c>
    </row>
    <row r="3721">
      <c r="E3721" s="1"/>
      <c r="I3721" t="str">
        <f>=VLOOKUP(D3721, Справочник_преподавателей!A1:B5, 2, FALSE)</f>
      </c>
      <c r="J3721" t="str">
        <f>=VLOOKUP(E3721, Справочник_аудиторий!A1:B3, 2, FALSE)</f>
      </c>
    </row>
    <row r="3722">
      <c r="E3722" s="1"/>
      <c r="I3722" t="str">
        <f>=VLOOKUP(D3722, Справочник_преподавателей!A1:B5, 2, FALSE)</f>
      </c>
      <c r="J3722" t="str">
        <f>=VLOOKUP(E3722, Справочник_аудиторий!A1:B3, 2, FALSE)</f>
      </c>
    </row>
    <row r="3723">
      <c r="E3723" s="1"/>
      <c r="I3723" t="str">
        <f>=VLOOKUP(D3723, Справочник_преподавателей!A1:B5, 2, FALSE)</f>
      </c>
      <c r="J3723" t="str">
        <f>=VLOOKUP(E3723, Справочник_аудиторий!A1:B3, 2, FALSE)</f>
      </c>
    </row>
    <row r="3724">
      <c r="E3724" s="1"/>
      <c r="I3724" t="str">
        <f>=VLOOKUP(D3724, Справочник_преподавателей!A1:B5, 2, FALSE)</f>
      </c>
      <c r="J3724" t="str">
        <f>=VLOOKUP(E3724, Справочник_аудиторий!A1:B3, 2, FALSE)</f>
      </c>
    </row>
    <row r="3725">
      <c r="E3725" s="1"/>
      <c r="I3725" t="str">
        <f>=VLOOKUP(D3725, Справочник_преподавателей!A1:B5, 2, FALSE)</f>
      </c>
      <c r="J3725" t="str">
        <f>=VLOOKUP(E3725, Справочник_аудиторий!A1:B3, 2, FALSE)</f>
      </c>
    </row>
    <row r="3726">
      <c r="E3726" s="1"/>
      <c r="I3726" t="str">
        <f>=VLOOKUP(D3726, Справочник_преподавателей!A1:B5, 2, FALSE)</f>
      </c>
      <c r="J3726" t="str">
        <f>=VLOOKUP(E3726, Справочник_аудиторий!A1:B3, 2, FALSE)</f>
      </c>
    </row>
    <row r="3727">
      <c r="E3727" s="1"/>
      <c r="I3727" t="str">
        <f>=VLOOKUP(D3727, Справочник_преподавателей!A1:B5, 2, FALSE)</f>
      </c>
      <c r="J3727" t="str">
        <f>=VLOOKUP(E3727, Справочник_аудиторий!A1:B3, 2, FALSE)</f>
      </c>
    </row>
    <row r="3728">
      <c r="E3728" s="1"/>
      <c r="I3728" t="str">
        <f>=VLOOKUP(D3728, Справочник_преподавателей!A1:B5, 2, FALSE)</f>
      </c>
      <c r="J3728" t="str">
        <f>=VLOOKUP(E3728, Справочник_аудиторий!A1:B3, 2, FALSE)</f>
      </c>
    </row>
    <row r="3729">
      <c r="E3729" s="1"/>
      <c r="I3729" t="str">
        <f>=VLOOKUP(D3729, Справочник_преподавателей!A1:B5, 2, FALSE)</f>
      </c>
      <c r="J3729" t="str">
        <f>=VLOOKUP(E3729, Справочник_аудиторий!A1:B3, 2, FALSE)</f>
      </c>
    </row>
    <row r="3730">
      <c r="E3730" s="1"/>
      <c r="I3730" t="str">
        <f>=VLOOKUP(D3730, Справочник_преподавателей!A1:B5, 2, FALSE)</f>
      </c>
      <c r="J3730" t="str">
        <f>=VLOOKUP(E3730, Справочник_аудиторий!A1:B3, 2, FALSE)</f>
      </c>
    </row>
    <row r="3731">
      <c r="E3731" s="1"/>
      <c r="I3731" t="str">
        <f>=VLOOKUP(D3731, Справочник_преподавателей!A1:B5, 2, FALSE)</f>
      </c>
      <c r="J3731" t="str">
        <f>=VLOOKUP(E3731, Справочник_аудиторий!A1:B3, 2, FALSE)</f>
      </c>
    </row>
    <row r="3732">
      <c r="E3732" s="1"/>
      <c r="I3732" t="str">
        <f>=VLOOKUP(D3732, Справочник_преподавателей!A1:B5, 2, FALSE)</f>
      </c>
      <c r="J3732" t="str">
        <f>=VLOOKUP(E3732, Справочник_аудиторий!A1:B3, 2, FALSE)</f>
      </c>
    </row>
    <row r="3733">
      <c r="E3733" s="1"/>
      <c r="I3733" t="str">
        <f>=VLOOKUP(D3733, Справочник_преподавателей!A1:B5, 2, FALSE)</f>
      </c>
      <c r="J3733" t="str">
        <f>=VLOOKUP(E3733, Справочник_аудиторий!A1:B3, 2, FALSE)</f>
      </c>
    </row>
    <row r="3734">
      <c r="E3734" s="1"/>
      <c r="I3734" t="str">
        <f>=VLOOKUP(D3734, Справочник_преподавателей!A1:B5, 2, FALSE)</f>
      </c>
      <c r="J3734" t="str">
        <f>=VLOOKUP(E3734, Справочник_аудиторий!A1:B3, 2, FALSE)</f>
      </c>
    </row>
    <row r="3735">
      <c r="E3735" s="1"/>
      <c r="I3735" t="str">
        <f>=VLOOKUP(D3735, Справочник_преподавателей!A1:B5, 2, FALSE)</f>
      </c>
      <c r="J3735" t="str">
        <f>=VLOOKUP(E3735, Справочник_аудиторий!A1:B3, 2, FALSE)</f>
      </c>
    </row>
    <row r="3736">
      <c r="E3736" s="1"/>
      <c r="I3736" t="str">
        <f>=VLOOKUP(D3736, Справочник_преподавателей!A1:B5, 2, FALSE)</f>
      </c>
      <c r="J3736" t="str">
        <f>=VLOOKUP(E3736, Справочник_аудиторий!A1:B3, 2, FALSE)</f>
      </c>
    </row>
    <row r="3737">
      <c r="E3737" s="1"/>
      <c r="I3737" t="str">
        <f>=VLOOKUP(D3737, Справочник_преподавателей!A1:B5, 2, FALSE)</f>
      </c>
      <c r="J3737" t="str">
        <f>=VLOOKUP(E3737, Справочник_аудиторий!A1:B3, 2, FALSE)</f>
      </c>
    </row>
    <row r="3738">
      <c r="E3738" s="1"/>
      <c r="I3738" t="str">
        <f>=VLOOKUP(D3738, Справочник_преподавателей!A1:B5, 2, FALSE)</f>
      </c>
      <c r="J3738" t="str">
        <f>=VLOOKUP(E3738, Справочник_аудиторий!A1:B3, 2, FALSE)</f>
      </c>
    </row>
    <row r="3739">
      <c r="E3739" s="1"/>
      <c r="I3739" t="str">
        <f>=VLOOKUP(D3739, Справочник_преподавателей!A1:B5, 2, FALSE)</f>
      </c>
      <c r="J3739" t="str">
        <f>=VLOOKUP(E3739, Справочник_аудиторий!A1:B3, 2, FALSE)</f>
      </c>
    </row>
    <row r="3740">
      <c r="E3740" s="1"/>
      <c r="I3740" t="str">
        <f>=VLOOKUP(D3740, Справочник_преподавателей!A1:B5, 2, FALSE)</f>
      </c>
      <c r="J3740" t="str">
        <f>=VLOOKUP(E3740, Справочник_аудиторий!A1:B3, 2, FALSE)</f>
      </c>
    </row>
    <row r="3741">
      <c r="E3741" s="1"/>
      <c r="I3741" t="str">
        <f>=VLOOKUP(D3741, Справочник_преподавателей!A1:B5, 2, FALSE)</f>
      </c>
      <c r="J3741" t="str">
        <f>=VLOOKUP(E3741, Справочник_аудиторий!A1:B3, 2, FALSE)</f>
      </c>
    </row>
    <row r="3742">
      <c r="E3742" s="1"/>
      <c r="I3742" t="str">
        <f>=VLOOKUP(D3742, Справочник_преподавателей!A1:B5, 2, FALSE)</f>
      </c>
      <c r="J3742" t="str">
        <f>=VLOOKUP(E3742, Справочник_аудиторий!A1:B3, 2, FALSE)</f>
      </c>
    </row>
    <row r="3743">
      <c r="E3743" s="1"/>
      <c r="I3743" t="str">
        <f>=VLOOKUP(D3743, Справочник_преподавателей!A1:B5, 2, FALSE)</f>
      </c>
      <c r="J3743" t="str">
        <f>=VLOOKUP(E3743, Справочник_аудиторий!A1:B3, 2, FALSE)</f>
      </c>
    </row>
    <row r="3744">
      <c r="E3744" s="1"/>
      <c r="I3744" t="str">
        <f>=VLOOKUP(D3744, Справочник_преподавателей!A1:B5, 2, FALSE)</f>
      </c>
      <c r="J3744" t="str">
        <f>=VLOOKUP(E3744, Справочник_аудиторий!A1:B3, 2, FALSE)</f>
      </c>
    </row>
    <row r="3745">
      <c r="E3745" s="1"/>
      <c r="I3745" t="str">
        <f>=VLOOKUP(D3745, Справочник_преподавателей!A1:B5, 2, FALSE)</f>
      </c>
      <c r="J3745" t="str">
        <f>=VLOOKUP(E3745, Справочник_аудиторий!A1:B3, 2, FALSE)</f>
      </c>
    </row>
    <row r="3746">
      <c r="E3746" s="1"/>
      <c r="I3746" t="str">
        <f>=VLOOKUP(D3746, Справочник_преподавателей!A1:B5, 2, FALSE)</f>
      </c>
      <c r="J3746" t="str">
        <f>=VLOOKUP(E3746, Справочник_аудиторий!A1:B3, 2, FALSE)</f>
      </c>
    </row>
    <row r="3747">
      <c r="E3747" s="1"/>
      <c r="I3747" t="str">
        <f>=VLOOKUP(D3747, Справочник_преподавателей!A1:B5, 2, FALSE)</f>
      </c>
      <c r="J3747" t="str">
        <f>=VLOOKUP(E3747, Справочник_аудиторий!A1:B3, 2, FALSE)</f>
      </c>
    </row>
    <row r="3748">
      <c r="E3748" s="1"/>
      <c r="I3748" t="str">
        <f>=VLOOKUP(D3748, Справочник_преподавателей!A1:B5, 2, FALSE)</f>
      </c>
      <c r="J3748" t="str">
        <f>=VLOOKUP(E3748, Справочник_аудиторий!A1:B3, 2, FALSE)</f>
      </c>
    </row>
    <row r="3749">
      <c r="E3749" s="1"/>
      <c r="I3749" t="str">
        <f>=VLOOKUP(D3749, Справочник_преподавателей!A1:B5, 2, FALSE)</f>
      </c>
      <c r="J3749" t="str">
        <f>=VLOOKUP(E3749, Справочник_аудиторий!A1:B3, 2, FALSE)</f>
      </c>
    </row>
    <row r="3750">
      <c r="E3750" s="1"/>
      <c r="I3750" t="str">
        <f>=VLOOKUP(D3750, Справочник_преподавателей!A1:B5, 2, FALSE)</f>
      </c>
      <c r="J3750" t="str">
        <f>=VLOOKUP(E3750, Справочник_аудиторий!A1:B3, 2, FALSE)</f>
      </c>
    </row>
    <row r="3751">
      <c r="E3751" s="1"/>
      <c r="I3751" t="str">
        <f>=VLOOKUP(D3751, Справочник_преподавателей!A1:B5, 2, FALSE)</f>
      </c>
      <c r="J3751" t="str">
        <f>=VLOOKUP(E3751, Справочник_аудиторий!A1:B3, 2, FALSE)</f>
      </c>
    </row>
    <row r="3752">
      <c r="E3752" s="1"/>
      <c r="I3752" t="str">
        <f>=VLOOKUP(D3752, Справочник_преподавателей!A1:B5, 2, FALSE)</f>
      </c>
      <c r="J3752" t="str">
        <f>=VLOOKUP(E3752, Справочник_аудиторий!A1:B3, 2, FALSE)</f>
      </c>
    </row>
    <row r="3753">
      <c r="E3753" s="1"/>
      <c r="I3753" t="str">
        <f>=VLOOKUP(D3753, Справочник_преподавателей!A1:B5, 2, FALSE)</f>
      </c>
      <c r="J3753" t="str">
        <f>=VLOOKUP(E3753, Справочник_аудиторий!A1:B3, 2, FALSE)</f>
      </c>
    </row>
    <row r="3754">
      <c r="E3754" s="1"/>
      <c r="I3754" t="str">
        <f>=VLOOKUP(D3754, Справочник_преподавателей!A1:B5, 2, FALSE)</f>
      </c>
      <c r="J3754" t="str">
        <f>=VLOOKUP(E3754, Справочник_аудиторий!A1:B3, 2, FALSE)</f>
      </c>
    </row>
    <row r="3755">
      <c r="E3755" s="1"/>
      <c r="I3755" t="str">
        <f>=VLOOKUP(D3755, Справочник_преподавателей!A1:B5, 2, FALSE)</f>
      </c>
      <c r="J3755" t="str">
        <f>=VLOOKUP(E3755, Справочник_аудиторий!A1:B3, 2, FALSE)</f>
      </c>
    </row>
    <row r="3756">
      <c r="E3756" s="1"/>
      <c r="I3756" t="str">
        <f>=VLOOKUP(D3756, Справочник_преподавателей!A1:B5, 2, FALSE)</f>
      </c>
      <c r="J3756" t="str">
        <f>=VLOOKUP(E3756, Справочник_аудиторий!A1:B3, 2, FALSE)</f>
      </c>
    </row>
    <row r="3757">
      <c r="E3757" s="1"/>
      <c r="I3757" t="str">
        <f>=VLOOKUP(D3757, Справочник_преподавателей!A1:B5, 2, FALSE)</f>
      </c>
      <c r="J3757" t="str">
        <f>=VLOOKUP(E3757, Справочник_аудиторий!A1:B3, 2, FALSE)</f>
      </c>
    </row>
    <row r="3758">
      <c r="E3758" s="1"/>
      <c r="I3758" t="str">
        <f>=VLOOKUP(D3758, Справочник_преподавателей!A1:B5, 2, FALSE)</f>
      </c>
      <c r="J3758" t="str">
        <f>=VLOOKUP(E3758, Справочник_аудиторий!A1:B3, 2, FALSE)</f>
      </c>
    </row>
    <row r="3759">
      <c r="E3759" s="1"/>
      <c r="I3759" t="str">
        <f>=VLOOKUP(D3759, Справочник_преподавателей!A1:B5, 2, FALSE)</f>
      </c>
      <c r="J3759" t="str">
        <f>=VLOOKUP(E3759, Справочник_аудиторий!A1:B3, 2, FALSE)</f>
      </c>
    </row>
    <row r="3760">
      <c r="E3760" s="1"/>
      <c r="I3760" t="str">
        <f>=VLOOKUP(D3760, Справочник_преподавателей!A1:B5, 2, FALSE)</f>
      </c>
      <c r="J3760" t="str">
        <f>=VLOOKUP(E3760, Справочник_аудиторий!A1:B3, 2, FALSE)</f>
      </c>
    </row>
    <row r="3761">
      <c r="E3761" s="1"/>
      <c r="I3761" t="str">
        <f>=VLOOKUP(D3761, Справочник_преподавателей!A1:B5, 2, FALSE)</f>
      </c>
      <c r="J3761" t="str">
        <f>=VLOOKUP(E3761, Справочник_аудиторий!A1:B3, 2, FALSE)</f>
      </c>
    </row>
    <row r="3762">
      <c r="E3762" s="1"/>
      <c r="I3762" t="str">
        <f>=VLOOKUP(D3762, Справочник_преподавателей!A1:B5, 2, FALSE)</f>
      </c>
      <c r="J3762" t="str">
        <f>=VLOOKUP(E3762, Справочник_аудиторий!A1:B3, 2, FALSE)</f>
      </c>
    </row>
    <row r="3763">
      <c r="E3763" s="1"/>
      <c r="I3763" t="str">
        <f>=VLOOKUP(D3763, Справочник_преподавателей!A1:B5, 2, FALSE)</f>
      </c>
      <c r="J3763" t="str">
        <f>=VLOOKUP(E3763, Справочник_аудиторий!A1:B3, 2, FALSE)</f>
      </c>
    </row>
    <row r="3764">
      <c r="E3764" s="1"/>
      <c r="I3764" t="str">
        <f>=VLOOKUP(D3764, Справочник_преподавателей!A1:B5, 2, FALSE)</f>
      </c>
      <c r="J3764" t="str">
        <f>=VLOOKUP(E3764, Справочник_аудиторий!A1:B3, 2, FALSE)</f>
      </c>
    </row>
    <row r="3765">
      <c r="E3765" s="1"/>
      <c r="I3765" t="str">
        <f>=VLOOKUP(D3765, Справочник_преподавателей!A1:B5, 2, FALSE)</f>
      </c>
      <c r="J3765" t="str">
        <f>=VLOOKUP(E3765, Справочник_аудиторий!A1:B3, 2, FALSE)</f>
      </c>
    </row>
    <row r="3766">
      <c r="E3766" s="1"/>
      <c r="I3766" t="str">
        <f>=VLOOKUP(D3766, Справочник_преподавателей!A1:B5, 2, FALSE)</f>
      </c>
      <c r="J3766" t="str">
        <f>=VLOOKUP(E3766, Справочник_аудиторий!A1:B3, 2, FALSE)</f>
      </c>
    </row>
    <row r="3767">
      <c r="E3767" s="1"/>
      <c r="I3767" t="str">
        <f>=VLOOKUP(D3767, Справочник_преподавателей!A1:B5, 2, FALSE)</f>
      </c>
      <c r="J3767" t="str">
        <f>=VLOOKUP(E3767, Справочник_аудиторий!A1:B3, 2, FALSE)</f>
      </c>
    </row>
    <row r="3768">
      <c r="E3768" s="1"/>
      <c r="I3768" t="str">
        <f>=VLOOKUP(D3768, Справочник_преподавателей!A1:B5, 2, FALSE)</f>
      </c>
      <c r="J3768" t="str">
        <f>=VLOOKUP(E3768, Справочник_аудиторий!A1:B3, 2, FALSE)</f>
      </c>
    </row>
    <row r="3769">
      <c r="E3769" s="1"/>
      <c r="I3769" t="str">
        <f>=VLOOKUP(D3769, Справочник_преподавателей!A1:B5, 2, FALSE)</f>
      </c>
      <c r="J3769" t="str">
        <f>=VLOOKUP(E3769, Справочник_аудиторий!A1:B3, 2, FALSE)</f>
      </c>
    </row>
    <row r="3770">
      <c r="E3770" s="1"/>
      <c r="I3770" t="str">
        <f>=VLOOKUP(D3770, Справочник_преподавателей!A1:B5, 2, FALSE)</f>
      </c>
      <c r="J3770" t="str">
        <f>=VLOOKUP(E3770, Справочник_аудиторий!A1:B3, 2, FALSE)</f>
      </c>
    </row>
    <row r="3771">
      <c r="E3771" s="1"/>
      <c r="I3771" t="str">
        <f>=VLOOKUP(D3771, Справочник_преподавателей!A1:B5, 2, FALSE)</f>
      </c>
      <c r="J3771" t="str">
        <f>=VLOOKUP(E3771, Справочник_аудиторий!A1:B3, 2, FALSE)</f>
      </c>
    </row>
    <row r="3772">
      <c r="E3772" s="1"/>
      <c r="I3772" t="str">
        <f>=VLOOKUP(D3772, Справочник_преподавателей!A1:B5, 2, FALSE)</f>
      </c>
      <c r="J3772" t="str">
        <f>=VLOOKUP(E3772, Справочник_аудиторий!A1:B3, 2, FALSE)</f>
      </c>
    </row>
    <row r="3773">
      <c r="E3773" s="1"/>
      <c r="I3773" t="str">
        <f>=VLOOKUP(D3773, Справочник_преподавателей!A1:B5, 2, FALSE)</f>
      </c>
      <c r="J3773" t="str">
        <f>=VLOOKUP(E3773, Справочник_аудиторий!A1:B3, 2, FALSE)</f>
      </c>
    </row>
    <row r="3774">
      <c r="E3774" s="1"/>
      <c r="I3774" t="str">
        <f>=VLOOKUP(D3774, Справочник_преподавателей!A1:B5, 2, FALSE)</f>
      </c>
      <c r="J3774" t="str">
        <f>=VLOOKUP(E3774, Справочник_аудиторий!A1:B3, 2, FALSE)</f>
      </c>
    </row>
    <row r="3775">
      <c r="E3775" s="1"/>
      <c r="I3775" t="str">
        <f>=VLOOKUP(D3775, Справочник_преподавателей!A1:B5, 2, FALSE)</f>
      </c>
      <c r="J3775" t="str">
        <f>=VLOOKUP(E3775, Справочник_аудиторий!A1:B3, 2, FALSE)</f>
      </c>
    </row>
    <row r="3776">
      <c r="E3776" s="1"/>
      <c r="I3776" t="str">
        <f>=VLOOKUP(D3776, Справочник_преподавателей!A1:B5, 2, FALSE)</f>
      </c>
      <c r="J3776" t="str">
        <f>=VLOOKUP(E3776, Справочник_аудиторий!A1:B3, 2, FALSE)</f>
      </c>
    </row>
    <row r="3777">
      <c r="E3777" s="1"/>
      <c r="I3777" t="str">
        <f>=VLOOKUP(D3777, Справочник_преподавателей!A1:B5, 2, FALSE)</f>
      </c>
      <c r="J3777" t="str">
        <f>=VLOOKUP(E3777, Справочник_аудиторий!A1:B3, 2, FALSE)</f>
      </c>
    </row>
    <row r="3778">
      <c r="E3778" s="1"/>
      <c r="I3778" t="str">
        <f>=VLOOKUP(D3778, Справочник_преподавателей!A1:B5, 2, FALSE)</f>
      </c>
      <c r="J3778" t="str">
        <f>=VLOOKUP(E3778, Справочник_аудиторий!A1:B3, 2, FALSE)</f>
      </c>
    </row>
    <row r="3779">
      <c r="E3779" s="1"/>
      <c r="I3779" t="str">
        <f>=VLOOKUP(D3779, Справочник_преподавателей!A1:B5, 2, FALSE)</f>
      </c>
      <c r="J3779" t="str">
        <f>=VLOOKUP(E3779, Справочник_аудиторий!A1:B3, 2, FALSE)</f>
      </c>
    </row>
    <row r="3780">
      <c r="E3780" s="1"/>
      <c r="I3780" t="str">
        <f>=VLOOKUP(D3780, Справочник_преподавателей!A1:B5, 2, FALSE)</f>
      </c>
      <c r="J3780" t="str">
        <f>=VLOOKUP(E3780, Справочник_аудиторий!A1:B3, 2, FALSE)</f>
      </c>
    </row>
    <row r="3781">
      <c r="E3781" s="1"/>
      <c r="I3781" t="str">
        <f>=VLOOKUP(D3781, Справочник_преподавателей!A1:B5, 2, FALSE)</f>
      </c>
      <c r="J3781" t="str">
        <f>=VLOOKUP(E3781, Справочник_аудиторий!A1:B3, 2, FALSE)</f>
      </c>
    </row>
    <row r="3782">
      <c r="E3782" s="1"/>
      <c r="I3782" t="str">
        <f>=VLOOKUP(D3782, Справочник_преподавателей!A1:B5, 2, FALSE)</f>
      </c>
      <c r="J3782" t="str">
        <f>=VLOOKUP(E3782, Справочник_аудиторий!A1:B3, 2, FALSE)</f>
      </c>
    </row>
    <row r="3783">
      <c r="E3783" s="1"/>
      <c r="I3783" t="str">
        <f>=VLOOKUP(D3783, Справочник_преподавателей!A1:B5, 2, FALSE)</f>
      </c>
      <c r="J3783" t="str">
        <f>=VLOOKUP(E3783, Справочник_аудиторий!A1:B3, 2, FALSE)</f>
      </c>
    </row>
    <row r="3784">
      <c r="E3784" s="1"/>
      <c r="I3784" t="str">
        <f>=VLOOKUP(D3784, Справочник_преподавателей!A1:B5, 2, FALSE)</f>
      </c>
      <c r="J3784" t="str">
        <f>=VLOOKUP(E3784, Справочник_аудиторий!A1:B3, 2, FALSE)</f>
      </c>
    </row>
    <row r="3785">
      <c r="E3785" s="1"/>
      <c r="I3785" t="str">
        <f>=VLOOKUP(D3785, Справочник_преподавателей!A1:B5, 2, FALSE)</f>
      </c>
      <c r="J3785" t="str">
        <f>=VLOOKUP(E3785, Справочник_аудиторий!A1:B3, 2, FALSE)</f>
      </c>
    </row>
    <row r="3786">
      <c r="E3786" s="1"/>
      <c r="I3786" t="str">
        <f>=VLOOKUP(D3786, Справочник_преподавателей!A1:B5, 2, FALSE)</f>
      </c>
      <c r="J3786" t="str">
        <f>=VLOOKUP(E3786, Справочник_аудиторий!A1:B3, 2, FALSE)</f>
      </c>
    </row>
    <row r="3787">
      <c r="E3787" s="1"/>
      <c r="I3787" t="str">
        <f>=VLOOKUP(D3787, Справочник_преподавателей!A1:B5, 2, FALSE)</f>
      </c>
      <c r="J3787" t="str">
        <f>=VLOOKUP(E3787, Справочник_аудиторий!A1:B3, 2, FALSE)</f>
      </c>
    </row>
    <row r="3788">
      <c r="E3788" s="1"/>
      <c r="I3788" t="str">
        <f>=VLOOKUP(D3788, Справочник_преподавателей!A1:B5, 2, FALSE)</f>
      </c>
      <c r="J3788" t="str">
        <f>=VLOOKUP(E3788, Справочник_аудиторий!A1:B3, 2, FALSE)</f>
      </c>
    </row>
    <row r="3789">
      <c r="E3789" s="1"/>
      <c r="I3789" t="str">
        <f>=VLOOKUP(D3789, Справочник_преподавателей!A1:B5, 2, FALSE)</f>
      </c>
      <c r="J3789" t="str">
        <f>=VLOOKUP(E3789, Справочник_аудиторий!A1:B3, 2, FALSE)</f>
      </c>
    </row>
    <row r="3790">
      <c r="E3790" s="1"/>
      <c r="I3790" t="str">
        <f>=VLOOKUP(D3790, Справочник_преподавателей!A1:B5, 2, FALSE)</f>
      </c>
      <c r="J3790" t="str">
        <f>=VLOOKUP(E3790, Справочник_аудиторий!A1:B3, 2, FALSE)</f>
      </c>
    </row>
    <row r="3791">
      <c r="E3791" s="1"/>
      <c r="I3791" t="str">
        <f>=VLOOKUP(D3791, Справочник_преподавателей!A1:B5, 2, FALSE)</f>
      </c>
      <c r="J3791" t="str">
        <f>=VLOOKUP(E3791, Справочник_аудиторий!A1:B3, 2, FALSE)</f>
      </c>
    </row>
    <row r="3792">
      <c r="E3792" s="1"/>
      <c r="I3792" t="str">
        <f>=VLOOKUP(D3792, Справочник_преподавателей!A1:B5, 2, FALSE)</f>
      </c>
      <c r="J3792" t="str">
        <f>=VLOOKUP(E3792, Справочник_аудиторий!A1:B3, 2, FALSE)</f>
      </c>
    </row>
    <row r="3793">
      <c r="E3793" s="1"/>
      <c r="I3793" t="str">
        <f>=VLOOKUP(D3793, Справочник_преподавателей!A1:B5, 2, FALSE)</f>
      </c>
      <c r="J3793" t="str">
        <f>=VLOOKUP(E3793, Справочник_аудиторий!A1:B3, 2, FALSE)</f>
      </c>
    </row>
    <row r="3794">
      <c r="E3794" s="1"/>
      <c r="I3794" t="str">
        <f>=VLOOKUP(D3794, Справочник_преподавателей!A1:B5, 2, FALSE)</f>
      </c>
      <c r="J3794" t="str">
        <f>=VLOOKUP(E3794, Справочник_аудиторий!A1:B3, 2, FALSE)</f>
      </c>
    </row>
    <row r="3795">
      <c r="E3795" s="1"/>
      <c r="I3795" t="str">
        <f>=VLOOKUP(D3795, Справочник_преподавателей!A1:B5, 2, FALSE)</f>
      </c>
      <c r="J3795" t="str">
        <f>=VLOOKUP(E3795, Справочник_аудиторий!A1:B3, 2, FALSE)</f>
      </c>
    </row>
    <row r="3796">
      <c r="E3796" s="1"/>
      <c r="I3796" t="str">
        <f>=VLOOKUP(D3796, Справочник_преподавателей!A1:B5, 2, FALSE)</f>
      </c>
      <c r="J3796" t="str">
        <f>=VLOOKUP(E3796, Справочник_аудиторий!A1:B3, 2, FALSE)</f>
      </c>
    </row>
    <row r="3797">
      <c r="E3797" s="1"/>
      <c r="I3797" t="str">
        <f>=VLOOKUP(D3797, Справочник_преподавателей!A1:B5, 2, FALSE)</f>
      </c>
      <c r="J3797" t="str">
        <f>=VLOOKUP(E3797, Справочник_аудиторий!A1:B3, 2, FALSE)</f>
      </c>
    </row>
    <row r="3798">
      <c r="E3798" s="1"/>
      <c r="I3798" t="str">
        <f>=VLOOKUP(D3798, Справочник_преподавателей!A1:B5, 2, FALSE)</f>
      </c>
      <c r="J3798" t="str">
        <f>=VLOOKUP(E3798, Справочник_аудиторий!A1:B3, 2, FALSE)</f>
      </c>
    </row>
    <row r="3799">
      <c r="E3799" s="1"/>
      <c r="I3799" t="str">
        <f>=VLOOKUP(D3799, Справочник_преподавателей!A1:B5, 2, FALSE)</f>
      </c>
      <c r="J3799" t="str">
        <f>=VLOOKUP(E3799, Справочник_аудиторий!A1:B3, 2, FALSE)</f>
      </c>
    </row>
    <row r="3800">
      <c r="E3800" s="1"/>
      <c r="I3800" t="str">
        <f>=VLOOKUP(D3800, Справочник_преподавателей!A1:B5, 2, FALSE)</f>
      </c>
      <c r="J3800" t="str">
        <f>=VLOOKUP(E3800, Справочник_аудиторий!A1:B3, 2, FALSE)</f>
      </c>
    </row>
    <row r="3801">
      <c r="E3801" s="1"/>
      <c r="I3801" t="str">
        <f>=VLOOKUP(D3801, Справочник_преподавателей!A1:B5, 2, FALSE)</f>
      </c>
      <c r="J3801" t="str">
        <f>=VLOOKUP(E3801, Справочник_аудиторий!A1:B3, 2, FALSE)</f>
      </c>
    </row>
    <row r="3802">
      <c r="E3802" s="1"/>
      <c r="I3802" t="str">
        <f>=VLOOKUP(D3802, Справочник_преподавателей!A1:B5, 2, FALSE)</f>
      </c>
      <c r="J3802" t="str">
        <f>=VLOOKUP(E3802, Справочник_аудиторий!A1:B3, 2, FALSE)</f>
      </c>
    </row>
    <row r="3803">
      <c r="E3803" s="1"/>
      <c r="I3803" t="str">
        <f>=VLOOKUP(D3803, Справочник_преподавателей!A1:B5, 2, FALSE)</f>
      </c>
      <c r="J3803" t="str">
        <f>=VLOOKUP(E3803, Справочник_аудиторий!A1:B3, 2, FALSE)</f>
      </c>
    </row>
    <row r="3804">
      <c r="E3804" s="1"/>
      <c r="I3804" t="str">
        <f>=VLOOKUP(D3804, Справочник_преподавателей!A1:B5, 2, FALSE)</f>
      </c>
      <c r="J3804" t="str">
        <f>=VLOOKUP(E3804, Справочник_аудиторий!A1:B3, 2, FALSE)</f>
      </c>
    </row>
    <row r="3805">
      <c r="E3805" s="1"/>
      <c r="I3805" t="str">
        <f>=VLOOKUP(D3805, Справочник_преподавателей!A1:B5, 2, FALSE)</f>
      </c>
      <c r="J3805" t="str">
        <f>=VLOOKUP(E3805, Справочник_аудиторий!A1:B3, 2, FALSE)</f>
      </c>
    </row>
    <row r="3806">
      <c r="E3806" s="1"/>
      <c r="I3806" t="str">
        <f>=VLOOKUP(D3806, Справочник_преподавателей!A1:B5, 2, FALSE)</f>
      </c>
      <c r="J3806" t="str">
        <f>=VLOOKUP(E3806, Справочник_аудиторий!A1:B3, 2, FALSE)</f>
      </c>
    </row>
    <row r="3807">
      <c r="E3807" s="1"/>
      <c r="I3807" t="str">
        <f>=VLOOKUP(D3807, Справочник_преподавателей!A1:B5, 2, FALSE)</f>
      </c>
      <c r="J3807" t="str">
        <f>=VLOOKUP(E3807, Справочник_аудиторий!A1:B3, 2, FALSE)</f>
      </c>
    </row>
    <row r="3808">
      <c r="E3808" s="1"/>
      <c r="I3808" t="str">
        <f>=VLOOKUP(D3808, Справочник_преподавателей!A1:B5, 2, FALSE)</f>
      </c>
      <c r="J3808" t="str">
        <f>=VLOOKUP(E3808, Справочник_аудиторий!A1:B3, 2, FALSE)</f>
      </c>
    </row>
    <row r="3809">
      <c r="E3809" s="1"/>
      <c r="I3809" t="str">
        <f>=VLOOKUP(D3809, Справочник_преподавателей!A1:B5, 2, FALSE)</f>
      </c>
      <c r="J3809" t="str">
        <f>=VLOOKUP(E3809, Справочник_аудиторий!A1:B3, 2, FALSE)</f>
      </c>
    </row>
    <row r="3810">
      <c r="E3810" s="1"/>
      <c r="I3810" t="str">
        <f>=VLOOKUP(D3810, Справочник_преподавателей!A1:B5, 2, FALSE)</f>
      </c>
      <c r="J3810" t="str">
        <f>=VLOOKUP(E3810, Справочник_аудиторий!A1:B3, 2, FALSE)</f>
      </c>
    </row>
    <row r="3811">
      <c r="E3811" s="1"/>
      <c r="I3811" t="str">
        <f>=VLOOKUP(D3811, Справочник_преподавателей!A1:B5, 2, FALSE)</f>
      </c>
      <c r="J3811" t="str">
        <f>=VLOOKUP(E3811, Справочник_аудиторий!A1:B3, 2, FALSE)</f>
      </c>
    </row>
    <row r="3812">
      <c r="E3812" s="1"/>
      <c r="I3812" t="str">
        <f>=VLOOKUP(D3812, Справочник_преподавателей!A1:B5, 2, FALSE)</f>
      </c>
      <c r="J3812" t="str">
        <f>=VLOOKUP(E3812, Справочник_аудиторий!A1:B3, 2, FALSE)</f>
      </c>
    </row>
    <row r="3813">
      <c r="E3813" s="1"/>
      <c r="I3813" t="str">
        <f>=VLOOKUP(D3813, Справочник_преподавателей!A1:B5, 2, FALSE)</f>
      </c>
      <c r="J3813" t="str">
        <f>=VLOOKUP(E3813, Справочник_аудиторий!A1:B3, 2, FALSE)</f>
      </c>
    </row>
    <row r="3814">
      <c r="E3814" s="1"/>
      <c r="I3814" t="str">
        <f>=VLOOKUP(D3814, Справочник_преподавателей!A1:B5, 2, FALSE)</f>
      </c>
      <c r="J3814" t="str">
        <f>=VLOOKUP(E3814, Справочник_аудиторий!A1:B3, 2, FALSE)</f>
      </c>
    </row>
    <row r="3815">
      <c r="E3815" s="1"/>
      <c r="I3815" t="str">
        <f>=VLOOKUP(D3815, Справочник_преподавателей!A1:B5, 2, FALSE)</f>
      </c>
      <c r="J3815" t="str">
        <f>=VLOOKUP(E3815, Справочник_аудиторий!A1:B3, 2, FALSE)</f>
      </c>
    </row>
    <row r="3816">
      <c r="E3816" s="1"/>
      <c r="I3816" t="str">
        <f>=VLOOKUP(D3816, Справочник_преподавателей!A1:B5, 2, FALSE)</f>
      </c>
      <c r="J3816" t="str">
        <f>=VLOOKUP(E3816, Справочник_аудиторий!A1:B3, 2, FALSE)</f>
      </c>
    </row>
    <row r="3817">
      <c r="E3817" s="1"/>
      <c r="I3817" t="str">
        <f>=VLOOKUP(D3817, Справочник_преподавателей!A1:B5, 2, FALSE)</f>
      </c>
      <c r="J3817" t="str">
        <f>=VLOOKUP(E3817, Справочник_аудиторий!A1:B3, 2, FALSE)</f>
      </c>
    </row>
    <row r="3818">
      <c r="E3818" s="1"/>
      <c r="I3818" t="str">
        <f>=VLOOKUP(D3818, Справочник_преподавателей!A1:B5, 2, FALSE)</f>
      </c>
      <c r="J3818" t="str">
        <f>=VLOOKUP(E3818, Справочник_аудиторий!A1:B3, 2, FALSE)</f>
      </c>
    </row>
    <row r="3819">
      <c r="E3819" s="1"/>
      <c r="I3819" t="str">
        <f>=VLOOKUP(D3819, Справочник_преподавателей!A1:B5, 2, FALSE)</f>
      </c>
      <c r="J3819" t="str">
        <f>=VLOOKUP(E3819, Справочник_аудиторий!A1:B3, 2, FALSE)</f>
      </c>
    </row>
    <row r="3820">
      <c r="E3820" s="1"/>
      <c r="I3820" t="str">
        <f>=VLOOKUP(D3820, Справочник_преподавателей!A1:B5, 2, FALSE)</f>
      </c>
      <c r="J3820" t="str">
        <f>=VLOOKUP(E3820, Справочник_аудиторий!A1:B3, 2, FALSE)</f>
      </c>
    </row>
    <row r="3821">
      <c r="E3821" s="1"/>
      <c r="I3821" t="str">
        <f>=VLOOKUP(D3821, Справочник_преподавателей!A1:B5, 2, FALSE)</f>
      </c>
      <c r="J3821" t="str">
        <f>=VLOOKUP(E3821, Справочник_аудиторий!A1:B3, 2, FALSE)</f>
      </c>
    </row>
    <row r="3822">
      <c r="E3822" s="1"/>
      <c r="I3822" t="str">
        <f>=VLOOKUP(D3822, Справочник_преподавателей!A1:B5, 2, FALSE)</f>
      </c>
      <c r="J3822" t="str">
        <f>=VLOOKUP(E3822, Справочник_аудиторий!A1:B3, 2, FALSE)</f>
      </c>
    </row>
    <row r="3823">
      <c r="E3823" s="1"/>
      <c r="I3823" t="str">
        <f>=VLOOKUP(D3823, Справочник_преподавателей!A1:B5, 2, FALSE)</f>
      </c>
      <c r="J3823" t="str">
        <f>=VLOOKUP(E3823, Справочник_аудиторий!A1:B3, 2, FALSE)</f>
      </c>
    </row>
    <row r="3824">
      <c r="E3824" s="1"/>
      <c r="I3824" t="str">
        <f>=VLOOKUP(D3824, Справочник_преподавателей!A1:B5, 2, FALSE)</f>
      </c>
      <c r="J3824" t="str">
        <f>=VLOOKUP(E3824, Справочник_аудиторий!A1:B3, 2, FALSE)</f>
      </c>
    </row>
    <row r="3825">
      <c r="E3825" s="1"/>
      <c r="I3825" t="str">
        <f>=VLOOKUP(D3825, Справочник_преподавателей!A1:B5, 2, FALSE)</f>
      </c>
      <c r="J3825" t="str">
        <f>=VLOOKUP(E3825, Справочник_аудиторий!A1:B3, 2, FALSE)</f>
      </c>
    </row>
    <row r="3826">
      <c r="E3826" s="1"/>
      <c r="I3826" t="str">
        <f>=VLOOKUP(D3826, Справочник_преподавателей!A1:B5, 2, FALSE)</f>
      </c>
      <c r="J3826" t="str">
        <f>=VLOOKUP(E3826, Справочник_аудиторий!A1:B3, 2, FALSE)</f>
      </c>
    </row>
    <row r="3827">
      <c r="E3827" s="1"/>
      <c r="I3827" t="str">
        <f>=VLOOKUP(D3827, Справочник_преподавателей!A1:B5, 2, FALSE)</f>
      </c>
      <c r="J3827" t="str">
        <f>=VLOOKUP(E3827, Справочник_аудиторий!A1:B3, 2, FALSE)</f>
      </c>
    </row>
    <row r="3828">
      <c r="E3828" s="1"/>
      <c r="I3828" t="str">
        <f>=VLOOKUP(D3828, Справочник_преподавателей!A1:B5, 2, FALSE)</f>
      </c>
      <c r="J3828" t="str">
        <f>=VLOOKUP(E3828, Справочник_аудиторий!A1:B3, 2, FALSE)</f>
      </c>
    </row>
    <row r="3829">
      <c r="E3829" s="1"/>
      <c r="I3829" t="str">
        <f>=VLOOKUP(D3829, Справочник_преподавателей!A1:B5, 2, FALSE)</f>
      </c>
      <c r="J3829" t="str">
        <f>=VLOOKUP(E3829, Справочник_аудиторий!A1:B3, 2, FALSE)</f>
      </c>
    </row>
    <row r="3830">
      <c r="E3830" s="1"/>
      <c r="I3830" t="str">
        <f>=VLOOKUP(D3830, Справочник_преподавателей!A1:B5, 2, FALSE)</f>
      </c>
      <c r="J3830" t="str">
        <f>=VLOOKUP(E3830, Справочник_аудиторий!A1:B3, 2, FALSE)</f>
      </c>
    </row>
    <row r="3831">
      <c r="E3831" s="1"/>
      <c r="I3831" t="str">
        <f>=VLOOKUP(D3831, Справочник_преподавателей!A1:B5, 2, FALSE)</f>
      </c>
      <c r="J3831" t="str">
        <f>=VLOOKUP(E3831, Справочник_аудиторий!A1:B3, 2, FALSE)</f>
      </c>
    </row>
    <row r="3832">
      <c r="E3832" s="1"/>
      <c r="I3832" t="str">
        <f>=VLOOKUP(D3832, Справочник_преподавателей!A1:B5, 2, FALSE)</f>
      </c>
      <c r="J3832" t="str">
        <f>=VLOOKUP(E3832, Справочник_аудиторий!A1:B3, 2, FALSE)</f>
      </c>
    </row>
    <row r="3833">
      <c r="E3833" s="1"/>
      <c r="I3833" t="str">
        <f>=VLOOKUP(D3833, Справочник_преподавателей!A1:B5, 2, FALSE)</f>
      </c>
      <c r="J3833" t="str">
        <f>=VLOOKUP(E3833, Справочник_аудиторий!A1:B3, 2, FALSE)</f>
      </c>
    </row>
    <row r="3834">
      <c r="E3834" s="1"/>
      <c r="I3834" t="str">
        <f>=VLOOKUP(D3834, Справочник_преподавателей!A1:B5, 2, FALSE)</f>
      </c>
      <c r="J3834" t="str">
        <f>=VLOOKUP(E3834, Справочник_аудиторий!A1:B3, 2, FALSE)</f>
      </c>
    </row>
    <row r="3835">
      <c r="E3835" s="1"/>
      <c r="I3835" t="str">
        <f>=VLOOKUP(D3835, Справочник_преподавателей!A1:B5, 2, FALSE)</f>
      </c>
      <c r="J3835" t="str">
        <f>=VLOOKUP(E3835, Справочник_аудиторий!A1:B3, 2, FALSE)</f>
      </c>
    </row>
    <row r="3836">
      <c r="E3836" s="1"/>
      <c r="I3836" t="str">
        <f>=VLOOKUP(D3836, Справочник_преподавателей!A1:B5, 2, FALSE)</f>
      </c>
      <c r="J3836" t="str">
        <f>=VLOOKUP(E3836, Справочник_аудиторий!A1:B3, 2, FALSE)</f>
      </c>
    </row>
    <row r="3837">
      <c r="E3837" s="1"/>
      <c r="I3837" t="str">
        <f>=VLOOKUP(D3837, Справочник_преподавателей!A1:B5, 2, FALSE)</f>
      </c>
      <c r="J3837" t="str">
        <f>=VLOOKUP(E3837, Справочник_аудиторий!A1:B3, 2, FALSE)</f>
      </c>
    </row>
    <row r="3838">
      <c r="E3838" s="1"/>
      <c r="I3838" t="str">
        <f>=VLOOKUP(D3838, Справочник_преподавателей!A1:B5, 2, FALSE)</f>
      </c>
      <c r="J3838" t="str">
        <f>=VLOOKUP(E3838, Справочник_аудиторий!A1:B3, 2, FALSE)</f>
      </c>
    </row>
    <row r="3839">
      <c r="E3839" s="1"/>
      <c r="I3839" t="str">
        <f>=VLOOKUP(D3839, Справочник_преподавателей!A1:B5, 2, FALSE)</f>
      </c>
      <c r="J3839" t="str">
        <f>=VLOOKUP(E3839, Справочник_аудиторий!A1:B3, 2, FALSE)</f>
      </c>
    </row>
    <row r="3840">
      <c r="E3840" s="1"/>
      <c r="I3840" t="str">
        <f>=VLOOKUP(D3840, Справочник_преподавателей!A1:B5, 2, FALSE)</f>
      </c>
      <c r="J3840" t="str">
        <f>=VLOOKUP(E3840, Справочник_аудиторий!A1:B3, 2, FALSE)</f>
      </c>
    </row>
    <row r="3841">
      <c r="E3841" s="1"/>
      <c r="I3841" t="str">
        <f>=VLOOKUP(D3841, Справочник_преподавателей!A1:B5, 2, FALSE)</f>
      </c>
      <c r="J3841" t="str">
        <f>=VLOOKUP(E3841, Справочник_аудиторий!A1:B3, 2, FALSE)</f>
      </c>
    </row>
    <row r="3842">
      <c r="E3842" s="1"/>
      <c r="I3842" t="str">
        <f>=VLOOKUP(D3842, Справочник_преподавателей!A1:B5, 2, FALSE)</f>
      </c>
      <c r="J3842" t="str">
        <f>=VLOOKUP(E3842, Справочник_аудиторий!A1:B3, 2, FALSE)</f>
      </c>
    </row>
    <row r="3843">
      <c r="E3843" s="1"/>
      <c r="I3843" t="str">
        <f>=VLOOKUP(D3843, Справочник_преподавателей!A1:B5, 2, FALSE)</f>
      </c>
      <c r="J3843" t="str">
        <f>=VLOOKUP(E3843, Справочник_аудиторий!A1:B3, 2, FALSE)</f>
      </c>
    </row>
    <row r="3844">
      <c r="E3844" s="1"/>
      <c r="I3844" t="str">
        <f>=VLOOKUP(D3844, Справочник_преподавателей!A1:B5, 2, FALSE)</f>
      </c>
      <c r="J3844" t="str">
        <f>=VLOOKUP(E3844, Справочник_аудиторий!A1:B3, 2, FALSE)</f>
      </c>
    </row>
    <row r="3845">
      <c r="E3845" s="1"/>
      <c r="I3845" t="str">
        <f>=VLOOKUP(D3845, Справочник_преподавателей!A1:B5, 2, FALSE)</f>
      </c>
      <c r="J3845" t="str">
        <f>=VLOOKUP(E3845, Справочник_аудиторий!A1:B3, 2, FALSE)</f>
      </c>
    </row>
    <row r="3846">
      <c r="E3846" s="1"/>
      <c r="I3846" t="str">
        <f>=VLOOKUP(D3846, Справочник_преподавателей!A1:B5, 2, FALSE)</f>
      </c>
      <c r="J3846" t="str">
        <f>=VLOOKUP(E3846, Справочник_аудиторий!A1:B3, 2, FALSE)</f>
      </c>
    </row>
    <row r="3847">
      <c r="E3847" s="1"/>
      <c r="I3847" t="str">
        <f>=VLOOKUP(D3847, Справочник_преподавателей!A1:B5, 2, FALSE)</f>
      </c>
      <c r="J3847" t="str">
        <f>=VLOOKUP(E3847, Справочник_аудиторий!A1:B3, 2, FALSE)</f>
      </c>
    </row>
    <row r="3848">
      <c r="E3848" s="1"/>
      <c r="I3848" t="str">
        <f>=VLOOKUP(D3848, Справочник_преподавателей!A1:B5, 2, FALSE)</f>
      </c>
      <c r="J3848" t="str">
        <f>=VLOOKUP(E3848, Справочник_аудиторий!A1:B3, 2, FALSE)</f>
      </c>
    </row>
    <row r="3849">
      <c r="E3849" s="1"/>
      <c r="I3849" t="str">
        <f>=VLOOKUP(D3849, Справочник_преподавателей!A1:B5, 2, FALSE)</f>
      </c>
      <c r="J3849" t="str">
        <f>=VLOOKUP(E3849, Справочник_аудиторий!A1:B3, 2, FALSE)</f>
      </c>
    </row>
    <row r="3850">
      <c r="E3850" s="1"/>
      <c r="I3850" t="str">
        <f>=VLOOKUP(D3850, Справочник_преподавателей!A1:B5, 2, FALSE)</f>
      </c>
      <c r="J3850" t="str">
        <f>=VLOOKUP(E3850, Справочник_аудиторий!A1:B3, 2, FALSE)</f>
      </c>
    </row>
    <row r="3851">
      <c r="E3851" s="1"/>
      <c r="I3851" t="str">
        <f>=VLOOKUP(D3851, Справочник_преподавателей!A1:B5, 2, FALSE)</f>
      </c>
      <c r="J3851" t="str">
        <f>=VLOOKUP(E3851, Справочник_аудиторий!A1:B3, 2, FALSE)</f>
      </c>
    </row>
    <row r="3852">
      <c r="E3852" s="1"/>
      <c r="I3852" t="str">
        <f>=VLOOKUP(D3852, Справочник_преподавателей!A1:B5, 2, FALSE)</f>
      </c>
      <c r="J3852" t="str">
        <f>=VLOOKUP(E3852, Справочник_аудиторий!A1:B3, 2, FALSE)</f>
      </c>
    </row>
    <row r="3853">
      <c r="E3853" s="1"/>
      <c r="I3853" t="str">
        <f>=VLOOKUP(D3853, Справочник_преподавателей!A1:B5, 2, FALSE)</f>
      </c>
      <c r="J3853" t="str">
        <f>=VLOOKUP(E3853, Справочник_аудиторий!A1:B3, 2, FALSE)</f>
      </c>
    </row>
    <row r="3854">
      <c r="E3854" s="1"/>
      <c r="I3854" t="str">
        <f>=VLOOKUP(D3854, Справочник_преподавателей!A1:B5, 2, FALSE)</f>
      </c>
      <c r="J3854" t="str">
        <f>=VLOOKUP(E3854, Справочник_аудиторий!A1:B3, 2, FALSE)</f>
      </c>
    </row>
    <row r="3855">
      <c r="E3855" s="1"/>
      <c r="I3855" t="str">
        <f>=VLOOKUP(D3855, Справочник_преподавателей!A1:B5, 2, FALSE)</f>
      </c>
      <c r="J3855" t="str">
        <f>=VLOOKUP(E3855, Справочник_аудиторий!A1:B3, 2, FALSE)</f>
      </c>
    </row>
    <row r="3856">
      <c r="E3856" s="1"/>
      <c r="I3856" t="str">
        <f>=VLOOKUP(D3856, Справочник_преподавателей!A1:B5, 2, FALSE)</f>
      </c>
      <c r="J3856" t="str">
        <f>=VLOOKUP(E3856, Справочник_аудиторий!A1:B3, 2, FALSE)</f>
      </c>
    </row>
    <row r="3857">
      <c r="E3857" s="1"/>
      <c r="I3857" t="str">
        <f>=VLOOKUP(D3857, Справочник_преподавателей!A1:B5, 2, FALSE)</f>
      </c>
      <c r="J3857" t="str">
        <f>=VLOOKUP(E3857, Справочник_аудиторий!A1:B3, 2, FALSE)</f>
      </c>
    </row>
    <row r="3858">
      <c r="E3858" s="1"/>
      <c r="I3858" t="str">
        <f>=VLOOKUP(D3858, Справочник_преподавателей!A1:B5, 2, FALSE)</f>
      </c>
      <c r="J3858" t="str">
        <f>=VLOOKUP(E3858, Справочник_аудиторий!A1:B3, 2, FALSE)</f>
      </c>
    </row>
    <row r="3859">
      <c r="E3859" s="1"/>
      <c r="I3859" t="str">
        <f>=VLOOKUP(D3859, Справочник_преподавателей!A1:B5, 2, FALSE)</f>
      </c>
      <c r="J3859" t="str">
        <f>=VLOOKUP(E3859, Справочник_аудиторий!A1:B3, 2, FALSE)</f>
      </c>
    </row>
    <row r="3860">
      <c r="E3860" s="1"/>
      <c r="I3860" t="str">
        <f>=VLOOKUP(D3860, Справочник_преподавателей!A1:B5, 2, FALSE)</f>
      </c>
      <c r="J3860" t="str">
        <f>=VLOOKUP(E3860, Справочник_аудиторий!A1:B3, 2, FALSE)</f>
      </c>
    </row>
    <row r="3861">
      <c r="E3861" s="1"/>
      <c r="I3861" t="str">
        <f>=VLOOKUP(D3861, Справочник_преподавателей!A1:B5, 2, FALSE)</f>
      </c>
      <c r="J3861" t="str">
        <f>=VLOOKUP(E3861, Справочник_аудиторий!A1:B3, 2, FALSE)</f>
      </c>
    </row>
    <row r="3862">
      <c r="E3862" s="1"/>
      <c r="I3862" t="str">
        <f>=VLOOKUP(D3862, Справочник_преподавателей!A1:B5, 2, FALSE)</f>
      </c>
      <c r="J3862" t="str">
        <f>=VLOOKUP(E3862, Справочник_аудиторий!A1:B3, 2, FALSE)</f>
      </c>
    </row>
    <row r="3863">
      <c r="E3863" s="1"/>
      <c r="I3863" t="str">
        <f>=VLOOKUP(D3863, Справочник_преподавателей!A1:B5, 2, FALSE)</f>
      </c>
      <c r="J3863" t="str">
        <f>=VLOOKUP(E3863, Справочник_аудиторий!A1:B3, 2, FALSE)</f>
      </c>
    </row>
    <row r="3864">
      <c r="E3864" s="1"/>
      <c r="I3864" t="str">
        <f>=VLOOKUP(D3864, Справочник_преподавателей!A1:B5, 2, FALSE)</f>
      </c>
      <c r="J3864" t="str">
        <f>=VLOOKUP(E3864, Справочник_аудиторий!A1:B3, 2, FALSE)</f>
      </c>
    </row>
    <row r="3865">
      <c r="E3865" s="1"/>
      <c r="I3865" t="str">
        <f>=VLOOKUP(D3865, Справочник_преподавателей!A1:B5, 2, FALSE)</f>
      </c>
      <c r="J3865" t="str">
        <f>=VLOOKUP(E3865, Справочник_аудиторий!A1:B3, 2, FALSE)</f>
      </c>
    </row>
    <row r="3866">
      <c r="E3866" s="1"/>
      <c r="I3866" t="str">
        <f>=VLOOKUP(D3866, Справочник_преподавателей!A1:B5, 2, FALSE)</f>
      </c>
      <c r="J3866" t="str">
        <f>=VLOOKUP(E3866, Справочник_аудиторий!A1:B3, 2, FALSE)</f>
      </c>
    </row>
    <row r="3867">
      <c r="E3867" s="1"/>
      <c r="I3867" t="str">
        <f>=VLOOKUP(D3867, Справочник_преподавателей!A1:B5, 2, FALSE)</f>
      </c>
      <c r="J3867" t="str">
        <f>=VLOOKUP(E3867, Справочник_аудиторий!A1:B3, 2, FALSE)</f>
      </c>
    </row>
    <row r="3868">
      <c r="E3868" s="1"/>
      <c r="I3868" t="str">
        <f>=VLOOKUP(D3868, Справочник_преподавателей!A1:B5, 2, FALSE)</f>
      </c>
      <c r="J3868" t="str">
        <f>=VLOOKUP(E3868, Справочник_аудиторий!A1:B3, 2, FALSE)</f>
      </c>
    </row>
    <row r="3869">
      <c r="E3869" s="1"/>
      <c r="I3869" t="str">
        <f>=VLOOKUP(D3869, Справочник_преподавателей!A1:B5, 2, FALSE)</f>
      </c>
      <c r="J3869" t="str">
        <f>=VLOOKUP(E3869, Справочник_аудиторий!A1:B3, 2, FALSE)</f>
      </c>
    </row>
    <row r="3870">
      <c r="E3870" s="1"/>
      <c r="I3870" t="str">
        <f>=VLOOKUP(D3870, Справочник_преподавателей!A1:B5, 2, FALSE)</f>
      </c>
      <c r="J3870" t="str">
        <f>=VLOOKUP(E3870, Справочник_аудиторий!A1:B3, 2, FALSE)</f>
      </c>
    </row>
    <row r="3871">
      <c r="E3871" s="1"/>
      <c r="I3871" t="str">
        <f>=VLOOKUP(D3871, Справочник_преподавателей!A1:B5, 2, FALSE)</f>
      </c>
      <c r="J3871" t="str">
        <f>=VLOOKUP(E3871, Справочник_аудиторий!A1:B3, 2, FALSE)</f>
      </c>
    </row>
    <row r="3872">
      <c r="E3872" s="1"/>
      <c r="I3872" t="str">
        <f>=VLOOKUP(D3872, Справочник_преподавателей!A1:B5, 2, FALSE)</f>
      </c>
      <c r="J3872" t="str">
        <f>=VLOOKUP(E3872, Справочник_аудиторий!A1:B3, 2, FALSE)</f>
      </c>
    </row>
    <row r="3873">
      <c r="E3873" s="1"/>
      <c r="I3873" t="str">
        <f>=VLOOKUP(D3873, Справочник_преподавателей!A1:B5, 2, FALSE)</f>
      </c>
      <c r="J3873" t="str">
        <f>=VLOOKUP(E3873, Справочник_аудиторий!A1:B3, 2, FALSE)</f>
      </c>
    </row>
    <row r="3874">
      <c r="E3874" s="1"/>
      <c r="I3874" t="str">
        <f>=VLOOKUP(D3874, Справочник_преподавателей!A1:B5, 2, FALSE)</f>
      </c>
      <c r="J3874" t="str">
        <f>=VLOOKUP(E3874, Справочник_аудиторий!A1:B3, 2, FALSE)</f>
      </c>
    </row>
    <row r="3875">
      <c r="E3875" s="1"/>
      <c r="I3875" t="str">
        <f>=VLOOKUP(D3875, Справочник_преподавателей!A1:B5, 2, FALSE)</f>
      </c>
      <c r="J3875" t="str">
        <f>=VLOOKUP(E3875, Справочник_аудиторий!A1:B3, 2, FALSE)</f>
      </c>
    </row>
    <row r="3876">
      <c r="E3876" s="1"/>
      <c r="I3876" t="str">
        <f>=VLOOKUP(D3876, Справочник_преподавателей!A1:B5, 2, FALSE)</f>
      </c>
      <c r="J3876" t="str">
        <f>=VLOOKUP(E3876, Справочник_аудиторий!A1:B3, 2, FALSE)</f>
      </c>
    </row>
    <row r="3877">
      <c r="E3877" s="1"/>
      <c r="I3877" t="str">
        <f>=VLOOKUP(D3877, Справочник_преподавателей!A1:B5, 2, FALSE)</f>
      </c>
      <c r="J3877" t="str">
        <f>=VLOOKUP(E3877, Справочник_аудиторий!A1:B3, 2, FALSE)</f>
      </c>
    </row>
    <row r="3878">
      <c r="E3878" s="1"/>
      <c r="I3878" t="str">
        <f>=VLOOKUP(D3878, Справочник_преподавателей!A1:B5, 2, FALSE)</f>
      </c>
      <c r="J3878" t="str">
        <f>=VLOOKUP(E3878, Справочник_аудиторий!A1:B3, 2, FALSE)</f>
      </c>
    </row>
    <row r="3879">
      <c r="E3879" s="1"/>
      <c r="I3879" t="str">
        <f>=VLOOKUP(D3879, Справочник_преподавателей!A1:B5, 2, FALSE)</f>
      </c>
      <c r="J3879" t="str">
        <f>=VLOOKUP(E3879, Справочник_аудиторий!A1:B3, 2, FALSE)</f>
      </c>
    </row>
    <row r="3880">
      <c r="E3880" s="1"/>
      <c r="I3880" t="str">
        <f>=VLOOKUP(D3880, Справочник_преподавателей!A1:B5, 2, FALSE)</f>
      </c>
      <c r="J3880" t="str">
        <f>=VLOOKUP(E3880, Справочник_аудиторий!A1:B3, 2, FALSE)</f>
      </c>
    </row>
    <row r="3881">
      <c r="E3881" s="1"/>
      <c r="I3881" t="str">
        <f>=VLOOKUP(D3881, Справочник_преподавателей!A1:B5, 2, FALSE)</f>
      </c>
      <c r="J3881" t="str">
        <f>=VLOOKUP(E3881, Справочник_аудиторий!A1:B3, 2, FALSE)</f>
      </c>
    </row>
    <row r="3882">
      <c r="E3882" s="1"/>
      <c r="I3882" t="str">
        <f>=VLOOKUP(D3882, Справочник_преподавателей!A1:B5, 2, FALSE)</f>
      </c>
      <c r="J3882" t="str">
        <f>=VLOOKUP(E3882, Справочник_аудиторий!A1:B3, 2, FALSE)</f>
      </c>
    </row>
    <row r="3883">
      <c r="E3883" s="1"/>
      <c r="I3883" t="str">
        <f>=VLOOKUP(D3883, Справочник_преподавателей!A1:B5, 2, FALSE)</f>
      </c>
      <c r="J3883" t="str">
        <f>=VLOOKUP(E3883, Справочник_аудиторий!A1:B3, 2, FALSE)</f>
      </c>
    </row>
    <row r="3884">
      <c r="E3884" s="1"/>
      <c r="I3884" t="str">
        <f>=VLOOKUP(D3884, Справочник_преподавателей!A1:B5, 2, FALSE)</f>
      </c>
      <c r="J3884" t="str">
        <f>=VLOOKUP(E3884, Справочник_аудиторий!A1:B3, 2, FALSE)</f>
      </c>
    </row>
    <row r="3885">
      <c r="E3885" s="1"/>
      <c r="I3885" t="str">
        <f>=VLOOKUP(D3885, Справочник_преподавателей!A1:B5, 2, FALSE)</f>
      </c>
      <c r="J3885" t="str">
        <f>=VLOOKUP(E3885, Справочник_аудиторий!A1:B3, 2, FALSE)</f>
      </c>
    </row>
    <row r="3886">
      <c r="E3886" s="1"/>
      <c r="I3886" t="str">
        <f>=VLOOKUP(D3886, Справочник_преподавателей!A1:B5, 2, FALSE)</f>
      </c>
      <c r="J3886" t="str">
        <f>=VLOOKUP(E3886, Справочник_аудиторий!A1:B3, 2, FALSE)</f>
      </c>
    </row>
    <row r="3887">
      <c r="E3887" s="1"/>
      <c r="I3887" t="str">
        <f>=VLOOKUP(D3887, Справочник_преподавателей!A1:B5, 2, FALSE)</f>
      </c>
      <c r="J3887" t="str">
        <f>=VLOOKUP(E3887, Справочник_аудиторий!A1:B3, 2, FALSE)</f>
      </c>
    </row>
    <row r="3888">
      <c r="E3888" s="1"/>
      <c r="I3888" t="str">
        <f>=VLOOKUP(D3888, Справочник_преподавателей!A1:B5, 2, FALSE)</f>
      </c>
      <c r="J3888" t="str">
        <f>=VLOOKUP(E3888, Справочник_аудиторий!A1:B3, 2, FALSE)</f>
      </c>
    </row>
    <row r="3889">
      <c r="E3889" s="1"/>
      <c r="I3889" t="str">
        <f>=VLOOKUP(D3889, Справочник_преподавателей!A1:B5, 2, FALSE)</f>
      </c>
      <c r="J3889" t="str">
        <f>=VLOOKUP(E3889, Справочник_аудиторий!A1:B3, 2, FALSE)</f>
      </c>
    </row>
    <row r="3890">
      <c r="E3890" s="1"/>
      <c r="I3890" t="str">
        <f>=VLOOKUP(D3890, Справочник_преподавателей!A1:B5, 2, FALSE)</f>
      </c>
      <c r="J3890" t="str">
        <f>=VLOOKUP(E3890, Справочник_аудиторий!A1:B3, 2, FALSE)</f>
      </c>
    </row>
    <row r="3891">
      <c r="E3891" s="1"/>
      <c r="I3891" t="str">
        <f>=VLOOKUP(D3891, Справочник_преподавателей!A1:B5, 2, FALSE)</f>
      </c>
      <c r="J3891" t="str">
        <f>=VLOOKUP(E3891, Справочник_аудиторий!A1:B3, 2, FALSE)</f>
      </c>
    </row>
    <row r="3892">
      <c r="E3892" s="1"/>
      <c r="I3892" t="str">
        <f>=VLOOKUP(D3892, Справочник_преподавателей!A1:B5, 2, FALSE)</f>
      </c>
      <c r="J3892" t="str">
        <f>=VLOOKUP(E3892, Справочник_аудиторий!A1:B3, 2, FALSE)</f>
      </c>
    </row>
    <row r="3893">
      <c r="E3893" s="1"/>
      <c r="I3893" t="str">
        <f>=VLOOKUP(D3893, Справочник_преподавателей!A1:B5, 2, FALSE)</f>
      </c>
      <c r="J3893" t="str">
        <f>=VLOOKUP(E3893, Справочник_аудиторий!A1:B3, 2, FALSE)</f>
      </c>
    </row>
    <row r="3894">
      <c r="E3894" s="1"/>
      <c r="I3894" t="str">
        <f>=VLOOKUP(D3894, Справочник_преподавателей!A1:B5, 2, FALSE)</f>
      </c>
      <c r="J3894" t="str">
        <f>=VLOOKUP(E3894, Справочник_аудиторий!A1:B3, 2, FALSE)</f>
      </c>
    </row>
    <row r="3895">
      <c r="E3895" s="1"/>
      <c r="I3895" t="str">
        <f>=VLOOKUP(D3895, Справочник_преподавателей!A1:B5, 2, FALSE)</f>
      </c>
      <c r="J3895" t="str">
        <f>=VLOOKUP(E3895, Справочник_аудиторий!A1:B3, 2, FALSE)</f>
      </c>
    </row>
    <row r="3896">
      <c r="E3896" s="1"/>
      <c r="I3896" t="str">
        <f>=VLOOKUP(D3896, Справочник_преподавателей!A1:B5, 2, FALSE)</f>
      </c>
      <c r="J3896" t="str">
        <f>=VLOOKUP(E3896, Справочник_аудиторий!A1:B3, 2, FALSE)</f>
      </c>
    </row>
    <row r="3897">
      <c r="E3897" s="1"/>
      <c r="I3897" t="str">
        <f>=VLOOKUP(D3897, Справочник_преподавателей!A1:B5, 2, FALSE)</f>
      </c>
      <c r="J3897" t="str">
        <f>=VLOOKUP(E3897, Справочник_аудиторий!A1:B3, 2, FALSE)</f>
      </c>
    </row>
    <row r="3898">
      <c r="E3898" s="1"/>
      <c r="I3898" t="str">
        <f>=VLOOKUP(D3898, Справочник_преподавателей!A1:B5, 2, FALSE)</f>
      </c>
      <c r="J3898" t="str">
        <f>=VLOOKUP(E3898, Справочник_аудиторий!A1:B3, 2, FALSE)</f>
      </c>
    </row>
    <row r="3899">
      <c r="E3899" s="1"/>
      <c r="I3899" t="str">
        <f>=VLOOKUP(D3899, Справочник_преподавателей!A1:B5, 2, FALSE)</f>
      </c>
      <c r="J3899" t="str">
        <f>=VLOOKUP(E3899, Справочник_аудиторий!A1:B3, 2, FALSE)</f>
      </c>
    </row>
    <row r="3900">
      <c r="E3900" s="1"/>
      <c r="I3900" t="str">
        <f>=VLOOKUP(D3900, Справочник_преподавателей!A1:B5, 2, FALSE)</f>
      </c>
      <c r="J3900" t="str">
        <f>=VLOOKUP(E3900, Справочник_аудиторий!A1:B3, 2, FALSE)</f>
      </c>
    </row>
    <row r="3901">
      <c r="E3901" s="1"/>
      <c r="I3901" t="str">
        <f>=VLOOKUP(D3901, Справочник_преподавателей!A1:B5, 2, FALSE)</f>
      </c>
      <c r="J3901" t="str">
        <f>=VLOOKUP(E3901, Справочник_аудиторий!A1:B3, 2, FALSE)</f>
      </c>
    </row>
    <row r="3902">
      <c r="E3902" s="1"/>
      <c r="I3902" t="str">
        <f>=VLOOKUP(D3902, Справочник_преподавателей!A1:B5, 2, FALSE)</f>
      </c>
      <c r="J3902" t="str">
        <f>=VLOOKUP(E3902, Справочник_аудиторий!A1:B3, 2, FALSE)</f>
      </c>
    </row>
    <row r="3903">
      <c r="E3903" s="1"/>
      <c r="I3903" t="str">
        <f>=VLOOKUP(D3903, Справочник_преподавателей!A1:B5, 2, FALSE)</f>
      </c>
      <c r="J3903" t="str">
        <f>=VLOOKUP(E3903, Справочник_аудиторий!A1:B3, 2, FALSE)</f>
      </c>
    </row>
    <row r="3904">
      <c r="E3904" s="1"/>
      <c r="I3904" t="str">
        <f>=VLOOKUP(D3904, Справочник_преподавателей!A1:B5, 2, FALSE)</f>
      </c>
      <c r="J3904" t="str">
        <f>=VLOOKUP(E3904, Справочник_аудиторий!A1:B3, 2, FALSE)</f>
      </c>
    </row>
    <row r="3905">
      <c r="E3905" s="1"/>
      <c r="I3905" t="str">
        <f>=VLOOKUP(D3905, Справочник_преподавателей!A1:B5, 2, FALSE)</f>
      </c>
      <c r="J3905" t="str">
        <f>=VLOOKUP(E3905, Справочник_аудиторий!A1:B3, 2, FALSE)</f>
      </c>
    </row>
    <row r="3906">
      <c r="E3906" s="1"/>
      <c r="I3906" t="str">
        <f>=VLOOKUP(D3906, Справочник_преподавателей!A1:B5, 2, FALSE)</f>
      </c>
      <c r="J3906" t="str">
        <f>=VLOOKUP(E3906, Справочник_аудиторий!A1:B3, 2, FALSE)</f>
      </c>
    </row>
    <row r="3907">
      <c r="E3907" s="1"/>
      <c r="I3907" t="str">
        <f>=VLOOKUP(D3907, Справочник_преподавателей!A1:B5, 2, FALSE)</f>
      </c>
      <c r="J3907" t="str">
        <f>=VLOOKUP(E3907, Справочник_аудиторий!A1:B3, 2, FALSE)</f>
      </c>
    </row>
    <row r="3908">
      <c r="E3908" s="1"/>
      <c r="I3908" t="str">
        <f>=VLOOKUP(D3908, Справочник_преподавателей!A1:B5, 2, FALSE)</f>
      </c>
      <c r="J3908" t="str">
        <f>=VLOOKUP(E3908, Справочник_аудиторий!A1:B3, 2, FALSE)</f>
      </c>
    </row>
    <row r="3909">
      <c r="E3909" s="1"/>
      <c r="I3909" t="str">
        <f>=VLOOKUP(D3909, Справочник_преподавателей!A1:B5, 2, FALSE)</f>
      </c>
      <c r="J3909" t="str">
        <f>=VLOOKUP(E3909, Справочник_аудиторий!A1:B3, 2, FALSE)</f>
      </c>
    </row>
    <row r="3910">
      <c r="E3910" s="1"/>
      <c r="I3910" t="str">
        <f>=VLOOKUP(D3910, Справочник_преподавателей!A1:B5, 2, FALSE)</f>
      </c>
      <c r="J3910" t="str">
        <f>=VLOOKUP(E3910, Справочник_аудиторий!A1:B3, 2, FALSE)</f>
      </c>
    </row>
    <row r="3911">
      <c r="E3911" s="1"/>
      <c r="I3911" t="str">
        <f>=VLOOKUP(D3911, Справочник_преподавателей!A1:B5, 2, FALSE)</f>
      </c>
      <c r="J3911" t="str">
        <f>=VLOOKUP(E3911, Справочник_аудиторий!A1:B3, 2, FALSE)</f>
      </c>
    </row>
    <row r="3912">
      <c r="E3912" s="1"/>
      <c r="I3912" t="str">
        <f>=VLOOKUP(D3912, Справочник_преподавателей!A1:B5, 2, FALSE)</f>
      </c>
      <c r="J3912" t="str">
        <f>=VLOOKUP(E3912, Справочник_аудиторий!A1:B3, 2, FALSE)</f>
      </c>
    </row>
    <row r="3913">
      <c r="E3913" s="1"/>
      <c r="I3913" t="str">
        <f>=VLOOKUP(D3913, Справочник_преподавателей!A1:B5, 2, FALSE)</f>
      </c>
      <c r="J3913" t="str">
        <f>=VLOOKUP(E3913, Справочник_аудиторий!A1:B3, 2, FALSE)</f>
      </c>
    </row>
    <row r="3914">
      <c r="E3914" s="1"/>
      <c r="I3914" t="str">
        <f>=VLOOKUP(D3914, Справочник_преподавателей!A1:B5, 2, FALSE)</f>
      </c>
      <c r="J3914" t="str">
        <f>=VLOOKUP(E3914, Справочник_аудиторий!A1:B3, 2, FALSE)</f>
      </c>
    </row>
    <row r="3915">
      <c r="E3915" s="1"/>
      <c r="I3915" t="str">
        <f>=VLOOKUP(D3915, Справочник_преподавателей!A1:B5, 2, FALSE)</f>
      </c>
      <c r="J3915" t="str">
        <f>=VLOOKUP(E3915, Справочник_аудиторий!A1:B3, 2, FALSE)</f>
      </c>
    </row>
    <row r="3916">
      <c r="E3916" s="1"/>
      <c r="I3916" t="str">
        <f>=VLOOKUP(D3916, Справочник_преподавателей!A1:B5, 2, FALSE)</f>
      </c>
      <c r="J3916" t="str">
        <f>=VLOOKUP(E3916, Справочник_аудиторий!A1:B3, 2, FALSE)</f>
      </c>
    </row>
    <row r="3917">
      <c r="E3917" s="1"/>
      <c r="I3917" t="str">
        <f>=VLOOKUP(D3917, Справочник_преподавателей!A1:B5, 2, FALSE)</f>
      </c>
      <c r="J3917" t="str">
        <f>=VLOOKUP(E3917, Справочник_аудиторий!A1:B3, 2, FALSE)</f>
      </c>
    </row>
    <row r="3918">
      <c r="E3918" s="1"/>
      <c r="I3918" t="str">
        <f>=VLOOKUP(D3918, Справочник_преподавателей!A1:B5, 2, FALSE)</f>
      </c>
      <c r="J3918" t="str">
        <f>=VLOOKUP(E3918, Справочник_аудиторий!A1:B3, 2, FALSE)</f>
      </c>
    </row>
    <row r="3919">
      <c r="E3919" s="1"/>
      <c r="I3919" t="str">
        <f>=VLOOKUP(D3919, Справочник_преподавателей!A1:B5, 2, FALSE)</f>
      </c>
      <c r="J3919" t="str">
        <f>=VLOOKUP(E3919, Справочник_аудиторий!A1:B3, 2, FALSE)</f>
      </c>
    </row>
    <row r="3920">
      <c r="E3920" s="1"/>
      <c r="I3920" t="str">
        <f>=VLOOKUP(D3920, Справочник_преподавателей!A1:B5, 2, FALSE)</f>
      </c>
      <c r="J3920" t="str">
        <f>=VLOOKUP(E3920, Справочник_аудиторий!A1:B3, 2, FALSE)</f>
      </c>
    </row>
    <row r="3921">
      <c r="E3921" s="1"/>
      <c r="I3921" t="str">
        <f>=VLOOKUP(D3921, Справочник_преподавателей!A1:B5, 2, FALSE)</f>
      </c>
      <c r="J3921" t="str">
        <f>=VLOOKUP(E3921, Справочник_аудиторий!A1:B3, 2, FALSE)</f>
      </c>
    </row>
    <row r="3922">
      <c r="E3922" s="1"/>
      <c r="I3922" t="str">
        <f>=VLOOKUP(D3922, Справочник_преподавателей!A1:B5, 2, FALSE)</f>
      </c>
      <c r="J3922" t="str">
        <f>=VLOOKUP(E3922, Справочник_аудиторий!A1:B3, 2, FALSE)</f>
      </c>
    </row>
    <row r="3923">
      <c r="E3923" s="1"/>
      <c r="I3923" t="str">
        <f>=VLOOKUP(D3923, Справочник_преподавателей!A1:B5, 2, FALSE)</f>
      </c>
      <c r="J3923" t="str">
        <f>=VLOOKUP(E3923, Справочник_аудиторий!A1:B3, 2, FALSE)</f>
      </c>
    </row>
    <row r="3924">
      <c r="E3924" s="1"/>
      <c r="I3924" t="str">
        <f>=VLOOKUP(D3924, Справочник_преподавателей!A1:B5, 2, FALSE)</f>
      </c>
      <c r="J3924" t="str">
        <f>=VLOOKUP(E3924, Справочник_аудиторий!A1:B3, 2, FALSE)</f>
      </c>
    </row>
    <row r="3925">
      <c r="E3925" s="1"/>
      <c r="I3925" t="str">
        <f>=VLOOKUP(D3925, Справочник_преподавателей!A1:B5, 2, FALSE)</f>
      </c>
      <c r="J3925" t="str">
        <f>=VLOOKUP(E3925, Справочник_аудиторий!A1:B3, 2, FALSE)</f>
      </c>
    </row>
    <row r="3926">
      <c r="E3926" s="1"/>
      <c r="I3926" t="str">
        <f>=VLOOKUP(D3926, Справочник_преподавателей!A1:B5, 2, FALSE)</f>
      </c>
      <c r="J3926" t="str">
        <f>=VLOOKUP(E3926, Справочник_аудиторий!A1:B3, 2, FALSE)</f>
      </c>
    </row>
    <row r="3927">
      <c r="E3927" s="1"/>
      <c r="I3927" t="str">
        <f>=VLOOKUP(D3927, Справочник_преподавателей!A1:B5, 2, FALSE)</f>
      </c>
      <c r="J3927" t="str">
        <f>=VLOOKUP(E3927, Справочник_аудиторий!A1:B3, 2, FALSE)</f>
      </c>
    </row>
    <row r="3928">
      <c r="E3928" s="1"/>
      <c r="I3928" t="str">
        <f>=VLOOKUP(D3928, Справочник_преподавателей!A1:B5, 2, FALSE)</f>
      </c>
      <c r="J3928" t="str">
        <f>=VLOOKUP(E3928, Справочник_аудиторий!A1:B3, 2, FALSE)</f>
      </c>
    </row>
    <row r="3929">
      <c r="E3929" s="1"/>
      <c r="I3929" t="str">
        <f>=VLOOKUP(D3929, Справочник_преподавателей!A1:B5, 2, FALSE)</f>
      </c>
      <c r="J3929" t="str">
        <f>=VLOOKUP(E3929, Справочник_аудиторий!A1:B3, 2, FALSE)</f>
      </c>
    </row>
    <row r="3930">
      <c r="E3930" s="1"/>
      <c r="I3930" t="str">
        <f>=VLOOKUP(D3930, Справочник_преподавателей!A1:B5, 2, FALSE)</f>
      </c>
      <c r="J3930" t="str">
        <f>=VLOOKUP(E3930, Справочник_аудиторий!A1:B3, 2, FALSE)</f>
      </c>
    </row>
    <row r="3931">
      <c r="E3931" s="1"/>
      <c r="I3931" t="str">
        <f>=VLOOKUP(D3931, Справочник_преподавателей!A1:B5, 2, FALSE)</f>
      </c>
      <c r="J3931" t="str">
        <f>=VLOOKUP(E3931, Справочник_аудиторий!A1:B3, 2, FALSE)</f>
      </c>
    </row>
    <row r="3932">
      <c r="E3932" s="1"/>
      <c r="I3932" t="str">
        <f>=VLOOKUP(D3932, Справочник_преподавателей!A1:B5, 2, FALSE)</f>
      </c>
      <c r="J3932" t="str">
        <f>=VLOOKUP(E3932, Справочник_аудиторий!A1:B3, 2, FALSE)</f>
      </c>
    </row>
    <row r="3933">
      <c r="E3933" s="1"/>
      <c r="I3933" t="str">
        <f>=VLOOKUP(D3933, Справочник_преподавателей!A1:B5, 2, FALSE)</f>
      </c>
      <c r="J3933" t="str">
        <f>=VLOOKUP(E3933, Справочник_аудиторий!A1:B3, 2, FALSE)</f>
      </c>
    </row>
    <row r="3934">
      <c r="E3934" s="1"/>
      <c r="I3934" t="str">
        <f>=VLOOKUP(D3934, Справочник_преподавателей!A1:B5, 2, FALSE)</f>
      </c>
      <c r="J3934" t="str">
        <f>=VLOOKUP(E3934, Справочник_аудиторий!A1:B3, 2, FALSE)</f>
      </c>
    </row>
    <row r="3935">
      <c r="E3935" s="1"/>
      <c r="I3935" t="str">
        <f>=VLOOKUP(D3935, Справочник_преподавателей!A1:B5, 2, FALSE)</f>
      </c>
      <c r="J3935" t="str">
        <f>=VLOOKUP(E3935, Справочник_аудиторий!A1:B3, 2, FALSE)</f>
      </c>
    </row>
    <row r="3936">
      <c r="E3936" s="1"/>
      <c r="I3936" t="str">
        <f>=VLOOKUP(D3936, Справочник_преподавателей!A1:B5, 2, FALSE)</f>
      </c>
      <c r="J3936" t="str">
        <f>=VLOOKUP(E3936, Справочник_аудиторий!A1:B3, 2, FALSE)</f>
      </c>
    </row>
    <row r="3937">
      <c r="E3937" s="1"/>
      <c r="I3937" t="str">
        <f>=VLOOKUP(D3937, Справочник_преподавателей!A1:B5, 2, FALSE)</f>
      </c>
      <c r="J3937" t="str">
        <f>=VLOOKUP(E3937, Справочник_аудиторий!A1:B3, 2, FALSE)</f>
      </c>
    </row>
    <row r="3938">
      <c r="E3938" s="1"/>
      <c r="I3938" t="str">
        <f>=VLOOKUP(D3938, Справочник_преподавателей!A1:B5, 2, FALSE)</f>
      </c>
      <c r="J3938" t="str">
        <f>=VLOOKUP(E3938, Справочник_аудиторий!A1:B3, 2, FALSE)</f>
      </c>
    </row>
    <row r="3939">
      <c r="E3939" s="1"/>
      <c r="I3939" t="str">
        <f>=VLOOKUP(D3939, Справочник_преподавателей!A1:B5, 2, FALSE)</f>
      </c>
      <c r="J3939" t="str">
        <f>=VLOOKUP(E3939, Справочник_аудиторий!A1:B3, 2, FALSE)</f>
      </c>
    </row>
    <row r="3940">
      <c r="E3940" s="1"/>
      <c r="I3940" t="str">
        <f>=VLOOKUP(D3940, Справочник_преподавателей!A1:B5, 2, FALSE)</f>
      </c>
      <c r="J3940" t="str">
        <f>=VLOOKUP(E3940, Справочник_аудиторий!A1:B3, 2, FALSE)</f>
      </c>
    </row>
    <row r="3941">
      <c r="E3941" s="1"/>
      <c r="I3941" t="str">
        <f>=VLOOKUP(D3941, Справочник_преподавателей!A1:B5, 2, FALSE)</f>
      </c>
      <c r="J3941" t="str">
        <f>=VLOOKUP(E3941, Справочник_аудиторий!A1:B3, 2, FALSE)</f>
      </c>
    </row>
    <row r="3942">
      <c r="E3942" s="1"/>
      <c r="I3942" t="str">
        <f>=VLOOKUP(D3942, Справочник_преподавателей!A1:B5, 2, FALSE)</f>
      </c>
      <c r="J3942" t="str">
        <f>=VLOOKUP(E3942, Справочник_аудиторий!A1:B3, 2, FALSE)</f>
      </c>
    </row>
    <row r="3943">
      <c r="E3943" s="1"/>
      <c r="I3943" t="str">
        <f>=VLOOKUP(D3943, Справочник_преподавателей!A1:B5, 2, FALSE)</f>
      </c>
      <c r="J3943" t="str">
        <f>=VLOOKUP(E3943, Справочник_аудиторий!A1:B3, 2, FALSE)</f>
      </c>
    </row>
    <row r="3944">
      <c r="E3944" s="1"/>
      <c r="I3944" t="str">
        <f>=VLOOKUP(D3944, Справочник_преподавателей!A1:B5, 2, FALSE)</f>
      </c>
      <c r="J3944" t="str">
        <f>=VLOOKUP(E3944, Справочник_аудиторий!A1:B3, 2, FALSE)</f>
      </c>
    </row>
    <row r="3945">
      <c r="E3945" s="1"/>
      <c r="I3945" t="str">
        <f>=VLOOKUP(D3945, Справочник_преподавателей!A1:B5, 2, FALSE)</f>
      </c>
      <c r="J3945" t="str">
        <f>=VLOOKUP(E3945, Справочник_аудиторий!A1:B3, 2, FALSE)</f>
      </c>
    </row>
    <row r="3946">
      <c r="E3946" s="1"/>
      <c r="I3946" t="str">
        <f>=VLOOKUP(D3946, Справочник_преподавателей!A1:B5, 2, FALSE)</f>
      </c>
      <c r="J3946" t="str">
        <f>=VLOOKUP(E3946, Справочник_аудиторий!A1:B3, 2, FALSE)</f>
      </c>
    </row>
    <row r="3947">
      <c r="E3947" s="1"/>
      <c r="I3947" t="str">
        <f>=VLOOKUP(D3947, Справочник_преподавателей!A1:B5, 2, FALSE)</f>
      </c>
      <c r="J3947" t="str">
        <f>=VLOOKUP(E3947, Справочник_аудиторий!A1:B3, 2, FALSE)</f>
      </c>
    </row>
    <row r="3948">
      <c r="E3948" s="1"/>
      <c r="I3948" t="str">
        <f>=VLOOKUP(D3948, Справочник_преподавателей!A1:B5, 2, FALSE)</f>
      </c>
      <c r="J3948" t="str">
        <f>=VLOOKUP(E3948, Справочник_аудиторий!A1:B3, 2, FALSE)</f>
      </c>
    </row>
    <row r="3949">
      <c r="E3949" s="1"/>
      <c r="I3949" t="str">
        <f>=VLOOKUP(D3949, Справочник_преподавателей!A1:B5, 2, FALSE)</f>
      </c>
      <c r="J3949" t="str">
        <f>=VLOOKUP(E3949, Справочник_аудиторий!A1:B3, 2, FALSE)</f>
      </c>
    </row>
    <row r="3950">
      <c r="E3950" s="1"/>
      <c r="I3950" t="str">
        <f>=VLOOKUP(D3950, Справочник_преподавателей!A1:B5, 2, FALSE)</f>
      </c>
      <c r="J3950" t="str">
        <f>=VLOOKUP(E3950, Справочник_аудиторий!A1:B3, 2, FALSE)</f>
      </c>
    </row>
    <row r="3951">
      <c r="E3951" s="1"/>
      <c r="I3951" t="str">
        <f>=VLOOKUP(D3951, Справочник_преподавателей!A1:B5, 2, FALSE)</f>
      </c>
      <c r="J3951" t="str">
        <f>=VLOOKUP(E3951, Справочник_аудиторий!A1:B3, 2, FALSE)</f>
      </c>
    </row>
    <row r="3952">
      <c r="E3952" s="1"/>
      <c r="I3952" t="str">
        <f>=VLOOKUP(D3952, Справочник_преподавателей!A1:B5, 2, FALSE)</f>
      </c>
      <c r="J3952" t="str">
        <f>=VLOOKUP(E3952, Справочник_аудиторий!A1:B3, 2, FALSE)</f>
      </c>
    </row>
    <row r="3953">
      <c r="E3953" s="1"/>
      <c r="I3953" t="str">
        <f>=VLOOKUP(D3953, Справочник_преподавателей!A1:B5, 2, FALSE)</f>
      </c>
      <c r="J3953" t="str">
        <f>=VLOOKUP(E3953, Справочник_аудиторий!A1:B3, 2, FALSE)</f>
      </c>
    </row>
    <row r="3954">
      <c r="E3954" s="1"/>
      <c r="I3954" t="str">
        <f>=VLOOKUP(D3954, Справочник_преподавателей!A1:B5, 2, FALSE)</f>
      </c>
      <c r="J3954" t="str">
        <f>=VLOOKUP(E3954, Справочник_аудиторий!A1:B3, 2, FALSE)</f>
      </c>
    </row>
    <row r="3955">
      <c r="E3955" s="1"/>
      <c r="I3955" t="str">
        <f>=VLOOKUP(D3955, Справочник_преподавателей!A1:B5, 2, FALSE)</f>
      </c>
      <c r="J3955" t="str">
        <f>=VLOOKUP(E3955, Справочник_аудиторий!A1:B3, 2, FALSE)</f>
      </c>
    </row>
    <row r="3956">
      <c r="E3956" s="1"/>
      <c r="I3956" t="str">
        <f>=VLOOKUP(D3956, Справочник_преподавателей!A1:B5, 2, FALSE)</f>
      </c>
      <c r="J3956" t="str">
        <f>=VLOOKUP(E3956, Справочник_аудиторий!A1:B3, 2, FALSE)</f>
      </c>
    </row>
    <row r="3957">
      <c r="E3957" s="1"/>
      <c r="I3957" t="str">
        <f>=VLOOKUP(D3957, Справочник_преподавателей!A1:B5, 2, FALSE)</f>
      </c>
      <c r="J3957" t="str">
        <f>=VLOOKUP(E3957, Справочник_аудиторий!A1:B3, 2, FALSE)</f>
      </c>
    </row>
    <row r="3958">
      <c r="E3958" s="1"/>
      <c r="I3958" t="str">
        <f>=VLOOKUP(D3958, Справочник_преподавателей!A1:B5, 2, FALSE)</f>
      </c>
      <c r="J3958" t="str">
        <f>=VLOOKUP(E3958, Справочник_аудиторий!A1:B3, 2, FALSE)</f>
      </c>
    </row>
    <row r="3959">
      <c r="E3959" s="1"/>
      <c r="I3959" t="str">
        <f>=VLOOKUP(D3959, Справочник_преподавателей!A1:B5, 2, FALSE)</f>
      </c>
      <c r="J3959" t="str">
        <f>=VLOOKUP(E3959, Справочник_аудиторий!A1:B3, 2, FALSE)</f>
      </c>
    </row>
    <row r="3960">
      <c r="E3960" s="1"/>
      <c r="I3960" t="str">
        <f>=VLOOKUP(D3960, Справочник_преподавателей!A1:B5, 2, FALSE)</f>
      </c>
      <c r="J3960" t="str">
        <f>=VLOOKUP(E3960, Справочник_аудиторий!A1:B3, 2, FALSE)</f>
      </c>
    </row>
    <row r="3961">
      <c r="E3961" s="1"/>
      <c r="I3961" t="str">
        <f>=VLOOKUP(D3961, Справочник_преподавателей!A1:B5, 2, FALSE)</f>
      </c>
      <c r="J3961" t="str">
        <f>=VLOOKUP(E3961, Справочник_аудиторий!A1:B3, 2, FALSE)</f>
      </c>
    </row>
    <row r="3962">
      <c r="E3962" s="1"/>
      <c r="I3962" t="str">
        <f>=VLOOKUP(D3962, Справочник_преподавателей!A1:B5, 2, FALSE)</f>
      </c>
      <c r="J3962" t="str">
        <f>=VLOOKUP(E3962, Справочник_аудиторий!A1:B3, 2, FALSE)</f>
      </c>
    </row>
    <row r="3963">
      <c r="E3963" s="1"/>
      <c r="I3963" t="str">
        <f>=VLOOKUP(D3963, Справочник_преподавателей!A1:B5, 2, FALSE)</f>
      </c>
      <c r="J3963" t="str">
        <f>=VLOOKUP(E3963, Справочник_аудиторий!A1:B3, 2, FALSE)</f>
      </c>
    </row>
    <row r="3964">
      <c r="E3964" s="1"/>
      <c r="I3964" t="str">
        <f>=VLOOKUP(D3964, Справочник_преподавателей!A1:B5, 2, FALSE)</f>
      </c>
      <c r="J3964" t="str">
        <f>=VLOOKUP(E3964, Справочник_аудиторий!A1:B3, 2, FALSE)</f>
      </c>
    </row>
    <row r="3965">
      <c r="E3965" s="1"/>
      <c r="I3965" t="str">
        <f>=VLOOKUP(D3965, Справочник_преподавателей!A1:B5, 2, FALSE)</f>
      </c>
      <c r="J3965" t="str">
        <f>=VLOOKUP(E3965, Справочник_аудиторий!A1:B3, 2, FALSE)</f>
      </c>
    </row>
    <row r="3966">
      <c r="E3966" s="1"/>
      <c r="I3966" t="str">
        <f>=VLOOKUP(D3966, Справочник_преподавателей!A1:B5, 2, FALSE)</f>
      </c>
      <c r="J3966" t="str">
        <f>=VLOOKUP(E3966, Справочник_аудиторий!A1:B3, 2, FALSE)</f>
      </c>
    </row>
    <row r="3967">
      <c r="E3967" s="1"/>
      <c r="I3967" t="str">
        <f>=VLOOKUP(D3967, Справочник_преподавателей!A1:B5, 2, FALSE)</f>
      </c>
      <c r="J3967" t="str">
        <f>=VLOOKUP(E3967, Справочник_аудиторий!A1:B3, 2, FALSE)</f>
      </c>
    </row>
    <row r="3968">
      <c r="E3968" s="1"/>
      <c r="I3968" t="str">
        <f>=VLOOKUP(D3968, Справочник_преподавателей!A1:B5, 2, FALSE)</f>
      </c>
      <c r="J3968" t="str">
        <f>=VLOOKUP(E3968, Справочник_аудиторий!A1:B3, 2, FALSE)</f>
      </c>
    </row>
    <row r="3969">
      <c r="E3969" s="1"/>
      <c r="I3969" t="str">
        <f>=VLOOKUP(D3969, Справочник_преподавателей!A1:B5, 2, FALSE)</f>
      </c>
      <c r="J3969" t="str">
        <f>=VLOOKUP(E3969, Справочник_аудиторий!A1:B3, 2, FALSE)</f>
      </c>
    </row>
    <row r="3970">
      <c r="E3970" s="1"/>
      <c r="I3970" t="str">
        <f>=VLOOKUP(D3970, Справочник_преподавателей!A1:B5, 2, FALSE)</f>
      </c>
      <c r="J3970" t="str">
        <f>=VLOOKUP(E3970, Справочник_аудиторий!A1:B3, 2, FALSE)</f>
      </c>
    </row>
    <row r="3971">
      <c r="E3971" s="1"/>
      <c r="I3971" t="str">
        <f>=VLOOKUP(D3971, Справочник_преподавателей!A1:B5, 2, FALSE)</f>
      </c>
      <c r="J3971" t="str">
        <f>=VLOOKUP(E3971, Справочник_аудиторий!A1:B3, 2, FALSE)</f>
      </c>
    </row>
    <row r="3972">
      <c r="E3972" s="1"/>
      <c r="I3972" t="str">
        <f>=VLOOKUP(D3972, Справочник_преподавателей!A1:B5, 2, FALSE)</f>
      </c>
      <c r="J3972" t="str">
        <f>=VLOOKUP(E3972, Справочник_аудиторий!A1:B3, 2, FALSE)</f>
      </c>
    </row>
    <row r="3973">
      <c r="E3973" s="1"/>
      <c r="I3973" t="str">
        <f>=VLOOKUP(D3973, Справочник_преподавателей!A1:B5, 2, FALSE)</f>
      </c>
      <c r="J3973" t="str">
        <f>=VLOOKUP(E3973, Справочник_аудиторий!A1:B3, 2, FALSE)</f>
      </c>
    </row>
    <row r="3974">
      <c r="E3974" s="1"/>
      <c r="I3974" t="str">
        <f>=VLOOKUP(D3974, Справочник_преподавателей!A1:B5, 2, FALSE)</f>
      </c>
      <c r="J3974" t="str">
        <f>=VLOOKUP(E3974, Справочник_аудиторий!A1:B3, 2, FALSE)</f>
      </c>
    </row>
    <row r="3975">
      <c r="E3975" s="1"/>
      <c r="I3975" t="str">
        <f>=VLOOKUP(D3975, Справочник_преподавателей!A1:B5, 2, FALSE)</f>
      </c>
      <c r="J3975" t="str">
        <f>=VLOOKUP(E3975, Справочник_аудиторий!A1:B3, 2, FALSE)</f>
      </c>
    </row>
    <row r="3976">
      <c r="E3976" s="1"/>
      <c r="I3976" t="str">
        <f>=VLOOKUP(D3976, Справочник_преподавателей!A1:B5, 2, FALSE)</f>
      </c>
      <c r="J3976" t="str">
        <f>=VLOOKUP(E3976, Справочник_аудиторий!A1:B3, 2, FALSE)</f>
      </c>
    </row>
    <row r="3977">
      <c r="E3977" s="1"/>
      <c r="I3977" t="str">
        <f>=VLOOKUP(D3977, Справочник_преподавателей!A1:B5, 2, FALSE)</f>
      </c>
      <c r="J3977" t="str">
        <f>=VLOOKUP(E3977, Справочник_аудиторий!A1:B3, 2, FALSE)</f>
      </c>
    </row>
    <row r="3978">
      <c r="E3978" s="1"/>
      <c r="I3978" t="str">
        <f>=VLOOKUP(D3978, Справочник_преподавателей!A1:B5, 2, FALSE)</f>
      </c>
      <c r="J3978" t="str">
        <f>=VLOOKUP(E3978, Справочник_аудиторий!A1:B3, 2, FALSE)</f>
      </c>
    </row>
    <row r="3979">
      <c r="E3979" s="1"/>
      <c r="I3979" t="str">
        <f>=VLOOKUP(D3979, Справочник_преподавателей!A1:B5, 2, FALSE)</f>
      </c>
      <c r="J3979" t="str">
        <f>=VLOOKUP(E3979, Справочник_аудиторий!A1:B3, 2, FALSE)</f>
      </c>
    </row>
    <row r="3980">
      <c r="E3980" s="1"/>
      <c r="I3980" t="str">
        <f>=VLOOKUP(D3980, Справочник_преподавателей!A1:B5, 2, FALSE)</f>
      </c>
      <c r="J3980" t="str">
        <f>=VLOOKUP(E3980, Справочник_аудиторий!A1:B3, 2, FALSE)</f>
      </c>
    </row>
    <row r="3981">
      <c r="E3981" s="1"/>
      <c r="I3981" t="str">
        <f>=VLOOKUP(D3981, Справочник_преподавателей!A1:B5, 2, FALSE)</f>
      </c>
      <c r="J3981" t="str">
        <f>=VLOOKUP(E3981, Справочник_аудиторий!A1:B3, 2, FALSE)</f>
      </c>
    </row>
    <row r="3982">
      <c r="E3982" s="1"/>
      <c r="I3982" t="str">
        <f>=VLOOKUP(D3982, Справочник_преподавателей!A1:B5, 2, FALSE)</f>
      </c>
      <c r="J3982" t="str">
        <f>=VLOOKUP(E3982, Справочник_аудиторий!A1:B3, 2, FALSE)</f>
      </c>
    </row>
    <row r="3983">
      <c r="E3983" s="1"/>
      <c r="I3983" t="str">
        <f>=VLOOKUP(D3983, Справочник_преподавателей!A1:B5, 2, FALSE)</f>
      </c>
      <c r="J3983" t="str">
        <f>=VLOOKUP(E3983, Справочник_аудиторий!A1:B3, 2, FALSE)</f>
      </c>
    </row>
    <row r="3984">
      <c r="E3984" s="1"/>
      <c r="I3984" t="str">
        <f>=VLOOKUP(D3984, Справочник_преподавателей!A1:B5, 2, FALSE)</f>
      </c>
      <c r="J3984" t="str">
        <f>=VLOOKUP(E3984, Справочник_аудиторий!A1:B3, 2, FALSE)</f>
      </c>
    </row>
    <row r="3985">
      <c r="E3985" s="1"/>
      <c r="I3985" t="str">
        <f>=VLOOKUP(D3985, Справочник_преподавателей!A1:B5, 2, FALSE)</f>
      </c>
      <c r="J3985" t="str">
        <f>=VLOOKUP(E3985, Справочник_аудиторий!A1:B3, 2, FALSE)</f>
      </c>
    </row>
    <row r="3986">
      <c r="E3986" s="1"/>
      <c r="I3986" t="str">
        <f>=VLOOKUP(D3986, Справочник_преподавателей!A1:B5, 2, FALSE)</f>
      </c>
      <c r="J3986" t="str">
        <f>=VLOOKUP(E3986, Справочник_аудиторий!A1:B3, 2, FALSE)</f>
      </c>
    </row>
    <row r="3987">
      <c r="E3987" s="1"/>
      <c r="I3987" t="str">
        <f>=VLOOKUP(D3987, Справочник_преподавателей!A1:B5, 2, FALSE)</f>
      </c>
      <c r="J3987" t="str">
        <f>=VLOOKUP(E3987, Справочник_аудиторий!A1:B3, 2, FALSE)</f>
      </c>
    </row>
    <row r="3988">
      <c r="E3988" s="1"/>
      <c r="I3988" t="str">
        <f>=VLOOKUP(D3988, Справочник_преподавателей!A1:B5, 2, FALSE)</f>
      </c>
      <c r="J3988" t="str">
        <f>=VLOOKUP(E3988, Справочник_аудиторий!A1:B3, 2, FALSE)</f>
      </c>
    </row>
    <row r="3989">
      <c r="E3989" s="1"/>
      <c r="I3989" t="str">
        <f>=VLOOKUP(D3989, Справочник_преподавателей!A1:B5, 2, FALSE)</f>
      </c>
      <c r="J3989" t="str">
        <f>=VLOOKUP(E3989, Справочник_аудиторий!A1:B3, 2, FALSE)</f>
      </c>
    </row>
    <row r="3990">
      <c r="E3990" s="1"/>
      <c r="I3990" t="str">
        <f>=VLOOKUP(D3990, Справочник_преподавателей!A1:B5, 2, FALSE)</f>
      </c>
      <c r="J3990" t="str">
        <f>=VLOOKUP(E3990, Справочник_аудиторий!A1:B3, 2, FALSE)</f>
      </c>
    </row>
    <row r="3991">
      <c r="E3991" s="1"/>
      <c r="I3991" t="str">
        <f>=VLOOKUP(D3991, Справочник_преподавателей!A1:B5, 2, FALSE)</f>
      </c>
      <c r="J3991" t="str">
        <f>=VLOOKUP(E3991, Справочник_аудиторий!A1:B3, 2, FALSE)</f>
      </c>
    </row>
    <row r="3992">
      <c r="E3992" s="1"/>
      <c r="I3992" t="str">
        <f>=VLOOKUP(D3992, Справочник_преподавателей!A1:B5, 2, FALSE)</f>
      </c>
      <c r="J3992" t="str">
        <f>=VLOOKUP(E3992, Справочник_аудиторий!A1:B3, 2, FALSE)</f>
      </c>
    </row>
    <row r="3993">
      <c r="E3993" s="1"/>
      <c r="I3993" t="str">
        <f>=VLOOKUP(D3993, Справочник_преподавателей!A1:B5, 2, FALSE)</f>
      </c>
      <c r="J3993" t="str">
        <f>=VLOOKUP(E3993, Справочник_аудиторий!A1:B3, 2, FALSE)</f>
      </c>
    </row>
    <row r="3994">
      <c r="E3994" s="1"/>
      <c r="I3994" t="str">
        <f>=VLOOKUP(D3994, Справочник_преподавателей!A1:B5, 2, FALSE)</f>
      </c>
      <c r="J3994" t="str">
        <f>=VLOOKUP(E3994, Справочник_аудиторий!A1:B3, 2, FALSE)</f>
      </c>
    </row>
    <row r="3995">
      <c r="E3995" s="1"/>
      <c r="I3995" t="str">
        <f>=VLOOKUP(D3995, Справочник_преподавателей!A1:B5, 2, FALSE)</f>
      </c>
      <c r="J3995" t="str">
        <f>=VLOOKUP(E3995, Справочник_аудиторий!A1:B3, 2, FALSE)</f>
      </c>
    </row>
    <row r="3996">
      <c r="E3996" s="1"/>
      <c r="I3996" t="str">
        <f>=VLOOKUP(D3996, Справочник_преподавателей!A1:B5, 2, FALSE)</f>
      </c>
      <c r="J3996" t="str">
        <f>=VLOOKUP(E3996, Справочник_аудиторий!A1:B3, 2, FALSE)</f>
      </c>
    </row>
    <row r="3997">
      <c r="E3997" s="1"/>
      <c r="I3997" t="str">
        <f>=VLOOKUP(D3997, Справочник_преподавателей!A1:B5, 2, FALSE)</f>
      </c>
      <c r="J3997" t="str">
        <f>=VLOOKUP(E3997, Справочник_аудиторий!A1:B3, 2, FALSE)</f>
      </c>
    </row>
    <row r="3998">
      <c r="E3998" s="1"/>
      <c r="I3998" t="str">
        <f>=VLOOKUP(D3998, Справочник_преподавателей!A1:B5, 2, FALSE)</f>
      </c>
      <c r="J3998" t="str">
        <f>=VLOOKUP(E3998, Справочник_аудиторий!A1:B3, 2, FALSE)</f>
      </c>
    </row>
    <row r="3999">
      <c r="E3999" s="1"/>
      <c r="I3999" t="str">
        <f>=VLOOKUP(D3999, Справочник_преподавателей!A1:B5, 2, FALSE)</f>
      </c>
      <c r="J3999" t="str">
        <f>=VLOOKUP(E3999, Справочник_аудиторий!A1:B3, 2, FALSE)</f>
      </c>
    </row>
    <row r="4000">
      <c r="E4000" s="1"/>
      <c r="I4000" t="str">
        <f>=VLOOKUP(D4000, Справочник_преподавателей!A1:B5, 2, FALSE)</f>
      </c>
      <c r="J4000" t="str">
        <f>=VLOOKUP(E4000, Справочник_аудиторий!A1:B3, 2, FALSE)</f>
      </c>
    </row>
    <row r="4001">
      <c r="E4001" s="1"/>
      <c r="I4001" t="str">
        <f>=VLOOKUP(D4001, Справочник_преподавателей!A1:B5, 2, FALSE)</f>
      </c>
      <c r="J4001" t="str">
        <f>=VLOOKUP(E4001, Справочник_аудиторий!A1:B3, 2, FALSE)</f>
      </c>
    </row>
    <row r="4002">
      <c r="E4002" s="1"/>
      <c r="I4002" t="str">
        <f>=VLOOKUP(D4002, Справочник_преподавателей!A1:B5, 2, FALSE)</f>
      </c>
      <c r="J4002" t="str">
        <f>=VLOOKUP(E4002, Справочник_аудиторий!A1:B3, 2, FALSE)</f>
      </c>
    </row>
    <row r="4003">
      <c r="E4003" s="1"/>
      <c r="I4003" t="str">
        <f>=VLOOKUP(D4003, Справочник_преподавателей!A1:B5, 2, FALSE)</f>
      </c>
      <c r="J4003" t="str">
        <f>=VLOOKUP(E4003, Справочник_аудиторий!A1:B3, 2, FALSE)</f>
      </c>
    </row>
    <row r="4004">
      <c r="E4004" s="1"/>
      <c r="I4004" t="str">
        <f>=VLOOKUP(D4004, Справочник_преподавателей!A1:B5, 2, FALSE)</f>
      </c>
      <c r="J4004" t="str">
        <f>=VLOOKUP(E4004, Справочник_аудиторий!A1:B3, 2, FALSE)</f>
      </c>
    </row>
    <row r="4005">
      <c r="E4005" s="1"/>
      <c r="I4005" t="str">
        <f>=VLOOKUP(D4005, Справочник_преподавателей!A1:B5, 2, FALSE)</f>
      </c>
      <c r="J4005" t="str">
        <f>=VLOOKUP(E4005, Справочник_аудиторий!A1:B3, 2, FALSE)</f>
      </c>
    </row>
    <row r="4006">
      <c r="E4006" s="1"/>
      <c r="I4006" t="str">
        <f>=VLOOKUP(D4006, Справочник_преподавателей!A1:B5, 2, FALSE)</f>
      </c>
      <c r="J4006" t="str">
        <f>=VLOOKUP(E4006, Справочник_аудиторий!A1:B3, 2, FALSE)</f>
      </c>
    </row>
    <row r="4007">
      <c r="E4007" s="1"/>
      <c r="I4007" t="str">
        <f>=VLOOKUP(D4007, Справочник_преподавателей!A1:B5, 2, FALSE)</f>
      </c>
      <c r="J4007" t="str">
        <f>=VLOOKUP(E4007, Справочник_аудиторий!A1:B3, 2, FALSE)</f>
      </c>
    </row>
    <row r="4008">
      <c r="E4008" s="1"/>
      <c r="I4008" t="str">
        <f>=VLOOKUP(D4008, Справочник_преподавателей!A1:B5, 2, FALSE)</f>
      </c>
      <c r="J4008" t="str">
        <f>=VLOOKUP(E4008, Справочник_аудиторий!A1:B3, 2, FALSE)</f>
      </c>
    </row>
    <row r="4009">
      <c r="E4009" s="1"/>
      <c r="I4009" t="str">
        <f>=VLOOKUP(D4009, Справочник_преподавателей!A1:B5, 2, FALSE)</f>
      </c>
      <c r="J4009" t="str">
        <f>=VLOOKUP(E4009, Справочник_аудиторий!A1:B3, 2, FALSE)</f>
      </c>
    </row>
    <row r="4010">
      <c r="E4010" s="1"/>
      <c r="I4010" t="str">
        <f>=VLOOKUP(D4010, Справочник_преподавателей!A1:B5, 2, FALSE)</f>
      </c>
      <c r="J4010" t="str">
        <f>=VLOOKUP(E4010, Справочник_аудиторий!A1:B3, 2, FALSE)</f>
      </c>
    </row>
    <row r="4011">
      <c r="E4011" s="1"/>
      <c r="I4011" t="str">
        <f>=VLOOKUP(D4011, Справочник_преподавателей!A1:B5, 2, FALSE)</f>
      </c>
      <c r="J4011" t="str">
        <f>=VLOOKUP(E4011, Справочник_аудиторий!A1:B3, 2, FALSE)</f>
      </c>
    </row>
    <row r="4012">
      <c r="E4012" s="1"/>
      <c r="I4012" t="str">
        <f>=VLOOKUP(D4012, Справочник_преподавателей!A1:B5, 2, FALSE)</f>
      </c>
      <c r="J4012" t="str">
        <f>=VLOOKUP(E4012, Справочник_аудиторий!A1:B3, 2, FALSE)</f>
      </c>
    </row>
    <row r="4013">
      <c r="E4013" s="1"/>
      <c r="I4013" t="str">
        <f>=VLOOKUP(D4013, Справочник_преподавателей!A1:B5, 2, FALSE)</f>
      </c>
      <c r="J4013" t="str">
        <f>=VLOOKUP(E4013, Справочник_аудиторий!A1:B3, 2, FALSE)</f>
      </c>
    </row>
    <row r="4014">
      <c r="E4014" s="1"/>
      <c r="I4014" t="str">
        <f>=VLOOKUP(D4014, Справочник_преподавателей!A1:B5, 2, FALSE)</f>
      </c>
      <c r="J4014" t="str">
        <f>=VLOOKUP(E4014, Справочник_аудиторий!A1:B3, 2, FALSE)</f>
      </c>
    </row>
    <row r="4015">
      <c r="E4015" s="1"/>
      <c r="I4015" t="str">
        <f>=VLOOKUP(D4015, Справочник_преподавателей!A1:B5, 2, FALSE)</f>
      </c>
      <c r="J4015" t="str">
        <f>=VLOOKUP(E4015, Справочник_аудиторий!A1:B3, 2, FALSE)</f>
      </c>
    </row>
    <row r="4016">
      <c r="E4016" s="1"/>
      <c r="I4016" t="str">
        <f>=VLOOKUP(D4016, Справочник_преподавателей!A1:B5, 2, FALSE)</f>
      </c>
      <c r="J4016" t="str">
        <f>=VLOOKUP(E4016, Справочник_аудиторий!A1:B3, 2, FALSE)</f>
      </c>
    </row>
    <row r="4017">
      <c r="E4017" s="1"/>
      <c r="I4017" t="str">
        <f>=VLOOKUP(D4017, Справочник_преподавателей!A1:B5, 2, FALSE)</f>
      </c>
      <c r="J4017" t="str">
        <f>=VLOOKUP(E4017, Справочник_аудиторий!A1:B3, 2, FALSE)</f>
      </c>
    </row>
    <row r="4018">
      <c r="E4018" s="1"/>
      <c r="I4018" t="str">
        <f>=VLOOKUP(D4018, Справочник_преподавателей!A1:B5, 2, FALSE)</f>
      </c>
      <c r="J4018" t="str">
        <f>=VLOOKUP(E4018, Справочник_аудиторий!A1:B3, 2, FALSE)</f>
      </c>
    </row>
    <row r="4019">
      <c r="E4019" s="1"/>
      <c r="I4019" t="str">
        <f>=VLOOKUP(D4019, Справочник_преподавателей!A1:B5, 2, FALSE)</f>
      </c>
      <c r="J4019" t="str">
        <f>=VLOOKUP(E4019, Справочник_аудиторий!A1:B3, 2, FALSE)</f>
      </c>
    </row>
    <row r="4020">
      <c r="E4020" s="1"/>
      <c r="I4020" t="str">
        <f>=VLOOKUP(D4020, Справочник_преподавателей!A1:B5, 2, FALSE)</f>
      </c>
      <c r="J4020" t="str">
        <f>=VLOOKUP(E4020, Справочник_аудиторий!A1:B3, 2, FALSE)</f>
      </c>
    </row>
    <row r="4021">
      <c r="E4021" s="1"/>
      <c r="I4021" t="str">
        <f>=VLOOKUP(D4021, Справочник_преподавателей!A1:B5, 2, FALSE)</f>
      </c>
      <c r="J4021" t="str">
        <f>=VLOOKUP(E4021, Справочник_аудиторий!A1:B3, 2, FALSE)</f>
      </c>
    </row>
    <row r="4022">
      <c r="E4022" s="1"/>
      <c r="I4022" t="str">
        <f>=VLOOKUP(D4022, Справочник_преподавателей!A1:B5, 2, FALSE)</f>
      </c>
      <c r="J4022" t="str">
        <f>=VLOOKUP(E4022, Справочник_аудиторий!A1:B3, 2, FALSE)</f>
      </c>
    </row>
    <row r="4023">
      <c r="E4023" s="1"/>
      <c r="I4023" t="str">
        <f>=VLOOKUP(D4023, Справочник_преподавателей!A1:B5, 2, FALSE)</f>
      </c>
      <c r="J4023" t="str">
        <f>=VLOOKUP(E4023, Справочник_аудиторий!A1:B3, 2, FALSE)</f>
      </c>
    </row>
    <row r="4024">
      <c r="E4024" s="1"/>
      <c r="I4024" t="str">
        <f>=VLOOKUP(D4024, Справочник_преподавателей!A1:B5, 2, FALSE)</f>
      </c>
      <c r="J4024" t="str">
        <f>=VLOOKUP(E4024, Справочник_аудиторий!A1:B3, 2, FALSE)</f>
      </c>
    </row>
    <row r="4025">
      <c r="E4025" s="1"/>
      <c r="I4025" t="str">
        <f>=VLOOKUP(D4025, Справочник_преподавателей!A1:B5, 2, FALSE)</f>
      </c>
      <c r="J4025" t="str">
        <f>=VLOOKUP(E4025, Справочник_аудиторий!A1:B3, 2, FALSE)</f>
      </c>
    </row>
    <row r="4026">
      <c r="E4026" s="1"/>
      <c r="I4026" t="str">
        <f>=VLOOKUP(D4026, Справочник_преподавателей!A1:B5, 2, FALSE)</f>
      </c>
      <c r="J4026" t="str">
        <f>=VLOOKUP(E4026, Справочник_аудиторий!A1:B3, 2, FALSE)</f>
      </c>
    </row>
    <row r="4027">
      <c r="E4027" s="1"/>
      <c r="I4027" t="str">
        <f>=VLOOKUP(D4027, Справочник_преподавателей!A1:B5, 2, FALSE)</f>
      </c>
      <c r="J4027" t="str">
        <f>=VLOOKUP(E4027, Справочник_аудиторий!A1:B3, 2, FALSE)</f>
      </c>
    </row>
    <row r="4028">
      <c r="E4028" s="1"/>
      <c r="I4028" t="str">
        <f>=VLOOKUP(D4028, Справочник_преподавателей!A1:B5, 2, FALSE)</f>
      </c>
      <c r="J4028" t="str">
        <f>=VLOOKUP(E4028, Справочник_аудиторий!A1:B3, 2, FALSE)</f>
      </c>
    </row>
    <row r="4029">
      <c r="E4029" s="1"/>
      <c r="I4029" t="str">
        <f>=VLOOKUP(D4029, Справочник_преподавателей!A1:B5, 2, FALSE)</f>
      </c>
      <c r="J4029" t="str">
        <f>=VLOOKUP(E4029, Справочник_аудиторий!A1:B3, 2, FALSE)</f>
      </c>
    </row>
    <row r="4030">
      <c r="E4030" s="1"/>
      <c r="I4030" t="str">
        <f>=VLOOKUP(D4030, Справочник_преподавателей!A1:B5, 2, FALSE)</f>
      </c>
      <c r="J4030" t="str">
        <f>=VLOOKUP(E4030, Справочник_аудиторий!A1:B3, 2, FALSE)</f>
      </c>
    </row>
    <row r="4031">
      <c r="E4031" s="1"/>
      <c r="I4031" t="str">
        <f>=VLOOKUP(D4031, Справочник_преподавателей!A1:B5, 2, FALSE)</f>
      </c>
      <c r="J4031" t="str">
        <f>=VLOOKUP(E4031, Справочник_аудиторий!A1:B3, 2, FALSE)</f>
      </c>
    </row>
    <row r="4032">
      <c r="E4032" s="1"/>
      <c r="I4032" t="str">
        <f>=VLOOKUP(D4032, Справочник_преподавателей!A1:B5, 2, FALSE)</f>
      </c>
      <c r="J4032" t="str">
        <f>=VLOOKUP(E4032, Справочник_аудиторий!A1:B3, 2, FALSE)</f>
      </c>
    </row>
    <row r="4033">
      <c r="E4033" s="1"/>
      <c r="I4033" t="str">
        <f>=VLOOKUP(D4033, Справочник_преподавателей!A1:B5, 2, FALSE)</f>
      </c>
      <c r="J4033" t="str">
        <f>=VLOOKUP(E4033, Справочник_аудиторий!A1:B3, 2, FALSE)</f>
      </c>
    </row>
    <row r="4034">
      <c r="E4034" s="1"/>
      <c r="I4034" t="str">
        <f>=VLOOKUP(D4034, Справочник_преподавателей!A1:B5, 2, FALSE)</f>
      </c>
      <c r="J4034" t="str">
        <f>=VLOOKUP(E4034, Справочник_аудиторий!A1:B3, 2, FALSE)</f>
      </c>
    </row>
    <row r="4035">
      <c r="E4035" s="1"/>
      <c r="I4035" t="str">
        <f>=VLOOKUP(D4035, Справочник_преподавателей!A1:B5, 2, FALSE)</f>
      </c>
      <c r="J4035" t="str">
        <f>=VLOOKUP(E4035, Справочник_аудиторий!A1:B3, 2, FALSE)</f>
      </c>
    </row>
    <row r="4036">
      <c r="E4036" s="1"/>
      <c r="I4036" t="str">
        <f>=VLOOKUP(D4036, Справочник_преподавателей!A1:B5, 2, FALSE)</f>
      </c>
      <c r="J4036" t="str">
        <f>=VLOOKUP(E4036, Справочник_аудиторий!A1:B3, 2, FALSE)</f>
      </c>
    </row>
    <row r="4037">
      <c r="E4037" s="1"/>
      <c r="I4037" t="str">
        <f>=VLOOKUP(D4037, Справочник_преподавателей!A1:B5, 2, FALSE)</f>
      </c>
      <c r="J4037" t="str">
        <f>=VLOOKUP(E4037, Справочник_аудиторий!A1:B3, 2, FALSE)</f>
      </c>
    </row>
    <row r="4038">
      <c r="E4038" s="1"/>
      <c r="I4038" t="str">
        <f>=VLOOKUP(D4038, Справочник_преподавателей!A1:B5, 2, FALSE)</f>
      </c>
      <c r="J4038" t="str">
        <f>=VLOOKUP(E4038, Справочник_аудиторий!A1:B3, 2, FALSE)</f>
      </c>
    </row>
    <row r="4039">
      <c r="E4039" s="1"/>
      <c r="I4039" t="str">
        <f>=VLOOKUP(D4039, Справочник_преподавателей!A1:B5, 2, FALSE)</f>
      </c>
      <c r="J4039" t="str">
        <f>=VLOOKUP(E4039, Справочник_аудиторий!A1:B3, 2, FALSE)</f>
      </c>
    </row>
    <row r="4040">
      <c r="E4040" s="1"/>
      <c r="I4040" t="str">
        <f>=VLOOKUP(D4040, Справочник_преподавателей!A1:B5, 2, FALSE)</f>
      </c>
      <c r="J4040" t="str">
        <f>=VLOOKUP(E4040, Справочник_аудиторий!A1:B3, 2, FALSE)</f>
      </c>
    </row>
    <row r="4041">
      <c r="E4041" s="1"/>
      <c r="I4041" t="str">
        <f>=VLOOKUP(D4041, Справочник_преподавателей!A1:B5, 2, FALSE)</f>
      </c>
      <c r="J4041" t="str">
        <f>=VLOOKUP(E4041, Справочник_аудиторий!A1:B3, 2, FALSE)</f>
      </c>
    </row>
    <row r="4042">
      <c r="E4042" s="1"/>
      <c r="I4042" t="str">
        <f>=VLOOKUP(D4042, Справочник_преподавателей!A1:B5, 2, FALSE)</f>
      </c>
      <c r="J4042" t="str">
        <f>=VLOOKUP(E4042, Справочник_аудиторий!A1:B3, 2, FALSE)</f>
      </c>
    </row>
    <row r="4043">
      <c r="E4043" s="1"/>
      <c r="I4043" t="str">
        <f>=VLOOKUP(D4043, Справочник_преподавателей!A1:B5, 2, FALSE)</f>
      </c>
      <c r="J4043" t="str">
        <f>=VLOOKUP(E4043, Справочник_аудиторий!A1:B3, 2, FALSE)</f>
      </c>
    </row>
    <row r="4044">
      <c r="E4044" s="1"/>
      <c r="I4044" t="str">
        <f>=VLOOKUP(D4044, Справочник_преподавателей!A1:B5, 2, FALSE)</f>
      </c>
      <c r="J4044" t="str">
        <f>=VLOOKUP(E4044, Справочник_аудиторий!A1:B3, 2, FALSE)</f>
      </c>
    </row>
    <row r="4045">
      <c r="E4045" s="1"/>
      <c r="I4045" t="str">
        <f>=VLOOKUP(D4045, Справочник_преподавателей!A1:B5, 2, FALSE)</f>
      </c>
      <c r="J4045" t="str">
        <f>=VLOOKUP(E4045, Справочник_аудиторий!A1:B3, 2, FALSE)</f>
      </c>
    </row>
    <row r="4046">
      <c r="E4046" s="1"/>
      <c r="I4046" t="str">
        <f>=VLOOKUP(D4046, Справочник_преподавателей!A1:B5, 2, FALSE)</f>
      </c>
      <c r="J4046" t="str">
        <f>=VLOOKUP(E4046, Справочник_аудиторий!A1:B3, 2, FALSE)</f>
      </c>
    </row>
    <row r="4047">
      <c r="E4047" s="1"/>
      <c r="I4047" t="str">
        <f>=VLOOKUP(D4047, Справочник_преподавателей!A1:B5, 2, FALSE)</f>
      </c>
      <c r="J4047" t="str">
        <f>=VLOOKUP(E4047, Справочник_аудиторий!A1:B3, 2, FALSE)</f>
      </c>
    </row>
    <row r="4048">
      <c r="E4048" s="1"/>
      <c r="I4048" t="str">
        <f>=VLOOKUP(D4048, Справочник_преподавателей!A1:B5, 2, FALSE)</f>
      </c>
      <c r="J4048" t="str">
        <f>=VLOOKUP(E4048, Справочник_аудиторий!A1:B3, 2, FALSE)</f>
      </c>
    </row>
    <row r="4049">
      <c r="E4049" s="1"/>
      <c r="I4049" t="str">
        <f>=VLOOKUP(D4049, Справочник_преподавателей!A1:B5, 2, FALSE)</f>
      </c>
      <c r="J4049" t="str">
        <f>=VLOOKUP(E4049, Справочник_аудиторий!A1:B3, 2, FALSE)</f>
      </c>
    </row>
    <row r="4050">
      <c r="E4050" s="1"/>
      <c r="I4050" t="str">
        <f>=VLOOKUP(D4050, Справочник_преподавателей!A1:B5, 2, FALSE)</f>
      </c>
      <c r="J4050" t="str">
        <f>=VLOOKUP(E4050, Справочник_аудиторий!A1:B3, 2, FALSE)</f>
      </c>
    </row>
    <row r="4051">
      <c r="E4051" s="1"/>
      <c r="I4051" t="str">
        <f>=VLOOKUP(D4051, Справочник_преподавателей!A1:B5, 2, FALSE)</f>
      </c>
      <c r="J4051" t="str">
        <f>=VLOOKUP(E4051, Справочник_аудиторий!A1:B3, 2, FALSE)</f>
      </c>
    </row>
    <row r="4052">
      <c r="E4052" s="1"/>
      <c r="I4052" t="str">
        <f>=VLOOKUP(D4052, Справочник_преподавателей!A1:B5, 2, FALSE)</f>
      </c>
      <c r="J4052" t="str">
        <f>=VLOOKUP(E4052, Справочник_аудиторий!A1:B3, 2, FALSE)</f>
      </c>
    </row>
    <row r="4053">
      <c r="E4053" s="1"/>
      <c r="I4053" t="str">
        <f>=VLOOKUP(D4053, Справочник_преподавателей!A1:B5, 2, FALSE)</f>
      </c>
      <c r="J4053" t="str">
        <f>=VLOOKUP(E4053, Справочник_аудиторий!A1:B3, 2, FALSE)</f>
      </c>
    </row>
    <row r="4054">
      <c r="E4054" s="1"/>
      <c r="I4054" t="str">
        <f>=VLOOKUP(D4054, Справочник_преподавателей!A1:B5, 2, FALSE)</f>
      </c>
      <c r="J4054" t="str">
        <f>=VLOOKUP(E4054, Справочник_аудиторий!A1:B3, 2, FALSE)</f>
      </c>
    </row>
    <row r="4055">
      <c r="E4055" s="1"/>
      <c r="I4055" t="str">
        <f>=VLOOKUP(D4055, Справочник_преподавателей!A1:B5, 2, FALSE)</f>
      </c>
      <c r="J4055" t="str">
        <f>=VLOOKUP(E4055, Справочник_аудиторий!A1:B3, 2, FALSE)</f>
      </c>
    </row>
    <row r="4056">
      <c r="E4056" s="1"/>
      <c r="I4056" t="str">
        <f>=VLOOKUP(D4056, Справочник_преподавателей!A1:B5, 2, FALSE)</f>
      </c>
      <c r="J4056" t="str">
        <f>=VLOOKUP(E4056, Справочник_аудиторий!A1:B3, 2, FALSE)</f>
      </c>
    </row>
    <row r="4057">
      <c r="E4057" s="1"/>
      <c r="I4057" t="str">
        <f>=VLOOKUP(D4057, Справочник_преподавателей!A1:B5, 2, FALSE)</f>
      </c>
      <c r="J4057" t="str">
        <f>=VLOOKUP(E4057, Справочник_аудиторий!A1:B3, 2, FALSE)</f>
      </c>
    </row>
    <row r="4058">
      <c r="E4058" s="1"/>
      <c r="I4058" t="str">
        <f>=VLOOKUP(D4058, Справочник_преподавателей!A1:B5, 2, FALSE)</f>
      </c>
      <c r="J4058" t="str">
        <f>=VLOOKUP(E4058, Справочник_аудиторий!A1:B3, 2, FALSE)</f>
      </c>
    </row>
    <row r="4059">
      <c r="E4059" s="1"/>
      <c r="I4059" t="str">
        <f>=VLOOKUP(D4059, Справочник_преподавателей!A1:B5, 2, FALSE)</f>
      </c>
      <c r="J4059" t="str">
        <f>=VLOOKUP(E4059, Справочник_аудиторий!A1:B3, 2, FALSE)</f>
      </c>
    </row>
    <row r="4060">
      <c r="E4060" s="1"/>
      <c r="I4060" t="str">
        <f>=VLOOKUP(D4060, Справочник_преподавателей!A1:B5, 2, FALSE)</f>
      </c>
      <c r="J4060" t="str">
        <f>=VLOOKUP(E4060, Справочник_аудиторий!A1:B3, 2, FALSE)</f>
      </c>
    </row>
    <row r="4061">
      <c r="E4061" s="1"/>
      <c r="I4061" t="str">
        <f>=VLOOKUP(D4061, Справочник_преподавателей!A1:B5, 2, FALSE)</f>
      </c>
      <c r="J4061" t="str">
        <f>=VLOOKUP(E4061, Справочник_аудиторий!A1:B3, 2, FALSE)</f>
      </c>
    </row>
    <row r="4062">
      <c r="E4062" s="1"/>
      <c r="I4062" t="str">
        <f>=VLOOKUP(D4062, Справочник_преподавателей!A1:B5, 2, FALSE)</f>
      </c>
      <c r="J4062" t="str">
        <f>=VLOOKUP(E4062, Справочник_аудиторий!A1:B3, 2, FALSE)</f>
      </c>
    </row>
    <row r="4063">
      <c r="E4063" s="1"/>
      <c r="I4063" t="str">
        <f>=VLOOKUP(D4063, Справочник_преподавателей!A1:B5, 2, FALSE)</f>
      </c>
      <c r="J4063" t="str">
        <f>=VLOOKUP(E4063, Справочник_аудиторий!A1:B3, 2, FALSE)</f>
      </c>
    </row>
    <row r="4064">
      <c r="E4064" s="1"/>
      <c r="I4064" t="str">
        <f>=VLOOKUP(D4064, Справочник_преподавателей!A1:B5, 2, FALSE)</f>
      </c>
      <c r="J4064" t="str">
        <f>=VLOOKUP(E4064, Справочник_аудиторий!A1:B3, 2, FALSE)</f>
      </c>
    </row>
    <row r="4065">
      <c r="E4065" s="1"/>
      <c r="I4065" t="str">
        <f>=VLOOKUP(D4065, Справочник_преподавателей!A1:B5, 2, FALSE)</f>
      </c>
      <c r="J4065" t="str">
        <f>=VLOOKUP(E4065, Справочник_аудиторий!A1:B3, 2, FALSE)</f>
      </c>
    </row>
    <row r="4066">
      <c r="E4066" s="1"/>
      <c r="I4066" t="str">
        <f>=VLOOKUP(D4066, Справочник_преподавателей!A1:B5, 2, FALSE)</f>
      </c>
      <c r="J4066" t="str">
        <f>=VLOOKUP(E4066, Справочник_аудиторий!A1:B3, 2, FALSE)</f>
      </c>
    </row>
    <row r="4067">
      <c r="E4067" s="1"/>
      <c r="I4067" t="str">
        <f>=VLOOKUP(D4067, Справочник_преподавателей!A1:B5, 2, FALSE)</f>
      </c>
      <c r="J4067" t="str">
        <f>=VLOOKUP(E4067, Справочник_аудиторий!A1:B3, 2, FALSE)</f>
      </c>
    </row>
    <row r="4068">
      <c r="E4068" s="1"/>
      <c r="I4068" t="str">
        <f>=VLOOKUP(D4068, Справочник_преподавателей!A1:B5, 2, FALSE)</f>
      </c>
      <c r="J4068" t="str">
        <f>=VLOOKUP(E4068, Справочник_аудиторий!A1:B3, 2, FALSE)</f>
      </c>
    </row>
    <row r="4069">
      <c r="E4069" s="1"/>
      <c r="I4069" t="str">
        <f>=VLOOKUP(D4069, Справочник_преподавателей!A1:B5, 2, FALSE)</f>
      </c>
      <c r="J4069" t="str">
        <f>=VLOOKUP(E4069, Справочник_аудиторий!A1:B3, 2, FALSE)</f>
      </c>
    </row>
    <row r="4070">
      <c r="E4070" s="1"/>
      <c r="I4070" t="str">
        <f>=VLOOKUP(D4070, Справочник_преподавателей!A1:B5, 2, FALSE)</f>
      </c>
      <c r="J4070" t="str">
        <f>=VLOOKUP(E4070, Справочник_аудиторий!A1:B3, 2, FALSE)</f>
      </c>
    </row>
    <row r="4071">
      <c r="E4071" s="1"/>
      <c r="I4071" t="str">
        <f>=VLOOKUP(D4071, Справочник_преподавателей!A1:B5, 2, FALSE)</f>
      </c>
      <c r="J4071" t="str">
        <f>=VLOOKUP(E4071, Справочник_аудиторий!A1:B3, 2, FALSE)</f>
      </c>
    </row>
    <row r="4072">
      <c r="E4072" s="1"/>
      <c r="I4072" t="str">
        <f>=VLOOKUP(D4072, Справочник_преподавателей!A1:B5, 2, FALSE)</f>
      </c>
      <c r="J4072" t="str">
        <f>=VLOOKUP(E4072, Справочник_аудиторий!A1:B3, 2, FALSE)</f>
      </c>
    </row>
    <row r="4073">
      <c r="E4073" s="1"/>
      <c r="I4073" t="str">
        <f>=VLOOKUP(D4073, Справочник_преподавателей!A1:B5, 2, FALSE)</f>
      </c>
      <c r="J4073" t="str">
        <f>=VLOOKUP(E4073, Справочник_аудиторий!A1:B3, 2, FALSE)</f>
      </c>
    </row>
    <row r="4074">
      <c r="E4074" s="1"/>
      <c r="I4074" t="str">
        <f>=VLOOKUP(D4074, Справочник_преподавателей!A1:B5, 2, FALSE)</f>
      </c>
      <c r="J4074" t="str">
        <f>=VLOOKUP(E4074, Справочник_аудиторий!A1:B3, 2, FALSE)</f>
      </c>
    </row>
    <row r="4075">
      <c r="E4075" s="1"/>
      <c r="I4075" t="str">
        <f>=VLOOKUP(D4075, Справочник_преподавателей!A1:B5, 2, FALSE)</f>
      </c>
      <c r="J4075" t="str">
        <f>=VLOOKUP(E4075, Справочник_аудиторий!A1:B3, 2, FALSE)</f>
      </c>
    </row>
    <row r="4076">
      <c r="E4076" s="1"/>
      <c r="I4076" t="str">
        <f>=VLOOKUP(D4076, Справочник_преподавателей!A1:B5, 2, FALSE)</f>
      </c>
      <c r="J4076" t="str">
        <f>=VLOOKUP(E4076, Справочник_аудиторий!A1:B3, 2, FALSE)</f>
      </c>
    </row>
    <row r="4077">
      <c r="E4077" s="1"/>
      <c r="I4077" t="str">
        <f>=VLOOKUP(D4077, Справочник_преподавателей!A1:B5, 2, FALSE)</f>
      </c>
      <c r="J4077" t="str">
        <f>=VLOOKUP(E4077, Справочник_аудиторий!A1:B3, 2, FALSE)</f>
      </c>
    </row>
    <row r="4078">
      <c r="E4078" s="1"/>
      <c r="I4078" t="str">
        <f>=VLOOKUP(D4078, Справочник_преподавателей!A1:B5, 2, FALSE)</f>
      </c>
      <c r="J4078" t="str">
        <f>=VLOOKUP(E4078, Справочник_аудиторий!A1:B3, 2, FALSE)</f>
      </c>
    </row>
    <row r="4079">
      <c r="E4079" s="1"/>
      <c r="I4079" t="str">
        <f>=VLOOKUP(D4079, Справочник_преподавателей!A1:B5, 2, FALSE)</f>
      </c>
      <c r="J4079" t="str">
        <f>=VLOOKUP(E4079, Справочник_аудиторий!A1:B3, 2, FALSE)</f>
      </c>
    </row>
    <row r="4080">
      <c r="E4080" s="1"/>
      <c r="I4080" t="str">
        <f>=VLOOKUP(D4080, Справочник_преподавателей!A1:B5, 2, FALSE)</f>
      </c>
      <c r="J4080" t="str">
        <f>=VLOOKUP(E4080, Справочник_аудиторий!A1:B3, 2, FALSE)</f>
      </c>
    </row>
    <row r="4081">
      <c r="E4081" s="1"/>
      <c r="I4081" t="str">
        <f>=VLOOKUP(D4081, Справочник_преподавателей!A1:B5, 2, FALSE)</f>
      </c>
      <c r="J4081" t="str">
        <f>=VLOOKUP(E4081, Справочник_аудиторий!A1:B3, 2, FALSE)</f>
      </c>
    </row>
    <row r="4082">
      <c r="E4082" s="1"/>
      <c r="I4082" t="str">
        <f>=VLOOKUP(D4082, Справочник_преподавателей!A1:B5, 2, FALSE)</f>
      </c>
      <c r="J4082" t="str">
        <f>=VLOOKUP(E4082, Справочник_аудиторий!A1:B3, 2, FALSE)</f>
      </c>
    </row>
    <row r="4083">
      <c r="E4083" s="1"/>
      <c r="I4083" t="str">
        <f>=VLOOKUP(D4083, Справочник_преподавателей!A1:B5, 2, FALSE)</f>
      </c>
      <c r="J4083" t="str">
        <f>=VLOOKUP(E4083, Справочник_аудиторий!A1:B3, 2, FALSE)</f>
      </c>
    </row>
    <row r="4084">
      <c r="E4084" s="1"/>
      <c r="I4084" t="str">
        <f>=VLOOKUP(D4084, Справочник_преподавателей!A1:B5, 2, FALSE)</f>
      </c>
      <c r="J4084" t="str">
        <f>=VLOOKUP(E4084, Справочник_аудиторий!A1:B3, 2, FALSE)</f>
      </c>
    </row>
    <row r="4085">
      <c r="E4085" s="1"/>
      <c r="I4085" t="str">
        <f>=VLOOKUP(D4085, Справочник_преподавателей!A1:B5, 2, FALSE)</f>
      </c>
      <c r="J4085" t="str">
        <f>=VLOOKUP(E4085, Справочник_аудиторий!A1:B3, 2, FALSE)</f>
      </c>
    </row>
    <row r="4086">
      <c r="E4086" s="1"/>
      <c r="I4086" t="str">
        <f>=VLOOKUP(D4086, Справочник_преподавателей!A1:B5, 2, FALSE)</f>
      </c>
      <c r="J4086" t="str">
        <f>=VLOOKUP(E4086, Справочник_аудиторий!A1:B3, 2, FALSE)</f>
      </c>
    </row>
    <row r="4087">
      <c r="E4087" s="1"/>
      <c r="I4087" t="str">
        <f>=VLOOKUP(D4087, Справочник_преподавателей!A1:B5, 2, FALSE)</f>
      </c>
      <c r="J4087" t="str">
        <f>=VLOOKUP(E4087, Справочник_аудиторий!A1:B3, 2, FALSE)</f>
      </c>
    </row>
    <row r="4088">
      <c r="E4088" s="1"/>
      <c r="I4088" t="str">
        <f>=VLOOKUP(D4088, Справочник_преподавателей!A1:B5, 2, FALSE)</f>
      </c>
      <c r="J4088" t="str">
        <f>=VLOOKUP(E4088, Справочник_аудиторий!A1:B3, 2, FALSE)</f>
      </c>
    </row>
    <row r="4089">
      <c r="E4089" s="1"/>
      <c r="I4089" t="str">
        <f>=VLOOKUP(D4089, Справочник_преподавателей!A1:B5, 2, FALSE)</f>
      </c>
      <c r="J4089" t="str">
        <f>=VLOOKUP(E4089, Справочник_аудиторий!A1:B3, 2, FALSE)</f>
      </c>
    </row>
    <row r="4090">
      <c r="E4090" s="1"/>
      <c r="I4090" t="str">
        <f>=VLOOKUP(D4090, Справочник_преподавателей!A1:B5, 2, FALSE)</f>
      </c>
      <c r="J4090" t="str">
        <f>=VLOOKUP(E4090, Справочник_аудиторий!A1:B3, 2, FALSE)</f>
      </c>
    </row>
    <row r="4091">
      <c r="E4091" s="1"/>
      <c r="I4091" t="str">
        <f>=VLOOKUP(D4091, Справочник_преподавателей!A1:B5, 2, FALSE)</f>
      </c>
      <c r="J4091" t="str">
        <f>=VLOOKUP(E4091, Справочник_аудиторий!A1:B3, 2, FALSE)</f>
      </c>
    </row>
    <row r="4092">
      <c r="E4092" s="1"/>
      <c r="I4092" t="str">
        <f>=VLOOKUP(D4092, Справочник_преподавателей!A1:B5, 2, FALSE)</f>
      </c>
      <c r="J4092" t="str">
        <f>=VLOOKUP(E4092, Справочник_аудиторий!A1:B3, 2, FALSE)</f>
      </c>
    </row>
    <row r="4093">
      <c r="E4093" s="1"/>
      <c r="I4093" t="str">
        <f>=VLOOKUP(D4093, Справочник_преподавателей!A1:B5, 2, FALSE)</f>
      </c>
      <c r="J4093" t="str">
        <f>=VLOOKUP(E4093, Справочник_аудиторий!A1:B3, 2, FALSE)</f>
      </c>
    </row>
    <row r="4094">
      <c r="E4094" s="1"/>
      <c r="I4094" t="str">
        <f>=VLOOKUP(D4094, Справочник_преподавателей!A1:B5, 2, FALSE)</f>
      </c>
      <c r="J4094" t="str">
        <f>=VLOOKUP(E4094, Справочник_аудиторий!A1:B3, 2, FALSE)</f>
      </c>
    </row>
    <row r="4095">
      <c r="E4095" s="1"/>
      <c r="I4095" t="str">
        <f>=VLOOKUP(D4095, Справочник_преподавателей!A1:B5, 2, FALSE)</f>
      </c>
      <c r="J4095" t="str">
        <f>=VLOOKUP(E4095, Справочник_аудиторий!A1:B3, 2, FALSE)</f>
      </c>
    </row>
    <row r="4096">
      <c r="E4096" s="1"/>
      <c r="I4096" t="str">
        <f>=VLOOKUP(D4096, Справочник_преподавателей!A1:B5, 2, FALSE)</f>
      </c>
      <c r="J4096" t="str">
        <f>=VLOOKUP(E4096, Справочник_аудиторий!A1:B3, 2, FALSE)</f>
      </c>
    </row>
    <row r="4097">
      <c r="E4097" s="1"/>
      <c r="I4097" t="str">
        <f>=VLOOKUP(D4097, Справочник_преподавателей!A1:B5, 2, FALSE)</f>
      </c>
      <c r="J4097" t="str">
        <f>=VLOOKUP(E4097, Справочник_аудиторий!A1:B3, 2, FALSE)</f>
      </c>
    </row>
    <row r="4098">
      <c r="E4098" s="1"/>
      <c r="I4098" t="str">
        <f>=VLOOKUP(D4098, Справочник_преподавателей!A1:B5, 2, FALSE)</f>
      </c>
      <c r="J4098" t="str">
        <f>=VLOOKUP(E4098, Справочник_аудиторий!A1:B3, 2, FALSE)</f>
      </c>
    </row>
    <row r="4099">
      <c r="E4099" s="1"/>
      <c r="I4099" t="str">
        <f>=VLOOKUP(D4099, Справочник_преподавателей!A1:B5, 2, FALSE)</f>
      </c>
      <c r="J4099" t="str">
        <f>=VLOOKUP(E4099, Справочник_аудиторий!A1:B3, 2, FALSE)</f>
      </c>
    </row>
    <row r="4100">
      <c r="E4100" s="1"/>
      <c r="I4100" t="str">
        <f>=VLOOKUP(D4100, Справочник_преподавателей!A1:B5, 2, FALSE)</f>
      </c>
      <c r="J4100" t="str">
        <f>=VLOOKUP(E4100, Справочник_аудиторий!A1:B3, 2, FALSE)</f>
      </c>
    </row>
    <row r="4101">
      <c r="E4101" s="1"/>
      <c r="I4101" t="str">
        <f>=VLOOKUP(D4101, Справочник_преподавателей!A1:B5, 2, FALSE)</f>
      </c>
      <c r="J4101" t="str">
        <f>=VLOOKUP(E4101, Справочник_аудиторий!A1:B3, 2, FALSE)</f>
      </c>
    </row>
    <row r="4102">
      <c r="E4102" s="1"/>
      <c r="I4102" t="str">
        <f>=VLOOKUP(D4102, Справочник_преподавателей!A1:B5, 2, FALSE)</f>
      </c>
      <c r="J4102" t="str">
        <f>=VLOOKUP(E4102, Справочник_аудиторий!A1:B3, 2, FALSE)</f>
      </c>
    </row>
    <row r="4103">
      <c r="E4103" s="1"/>
      <c r="I4103" t="str">
        <f>=VLOOKUP(D4103, Справочник_преподавателей!A1:B5, 2, FALSE)</f>
      </c>
      <c r="J4103" t="str">
        <f>=VLOOKUP(E4103, Справочник_аудиторий!A1:B3, 2, FALSE)</f>
      </c>
    </row>
    <row r="4104">
      <c r="E4104" s="1"/>
      <c r="I4104" t="str">
        <f>=VLOOKUP(D4104, Справочник_преподавателей!A1:B5, 2, FALSE)</f>
      </c>
      <c r="J4104" t="str">
        <f>=VLOOKUP(E4104, Справочник_аудиторий!A1:B3, 2, FALSE)</f>
      </c>
    </row>
    <row r="4105">
      <c r="E4105" s="1"/>
      <c r="I4105" t="str">
        <f>=VLOOKUP(D4105, Справочник_преподавателей!A1:B5, 2, FALSE)</f>
      </c>
      <c r="J4105" t="str">
        <f>=VLOOKUP(E4105, Справочник_аудиторий!A1:B3, 2, FALSE)</f>
      </c>
    </row>
    <row r="4106">
      <c r="E4106" s="1"/>
      <c r="I4106" t="str">
        <f>=VLOOKUP(D4106, Справочник_преподавателей!A1:B5, 2, FALSE)</f>
      </c>
      <c r="J4106" t="str">
        <f>=VLOOKUP(E4106, Справочник_аудиторий!A1:B3, 2, FALSE)</f>
      </c>
    </row>
    <row r="4107">
      <c r="E4107" s="1"/>
      <c r="I4107" t="str">
        <f>=VLOOKUP(D4107, Справочник_преподавателей!A1:B5, 2, FALSE)</f>
      </c>
      <c r="J4107" t="str">
        <f>=VLOOKUP(E4107, Справочник_аудиторий!A1:B3, 2, FALSE)</f>
      </c>
    </row>
    <row r="4108">
      <c r="E4108" s="1"/>
      <c r="I4108" t="str">
        <f>=VLOOKUP(D4108, Справочник_преподавателей!A1:B5, 2, FALSE)</f>
      </c>
      <c r="J4108" t="str">
        <f>=VLOOKUP(E4108, Справочник_аудиторий!A1:B3, 2, FALSE)</f>
      </c>
    </row>
    <row r="4109">
      <c r="E4109" s="1"/>
      <c r="I4109" t="str">
        <f>=VLOOKUP(D4109, Справочник_преподавателей!A1:B5, 2, FALSE)</f>
      </c>
      <c r="J4109" t="str">
        <f>=VLOOKUP(E4109, Справочник_аудиторий!A1:B3, 2, FALSE)</f>
      </c>
    </row>
    <row r="4110">
      <c r="E4110" s="1"/>
      <c r="I4110" t="str">
        <f>=VLOOKUP(D4110, Справочник_преподавателей!A1:B5, 2, FALSE)</f>
      </c>
      <c r="J4110" t="str">
        <f>=VLOOKUP(E4110, Справочник_аудиторий!A1:B3, 2, FALSE)</f>
      </c>
    </row>
    <row r="4111">
      <c r="E4111" s="1"/>
      <c r="I4111" t="str">
        <f>=VLOOKUP(D4111, Справочник_преподавателей!A1:B5, 2, FALSE)</f>
      </c>
      <c r="J4111" t="str">
        <f>=VLOOKUP(E4111, Справочник_аудиторий!A1:B3, 2, FALSE)</f>
      </c>
    </row>
    <row r="4112">
      <c r="E4112" s="1"/>
      <c r="I4112" t="str">
        <f>=VLOOKUP(D4112, Справочник_преподавателей!A1:B5, 2, FALSE)</f>
      </c>
      <c r="J4112" t="str">
        <f>=VLOOKUP(E4112, Справочник_аудиторий!A1:B3, 2, FALSE)</f>
      </c>
    </row>
    <row r="4113">
      <c r="E4113" s="1"/>
      <c r="I4113" t="str">
        <f>=VLOOKUP(D4113, Справочник_преподавателей!A1:B5, 2, FALSE)</f>
      </c>
      <c r="J4113" t="str">
        <f>=VLOOKUP(E4113, Справочник_аудиторий!A1:B3, 2, FALSE)</f>
      </c>
    </row>
    <row r="4114">
      <c r="E4114" s="1"/>
      <c r="I4114" t="str">
        <f>=VLOOKUP(D4114, Справочник_преподавателей!A1:B5, 2, FALSE)</f>
      </c>
      <c r="J4114" t="str">
        <f>=VLOOKUP(E4114, Справочник_аудиторий!A1:B3, 2, FALSE)</f>
      </c>
    </row>
    <row r="4115">
      <c r="E4115" s="1"/>
      <c r="I4115" t="str">
        <f>=VLOOKUP(D4115, Справочник_преподавателей!A1:B5, 2, FALSE)</f>
      </c>
      <c r="J4115" t="str">
        <f>=VLOOKUP(E4115, Справочник_аудиторий!A1:B3, 2, FALSE)</f>
      </c>
    </row>
    <row r="4116">
      <c r="E4116" s="1"/>
      <c r="I4116" t="str">
        <f>=VLOOKUP(D4116, Справочник_преподавателей!A1:B5, 2, FALSE)</f>
      </c>
      <c r="J4116" t="str">
        <f>=VLOOKUP(E4116, Справочник_аудиторий!A1:B3, 2, FALSE)</f>
      </c>
    </row>
    <row r="4117">
      <c r="E4117" s="1"/>
      <c r="I4117" t="str">
        <f>=VLOOKUP(D4117, Справочник_преподавателей!A1:B5, 2, FALSE)</f>
      </c>
      <c r="J4117" t="str">
        <f>=VLOOKUP(E4117, Справочник_аудиторий!A1:B3, 2, FALSE)</f>
      </c>
    </row>
    <row r="4118">
      <c r="E4118" s="1"/>
      <c r="I4118" t="str">
        <f>=VLOOKUP(D4118, Справочник_преподавателей!A1:B5, 2, FALSE)</f>
      </c>
      <c r="J4118" t="str">
        <f>=VLOOKUP(E4118, Справочник_аудиторий!A1:B3, 2, FALSE)</f>
      </c>
    </row>
    <row r="4119">
      <c r="E4119" s="1"/>
      <c r="I4119" t="str">
        <f>=VLOOKUP(D4119, Справочник_преподавателей!A1:B5, 2, FALSE)</f>
      </c>
      <c r="J4119" t="str">
        <f>=VLOOKUP(E4119, Справочник_аудиторий!A1:B3, 2, FALSE)</f>
      </c>
    </row>
    <row r="4120">
      <c r="E4120" s="1"/>
      <c r="I4120" t="str">
        <f>=VLOOKUP(D4120, Справочник_преподавателей!A1:B5, 2, FALSE)</f>
      </c>
      <c r="J4120" t="str">
        <f>=VLOOKUP(E4120, Справочник_аудиторий!A1:B3, 2, FALSE)</f>
      </c>
    </row>
    <row r="4121">
      <c r="E4121" s="1"/>
      <c r="I4121" t="str">
        <f>=VLOOKUP(D4121, Справочник_преподавателей!A1:B5, 2, FALSE)</f>
      </c>
      <c r="J4121" t="str">
        <f>=VLOOKUP(E4121, Справочник_аудиторий!A1:B3, 2, FALSE)</f>
      </c>
    </row>
    <row r="4122">
      <c r="E4122" s="1"/>
      <c r="I4122" t="str">
        <f>=VLOOKUP(D4122, Справочник_преподавателей!A1:B5, 2, FALSE)</f>
      </c>
      <c r="J4122" t="str">
        <f>=VLOOKUP(E4122, Справочник_аудиторий!A1:B3, 2, FALSE)</f>
      </c>
    </row>
    <row r="4123">
      <c r="E4123" s="1"/>
      <c r="I4123" t="str">
        <f>=VLOOKUP(D4123, Справочник_преподавателей!A1:B5, 2, FALSE)</f>
      </c>
      <c r="J4123" t="str">
        <f>=VLOOKUP(E4123, Справочник_аудиторий!A1:B3, 2, FALSE)</f>
      </c>
    </row>
    <row r="4124">
      <c r="E4124" s="1"/>
      <c r="I4124" t="str">
        <f>=VLOOKUP(D4124, Справочник_преподавателей!A1:B5, 2, FALSE)</f>
      </c>
      <c r="J4124" t="str">
        <f>=VLOOKUP(E4124, Справочник_аудиторий!A1:B3, 2, FALSE)</f>
      </c>
    </row>
    <row r="4125">
      <c r="E4125" s="1"/>
      <c r="I4125" t="str">
        <f>=VLOOKUP(D4125, Справочник_преподавателей!A1:B5, 2, FALSE)</f>
      </c>
      <c r="J4125" t="str">
        <f>=VLOOKUP(E4125, Справочник_аудиторий!A1:B3, 2, FALSE)</f>
      </c>
    </row>
    <row r="4126">
      <c r="E4126" s="1"/>
      <c r="I4126" t="str">
        <f>=VLOOKUP(D4126, Справочник_преподавателей!A1:B5, 2, FALSE)</f>
      </c>
      <c r="J4126" t="str">
        <f>=VLOOKUP(E4126, Справочник_аудиторий!A1:B3, 2, FALSE)</f>
      </c>
    </row>
    <row r="4127">
      <c r="E4127" s="1"/>
      <c r="I4127" t="str">
        <f>=VLOOKUP(D4127, Справочник_преподавателей!A1:B5, 2, FALSE)</f>
      </c>
      <c r="J4127" t="str">
        <f>=VLOOKUP(E4127, Справочник_аудиторий!A1:B3, 2, FALSE)</f>
      </c>
    </row>
    <row r="4128">
      <c r="E4128" s="1"/>
      <c r="I4128" t="str">
        <f>=VLOOKUP(D4128, Справочник_преподавателей!A1:B5, 2, FALSE)</f>
      </c>
      <c r="J4128" t="str">
        <f>=VLOOKUP(E4128, Справочник_аудиторий!A1:B3, 2, FALSE)</f>
      </c>
    </row>
    <row r="4129">
      <c r="E4129" s="1"/>
      <c r="I4129" t="str">
        <f>=VLOOKUP(D4129, Справочник_преподавателей!A1:B5, 2, FALSE)</f>
      </c>
      <c r="J4129" t="str">
        <f>=VLOOKUP(E4129, Справочник_аудиторий!A1:B3, 2, FALSE)</f>
      </c>
    </row>
    <row r="4130">
      <c r="E4130" s="1"/>
      <c r="I4130" t="str">
        <f>=VLOOKUP(D4130, Справочник_преподавателей!A1:B5, 2, FALSE)</f>
      </c>
      <c r="J4130" t="str">
        <f>=VLOOKUP(E4130, Справочник_аудиторий!A1:B3, 2, FALSE)</f>
      </c>
    </row>
    <row r="4131">
      <c r="E4131" s="1"/>
      <c r="I4131" t="str">
        <f>=VLOOKUP(D4131, Справочник_преподавателей!A1:B5, 2, FALSE)</f>
      </c>
      <c r="J4131" t="str">
        <f>=VLOOKUP(E4131, Справочник_аудиторий!A1:B3, 2, FALSE)</f>
      </c>
    </row>
    <row r="4132">
      <c r="E4132" s="1"/>
      <c r="I4132" t="str">
        <f>=VLOOKUP(D4132, Справочник_преподавателей!A1:B5, 2, FALSE)</f>
      </c>
      <c r="J4132" t="str">
        <f>=VLOOKUP(E4132, Справочник_аудиторий!A1:B3, 2, FALSE)</f>
      </c>
    </row>
    <row r="4133">
      <c r="E4133" s="1"/>
      <c r="I4133" t="str">
        <f>=VLOOKUP(D4133, Справочник_преподавателей!A1:B5, 2, FALSE)</f>
      </c>
      <c r="J4133" t="str">
        <f>=VLOOKUP(E4133, Справочник_аудиторий!A1:B3, 2, FALSE)</f>
      </c>
    </row>
    <row r="4134">
      <c r="E4134" s="1"/>
      <c r="I4134" t="str">
        <f>=VLOOKUP(D4134, Справочник_преподавателей!A1:B5, 2, FALSE)</f>
      </c>
      <c r="J4134" t="str">
        <f>=VLOOKUP(E4134, Справочник_аудиторий!A1:B3, 2, FALSE)</f>
      </c>
    </row>
    <row r="4135">
      <c r="E4135" s="1"/>
      <c r="I4135" t="str">
        <f>=VLOOKUP(D4135, Справочник_преподавателей!A1:B5, 2, FALSE)</f>
      </c>
      <c r="J4135" t="str">
        <f>=VLOOKUP(E4135, Справочник_аудиторий!A1:B3, 2, FALSE)</f>
      </c>
    </row>
    <row r="4136">
      <c r="E4136" s="1"/>
      <c r="I4136" t="str">
        <f>=VLOOKUP(D4136, Справочник_преподавателей!A1:B5, 2, FALSE)</f>
      </c>
      <c r="J4136" t="str">
        <f>=VLOOKUP(E4136, Справочник_аудиторий!A1:B3, 2, FALSE)</f>
      </c>
    </row>
    <row r="4137">
      <c r="E4137" s="1"/>
      <c r="I4137" t="str">
        <f>=VLOOKUP(D4137, Справочник_преподавателей!A1:B5, 2, FALSE)</f>
      </c>
      <c r="J4137" t="str">
        <f>=VLOOKUP(E4137, Справочник_аудиторий!A1:B3, 2, FALSE)</f>
      </c>
    </row>
    <row r="4138">
      <c r="E4138" s="1"/>
      <c r="I4138" t="str">
        <f>=VLOOKUP(D4138, Справочник_преподавателей!A1:B5, 2, FALSE)</f>
      </c>
      <c r="J4138" t="str">
        <f>=VLOOKUP(E4138, Справочник_аудиторий!A1:B3, 2, FALSE)</f>
      </c>
    </row>
    <row r="4139">
      <c r="E4139" s="1"/>
      <c r="I4139" t="str">
        <f>=VLOOKUP(D4139, Справочник_преподавателей!A1:B5, 2, FALSE)</f>
      </c>
      <c r="J4139" t="str">
        <f>=VLOOKUP(E4139, Справочник_аудиторий!A1:B3, 2, FALSE)</f>
      </c>
    </row>
    <row r="4140">
      <c r="E4140" s="1"/>
      <c r="I4140" t="str">
        <f>=VLOOKUP(D4140, Справочник_преподавателей!A1:B5, 2, FALSE)</f>
      </c>
      <c r="J4140" t="str">
        <f>=VLOOKUP(E4140, Справочник_аудиторий!A1:B3, 2, FALSE)</f>
      </c>
    </row>
    <row r="4141">
      <c r="E4141" s="1"/>
      <c r="I4141" t="str">
        <f>=VLOOKUP(D4141, Справочник_преподавателей!A1:B5, 2, FALSE)</f>
      </c>
      <c r="J4141" t="str">
        <f>=VLOOKUP(E4141, Справочник_аудиторий!A1:B3, 2, FALSE)</f>
      </c>
    </row>
    <row r="4142">
      <c r="E4142" s="1"/>
      <c r="I4142" t="str">
        <f>=VLOOKUP(D4142, Справочник_преподавателей!A1:B5, 2, FALSE)</f>
      </c>
      <c r="J4142" t="str">
        <f>=VLOOKUP(E4142, Справочник_аудиторий!A1:B3, 2, FALSE)</f>
      </c>
    </row>
    <row r="4143">
      <c r="E4143" s="1"/>
      <c r="I4143" t="str">
        <f>=VLOOKUP(D4143, Справочник_преподавателей!A1:B5, 2, FALSE)</f>
      </c>
      <c r="J4143" t="str">
        <f>=VLOOKUP(E4143, Справочник_аудиторий!A1:B3, 2, FALSE)</f>
      </c>
    </row>
    <row r="4144">
      <c r="E4144" s="1"/>
      <c r="I4144" t="str">
        <f>=VLOOKUP(D4144, Справочник_преподавателей!A1:B5, 2, FALSE)</f>
      </c>
      <c r="J4144" t="str">
        <f>=VLOOKUP(E4144, Справочник_аудиторий!A1:B3, 2, FALSE)</f>
      </c>
    </row>
    <row r="4145">
      <c r="E4145" s="1"/>
      <c r="I4145" t="str">
        <f>=VLOOKUP(D4145, Справочник_преподавателей!A1:B5, 2, FALSE)</f>
      </c>
      <c r="J4145" t="str">
        <f>=VLOOKUP(E4145, Справочник_аудиторий!A1:B3, 2, FALSE)</f>
      </c>
    </row>
    <row r="4146">
      <c r="E4146" s="1"/>
      <c r="I4146" t="str">
        <f>=VLOOKUP(D4146, Справочник_преподавателей!A1:B5, 2, FALSE)</f>
      </c>
      <c r="J4146" t="str">
        <f>=VLOOKUP(E4146, Справочник_аудиторий!A1:B3, 2, FALSE)</f>
      </c>
    </row>
    <row r="4147">
      <c r="E4147" s="1"/>
      <c r="I4147" t="str">
        <f>=VLOOKUP(D4147, Справочник_преподавателей!A1:B5, 2, FALSE)</f>
      </c>
      <c r="J4147" t="str">
        <f>=VLOOKUP(E4147, Справочник_аудиторий!A1:B3, 2, FALSE)</f>
      </c>
    </row>
    <row r="4148">
      <c r="E4148" s="1"/>
      <c r="I4148" t="str">
        <f>=VLOOKUP(D4148, Справочник_преподавателей!A1:B5, 2, FALSE)</f>
      </c>
      <c r="J4148" t="str">
        <f>=VLOOKUP(E4148, Справочник_аудиторий!A1:B3, 2, FALSE)</f>
      </c>
    </row>
    <row r="4149">
      <c r="E4149" s="1"/>
      <c r="I4149" t="str">
        <f>=VLOOKUP(D4149, Справочник_преподавателей!A1:B5, 2, FALSE)</f>
      </c>
      <c r="J4149" t="str">
        <f>=VLOOKUP(E4149, Справочник_аудиторий!A1:B3, 2, FALSE)</f>
      </c>
    </row>
    <row r="4150">
      <c r="E4150" s="1"/>
      <c r="I4150" t="str">
        <f>=VLOOKUP(D4150, Справочник_преподавателей!A1:B5, 2, FALSE)</f>
      </c>
      <c r="J4150" t="str">
        <f>=VLOOKUP(E4150, Справочник_аудиторий!A1:B3, 2, FALSE)</f>
      </c>
    </row>
    <row r="4151">
      <c r="E4151" s="1"/>
      <c r="I4151" t="str">
        <f>=VLOOKUP(D4151, Справочник_преподавателей!A1:B5, 2, FALSE)</f>
      </c>
      <c r="J4151" t="str">
        <f>=VLOOKUP(E4151, Справочник_аудиторий!A1:B3, 2, FALSE)</f>
      </c>
    </row>
    <row r="4152">
      <c r="E4152" s="1"/>
      <c r="I4152" t="str">
        <f>=VLOOKUP(D4152, Справочник_преподавателей!A1:B5, 2, FALSE)</f>
      </c>
      <c r="J4152" t="str">
        <f>=VLOOKUP(E4152, Справочник_аудиторий!A1:B3, 2, FALSE)</f>
      </c>
    </row>
    <row r="4153">
      <c r="E4153" s="1"/>
      <c r="I4153" t="str">
        <f>=VLOOKUP(D4153, Справочник_преподавателей!A1:B5, 2, FALSE)</f>
      </c>
      <c r="J4153" t="str">
        <f>=VLOOKUP(E4153, Справочник_аудиторий!A1:B3, 2, FALSE)</f>
      </c>
    </row>
    <row r="4154">
      <c r="E4154" s="1"/>
      <c r="I4154" t="str">
        <f>=VLOOKUP(D4154, Справочник_преподавателей!A1:B5, 2, FALSE)</f>
      </c>
      <c r="J4154" t="str">
        <f>=VLOOKUP(E4154, Справочник_аудиторий!A1:B3, 2, FALSE)</f>
      </c>
    </row>
    <row r="4155">
      <c r="E4155" s="1"/>
      <c r="I4155" t="str">
        <f>=VLOOKUP(D4155, Справочник_преподавателей!A1:B5, 2, FALSE)</f>
      </c>
      <c r="J4155" t="str">
        <f>=VLOOKUP(E4155, Справочник_аудиторий!A1:B3, 2, FALSE)</f>
      </c>
    </row>
    <row r="4156">
      <c r="E4156" s="1"/>
      <c r="I4156" t="str">
        <f>=VLOOKUP(D4156, Справочник_преподавателей!A1:B5, 2, FALSE)</f>
      </c>
      <c r="J4156" t="str">
        <f>=VLOOKUP(E4156, Справочник_аудиторий!A1:B3, 2, FALSE)</f>
      </c>
    </row>
    <row r="4157">
      <c r="E4157" s="1"/>
      <c r="I4157" t="str">
        <f>=VLOOKUP(D4157, Справочник_преподавателей!A1:B5, 2, FALSE)</f>
      </c>
      <c r="J4157" t="str">
        <f>=VLOOKUP(E4157, Справочник_аудиторий!A1:B3, 2, FALSE)</f>
      </c>
    </row>
    <row r="4158">
      <c r="E4158" s="1"/>
      <c r="I4158" t="str">
        <f>=VLOOKUP(D4158, Справочник_преподавателей!A1:B5, 2, FALSE)</f>
      </c>
      <c r="J4158" t="str">
        <f>=VLOOKUP(E4158, Справочник_аудиторий!A1:B3, 2, FALSE)</f>
      </c>
    </row>
    <row r="4159">
      <c r="E4159" s="1"/>
      <c r="I4159" t="str">
        <f>=VLOOKUP(D4159, Справочник_преподавателей!A1:B5, 2, FALSE)</f>
      </c>
      <c r="J4159" t="str">
        <f>=VLOOKUP(E4159, Справочник_аудиторий!A1:B3, 2, FALSE)</f>
      </c>
    </row>
    <row r="4160">
      <c r="E4160" s="1"/>
      <c r="I4160" t="str">
        <f>=VLOOKUP(D4160, Справочник_преподавателей!A1:B5, 2, FALSE)</f>
      </c>
      <c r="J4160" t="str">
        <f>=VLOOKUP(E4160, Справочник_аудиторий!A1:B3, 2, FALSE)</f>
      </c>
    </row>
    <row r="4161">
      <c r="E4161" s="1"/>
      <c r="I4161" t="str">
        <f>=VLOOKUP(D4161, Справочник_преподавателей!A1:B5, 2, FALSE)</f>
      </c>
      <c r="J4161" t="str">
        <f>=VLOOKUP(E4161, Справочник_аудиторий!A1:B3, 2, FALSE)</f>
      </c>
    </row>
    <row r="4162">
      <c r="E4162" s="1"/>
      <c r="I4162" t="str">
        <f>=VLOOKUP(D4162, Справочник_преподавателей!A1:B5, 2, FALSE)</f>
      </c>
      <c r="J4162" t="str">
        <f>=VLOOKUP(E4162, Справочник_аудиторий!A1:B3, 2, FALSE)</f>
      </c>
    </row>
    <row r="4163">
      <c r="E4163" s="1"/>
      <c r="I4163" t="str">
        <f>=VLOOKUP(D4163, Справочник_преподавателей!A1:B5, 2, FALSE)</f>
      </c>
      <c r="J4163" t="str">
        <f>=VLOOKUP(E4163, Справочник_аудиторий!A1:B3, 2, FALSE)</f>
      </c>
    </row>
    <row r="4164">
      <c r="E4164" s="1"/>
      <c r="I4164" t="str">
        <f>=VLOOKUP(D4164, Справочник_преподавателей!A1:B5, 2, FALSE)</f>
      </c>
      <c r="J4164" t="str">
        <f>=VLOOKUP(E4164, Справочник_аудиторий!A1:B3, 2, FALSE)</f>
      </c>
    </row>
    <row r="4165">
      <c r="E4165" s="1"/>
      <c r="I4165" t="str">
        <f>=VLOOKUP(D4165, Справочник_преподавателей!A1:B5, 2, FALSE)</f>
      </c>
      <c r="J4165" t="str">
        <f>=VLOOKUP(E4165, Справочник_аудиторий!A1:B3, 2, FALSE)</f>
      </c>
    </row>
    <row r="4166">
      <c r="E4166" s="1"/>
      <c r="I4166" t="str">
        <f>=VLOOKUP(D4166, Справочник_преподавателей!A1:B5, 2, FALSE)</f>
      </c>
      <c r="J4166" t="str">
        <f>=VLOOKUP(E4166, Справочник_аудиторий!A1:B3, 2, FALSE)</f>
      </c>
    </row>
    <row r="4167">
      <c r="E4167" s="1"/>
      <c r="I4167" t="str">
        <f>=VLOOKUP(D4167, Справочник_преподавателей!A1:B5, 2, FALSE)</f>
      </c>
      <c r="J4167" t="str">
        <f>=VLOOKUP(E4167, Справочник_аудиторий!A1:B3, 2, FALSE)</f>
      </c>
    </row>
    <row r="4168">
      <c r="E4168" s="1"/>
      <c r="I4168" t="str">
        <f>=VLOOKUP(D4168, Справочник_преподавателей!A1:B5, 2, FALSE)</f>
      </c>
      <c r="J4168" t="str">
        <f>=VLOOKUP(E4168, Справочник_аудиторий!A1:B3, 2, FALSE)</f>
      </c>
    </row>
    <row r="4169">
      <c r="E4169" s="1"/>
      <c r="I4169" t="str">
        <f>=VLOOKUP(D4169, Справочник_преподавателей!A1:B5, 2, FALSE)</f>
      </c>
      <c r="J4169" t="str">
        <f>=VLOOKUP(E4169, Справочник_аудиторий!A1:B3, 2, FALSE)</f>
      </c>
    </row>
    <row r="4170">
      <c r="E4170" s="1"/>
      <c r="I4170" t="str">
        <f>=VLOOKUP(D4170, Справочник_преподавателей!A1:B5, 2, FALSE)</f>
      </c>
      <c r="J4170" t="str">
        <f>=VLOOKUP(E4170, Справочник_аудиторий!A1:B3, 2, FALSE)</f>
      </c>
    </row>
    <row r="4171">
      <c r="E4171" s="1"/>
      <c r="I4171" t="str">
        <f>=VLOOKUP(D4171, Справочник_преподавателей!A1:B5, 2, FALSE)</f>
      </c>
      <c r="J4171" t="str">
        <f>=VLOOKUP(E4171, Справочник_аудиторий!A1:B3, 2, FALSE)</f>
      </c>
    </row>
    <row r="4172">
      <c r="E4172" s="1"/>
      <c r="I4172" t="str">
        <f>=VLOOKUP(D4172, Справочник_преподавателей!A1:B5, 2, FALSE)</f>
      </c>
      <c r="J4172" t="str">
        <f>=VLOOKUP(E4172, Справочник_аудиторий!A1:B3, 2, FALSE)</f>
      </c>
    </row>
    <row r="4173">
      <c r="E4173" s="1"/>
      <c r="I4173" t="str">
        <f>=VLOOKUP(D4173, Справочник_преподавателей!A1:B5, 2, FALSE)</f>
      </c>
      <c r="J4173" t="str">
        <f>=VLOOKUP(E4173, Справочник_аудиторий!A1:B3, 2, FALSE)</f>
      </c>
    </row>
    <row r="4174">
      <c r="E4174" s="1"/>
      <c r="I4174" t="str">
        <f>=VLOOKUP(D4174, Справочник_преподавателей!A1:B5, 2, FALSE)</f>
      </c>
      <c r="J4174" t="str">
        <f>=VLOOKUP(E4174, Справочник_аудиторий!A1:B3, 2, FALSE)</f>
      </c>
    </row>
    <row r="4175">
      <c r="E4175" s="1"/>
      <c r="I4175" t="str">
        <f>=VLOOKUP(D4175, Справочник_преподавателей!A1:B5, 2, FALSE)</f>
      </c>
      <c r="J4175" t="str">
        <f>=VLOOKUP(E4175, Справочник_аудиторий!A1:B3, 2, FALSE)</f>
      </c>
    </row>
    <row r="4176">
      <c r="E4176" s="1"/>
      <c r="I4176" t="str">
        <f>=VLOOKUP(D4176, Справочник_преподавателей!A1:B5, 2, FALSE)</f>
      </c>
      <c r="J4176" t="str">
        <f>=VLOOKUP(E4176, Справочник_аудиторий!A1:B3, 2, FALSE)</f>
      </c>
    </row>
    <row r="4177">
      <c r="E4177" s="1"/>
      <c r="I4177" t="str">
        <f>=VLOOKUP(D4177, Справочник_преподавателей!A1:B5, 2, FALSE)</f>
      </c>
      <c r="J4177" t="str">
        <f>=VLOOKUP(E4177, Справочник_аудиторий!A1:B3, 2, FALSE)</f>
      </c>
    </row>
    <row r="4178">
      <c r="E4178" s="1"/>
      <c r="I4178" t="str">
        <f>=VLOOKUP(D4178, Справочник_преподавателей!A1:B5, 2, FALSE)</f>
      </c>
      <c r="J4178" t="str">
        <f>=VLOOKUP(E4178, Справочник_аудиторий!A1:B3, 2, FALSE)</f>
      </c>
    </row>
    <row r="4179">
      <c r="E4179" s="1"/>
      <c r="I4179" t="str">
        <f>=VLOOKUP(D4179, Справочник_преподавателей!A1:B5, 2, FALSE)</f>
      </c>
      <c r="J4179" t="str">
        <f>=VLOOKUP(E4179, Справочник_аудиторий!A1:B3, 2, FALSE)</f>
      </c>
    </row>
    <row r="4180">
      <c r="E4180" s="1"/>
      <c r="I4180" t="str">
        <f>=VLOOKUP(D4180, Справочник_преподавателей!A1:B5, 2, FALSE)</f>
      </c>
      <c r="J4180" t="str">
        <f>=VLOOKUP(E4180, Справочник_аудиторий!A1:B3, 2, FALSE)</f>
      </c>
    </row>
    <row r="4181">
      <c r="E4181" s="1"/>
      <c r="I4181" t="str">
        <f>=VLOOKUP(D4181, Справочник_преподавателей!A1:B5, 2, FALSE)</f>
      </c>
      <c r="J4181" t="str">
        <f>=VLOOKUP(E4181, Справочник_аудиторий!A1:B3, 2, FALSE)</f>
      </c>
    </row>
    <row r="4182">
      <c r="E4182" s="1"/>
      <c r="I4182" t="str">
        <f>=VLOOKUP(D4182, Справочник_преподавателей!A1:B5, 2, FALSE)</f>
      </c>
      <c r="J4182" t="str">
        <f>=VLOOKUP(E4182, Справочник_аудиторий!A1:B3, 2, FALSE)</f>
      </c>
    </row>
    <row r="4183">
      <c r="E4183" s="1"/>
      <c r="I4183" t="str">
        <f>=VLOOKUP(D4183, Справочник_преподавателей!A1:B5, 2, FALSE)</f>
      </c>
      <c r="J4183" t="str">
        <f>=VLOOKUP(E4183, Справочник_аудиторий!A1:B3, 2, FALSE)</f>
      </c>
    </row>
    <row r="4184">
      <c r="E4184" s="1"/>
      <c r="I4184" t="str">
        <f>=VLOOKUP(D4184, Справочник_преподавателей!A1:B5, 2, FALSE)</f>
      </c>
      <c r="J4184" t="str">
        <f>=VLOOKUP(E4184, Справочник_аудиторий!A1:B3, 2, FALSE)</f>
      </c>
    </row>
    <row r="4185">
      <c r="E4185" s="1"/>
      <c r="I4185" t="str">
        <f>=VLOOKUP(D4185, Справочник_преподавателей!A1:B5, 2, FALSE)</f>
      </c>
      <c r="J4185" t="str">
        <f>=VLOOKUP(E4185, Справочник_аудиторий!A1:B3, 2, FALSE)</f>
      </c>
    </row>
    <row r="4186">
      <c r="E4186" s="1"/>
      <c r="I4186" t="str">
        <f>=VLOOKUP(D4186, Справочник_преподавателей!A1:B5, 2, FALSE)</f>
      </c>
      <c r="J4186" t="str">
        <f>=VLOOKUP(E4186, Справочник_аудиторий!A1:B3, 2, FALSE)</f>
      </c>
    </row>
    <row r="4187">
      <c r="E4187" s="1"/>
      <c r="I4187" t="str">
        <f>=VLOOKUP(D4187, Справочник_преподавателей!A1:B5, 2, FALSE)</f>
      </c>
      <c r="J4187" t="str">
        <f>=VLOOKUP(E4187, Справочник_аудиторий!A1:B3, 2, FALSE)</f>
      </c>
    </row>
    <row r="4188">
      <c r="E4188" s="1"/>
      <c r="I4188" t="str">
        <f>=VLOOKUP(D4188, Справочник_преподавателей!A1:B5, 2, FALSE)</f>
      </c>
      <c r="J4188" t="str">
        <f>=VLOOKUP(E4188, Справочник_аудиторий!A1:B3, 2, FALSE)</f>
      </c>
    </row>
    <row r="4189">
      <c r="E4189" s="1"/>
      <c r="I4189" t="str">
        <f>=VLOOKUP(D4189, Справочник_преподавателей!A1:B5, 2, FALSE)</f>
      </c>
      <c r="J4189" t="str">
        <f>=VLOOKUP(E4189, Справочник_аудиторий!A1:B3, 2, FALSE)</f>
      </c>
    </row>
    <row r="4190">
      <c r="E4190" s="1"/>
      <c r="I4190" t="str">
        <f>=VLOOKUP(D4190, Справочник_преподавателей!A1:B5, 2, FALSE)</f>
      </c>
      <c r="J4190" t="str">
        <f>=VLOOKUP(E4190, Справочник_аудиторий!A1:B3, 2, FALSE)</f>
      </c>
    </row>
    <row r="4191">
      <c r="E4191" s="1"/>
      <c r="I4191" t="str">
        <f>=VLOOKUP(D4191, Справочник_преподавателей!A1:B5, 2, FALSE)</f>
      </c>
      <c r="J4191" t="str">
        <f>=VLOOKUP(E4191, Справочник_аудиторий!A1:B3, 2, FALSE)</f>
      </c>
    </row>
    <row r="4192">
      <c r="E4192" s="1"/>
      <c r="I4192" t="str">
        <f>=VLOOKUP(D4192, Справочник_преподавателей!A1:B5, 2, FALSE)</f>
      </c>
      <c r="J4192" t="str">
        <f>=VLOOKUP(E4192, Справочник_аудиторий!A1:B3, 2, FALSE)</f>
      </c>
    </row>
    <row r="4193">
      <c r="E4193" s="1"/>
      <c r="I4193" t="str">
        <f>=VLOOKUP(D4193, Справочник_преподавателей!A1:B5, 2, FALSE)</f>
      </c>
      <c r="J4193" t="str">
        <f>=VLOOKUP(E4193, Справочник_аудиторий!A1:B3, 2, FALSE)</f>
      </c>
    </row>
    <row r="4194">
      <c r="E4194" s="1"/>
      <c r="I4194" t="str">
        <f>=VLOOKUP(D4194, Справочник_преподавателей!A1:B5, 2, FALSE)</f>
      </c>
      <c r="J4194" t="str">
        <f>=VLOOKUP(E4194, Справочник_аудиторий!A1:B3, 2, FALSE)</f>
      </c>
    </row>
    <row r="4195">
      <c r="E4195" s="1"/>
      <c r="I4195" t="str">
        <f>=VLOOKUP(D4195, Справочник_преподавателей!A1:B5, 2, FALSE)</f>
      </c>
      <c r="J4195" t="str">
        <f>=VLOOKUP(E4195, Справочник_аудиторий!A1:B3, 2, FALSE)</f>
      </c>
    </row>
    <row r="4196">
      <c r="E4196" s="1"/>
      <c r="I4196" t="str">
        <f>=VLOOKUP(D4196, Справочник_преподавателей!A1:B5, 2, FALSE)</f>
      </c>
      <c r="J4196" t="str">
        <f>=VLOOKUP(E4196, Справочник_аудиторий!A1:B3, 2, FALSE)</f>
      </c>
    </row>
    <row r="4197">
      <c r="E4197" s="1"/>
      <c r="I4197" t="str">
        <f>=VLOOKUP(D4197, Справочник_преподавателей!A1:B5, 2, FALSE)</f>
      </c>
      <c r="J4197" t="str">
        <f>=VLOOKUP(E4197, Справочник_аудиторий!A1:B3, 2, FALSE)</f>
      </c>
    </row>
    <row r="4198">
      <c r="E4198" s="1"/>
      <c r="I4198" t="str">
        <f>=VLOOKUP(D4198, Справочник_преподавателей!A1:B5, 2, FALSE)</f>
      </c>
      <c r="J4198" t="str">
        <f>=VLOOKUP(E4198, Справочник_аудиторий!A1:B3, 2, FALSE)</f>
      </c>
    </row>
    <row r="4199">
      <c r="E4199" s="1"/>
      <c r="I4199" t="str">
        <f>=VLOOKUP(D4199, Справочник_преподавателей!A1:B5, 2, FALSE)</f>
      </c>
      <c r="J4199" t="str">
        <f>=VLOOKUP(E4199, Справочник_аудиторий!A1:B3, 2, FALSE)</f>
      </c>
    </row>
    <row r="4200">
      <c r="E4200" s="1"/>
      <c r="I4200" t="str">
        <f>=VLOOKUP(D4200, Справочник_преподавателей!A1:B5, 2, FALSE)</f>
      </c>
      <c r="J4200" t="str">
        <f>=VLOOKUP(E4200, Справочник_аудиторий!A1:B3, 2, FALSE)</f>
      </c>
    </row>
    <row r="4201">
      <c r="E4201" s="1"/>
      <c r="I4201" t="str">
        <f>=VLOOKUP(D4201, Справочник_преподавателей!A1:B5, 2, FALSE)</f>
      </c>
      <c r="J4201" t="str">
        <f>=VLOOKUP(E4201, Справочник_аудиторий!A1:B3, 2, FALSE)</f>
      </c>
    </row>
    <row r="4202">
      <c r="E4202" s="1"/>
      <c r="I4202" t="str">
        <f>=VLOOKUP(D4202, Справочник_преподавателей!A1:B5, 2, FALSE)</f>
      </c>
      <c r="J4202" t="str">
        <f>=VLOOKUP(E4202, Справочник_аудиторий!A1:B3, 2, FALSE)</f>
      </c>
    </row>
    <row r="4203">
      <c r="E4203" s="1"/>
      <c r="I4203" t="str">
        <f>=VLOOKUP(D4203, Справочник_преподавателей!A1:B5, 2, FALSE)</f>
      </c>
      <c r="J4203" t="str">
        <f>=VLOOKUP(E4203, Справочник_аудиторий!A1:B3, 2, FALSE)</f>
      </c>
    </row>
    <row r="4204">
      <c r="E4204" s="1"/>
      <c r="I4204" t="str">
        <f>=VLOOKUP(D4204, Справочник_преподавателей!A1:B5, 2, FALSE)</f>
      </c>
      <c r="J4204" t="str">
        <f>=VLOOKUP(E4204, Справочник_аудиторий!A1:B3, 2, FALSE)</f>
      </c>
    </row>
    <row r="4205">
      <c r="E4205" s="1"/>
      <c r="I4205" t="str">
        <f>=VLOOKUP(D4205, Справочник_преподавателей!A1:B5, 2, FALSE)</f>
      </c>
      <c r="J4205" t="str">
        <f>=VLOOKUP(E4205, Справочник_аудиторий!A1:B3, 2, FALSE)</f>
      </c>
    </row>
    <row r="4206">
      <c r="E4206" s="1"/>
      <c r="I4206" t="str">
        <f>=VLOOKUP(D4206, Справочник_преподавателей!A1:B5, 2, FALSE)</f>
      </c>
      <c r="J4206" t="str">
        <f>=VLOOKUP(E4206, Справочник_аудиторий!A1:B3, 2, FALSE)</f>
      </c>
    </row>
    <row r="4207">
      <c r="E4207" s="1"/>
      <c r="I4207" t="str">
        <f>=VLOOKUP(D4207, Справочник_преподавателей!A1:B5, 2, FALSE)</f>
      </c>
      <c r="J4207" t="str">
        <f>=VLOOKUP(E4207, Справочник_аудиторий!A1:B3, 2, FALSE)</f>
      </c>
    </row>
    <row r="4208">
      <c r="E4208" s="1"/>
      <c r="I4208" t="str">
        <f>=VLOOKUP(D4208, Справочник_преподавателей!A1:B5, 2, FALSE)</f>
      </c>
      <c r="J4208" t="str">
        <f>=VLOOKUP(E4208, Справочник_аудиторий!A1:B3, 2, FALSE)</f>
      </c>
    </row>
    <row r="4209">
      <c r="E4209" s="1"/>
      <c r="I4209" t="str">
        <f>=VLOOKUP(D4209, Справочник_преподавателей!A1:B5, 2, FALSE)</f>
      </c>
      <c r="J4209" t="str">
        <f>=VLOOKUP(E4209, Справочник_аудиторий!A1:B3, 2, FALSE)</f>
      </c>
    </row>
    <row r="4210">
      <c r="E4210" s="1"/>
      <c r="I4210" t="str">
        <f>=VLOOKUP(D4210, Справочник_преподавателей!A1:B5, 2, FALSE)</f>
      </c>
      <c r="J4210" t="str">
        <f>=VLOOKUP(E4210, Справочник_аудиторий!A1:B3, 2, FALSE)</f>
      </c>
    </row>
    <row r="4211">
      <c r="E4211" s="1"/>
      <c r="I4211" t="str">
        <f>=VLOOKUP(D4211, Справочник_преподавателей!A1:B5, 2, FALSE)</f>
      </c>
      <c r="J4211" t="str">
        <f>=VLOOKUP(E4211, Справочник_аудиторий!A1:B3, 2, FALSE)</f>
      </c>
    </row>
    <row r="4212">
      <c r="E4212" s="1"/>
      <c r="I4212" t="str">
        <f>=VLOOKUP(D4212, Справочник_преподавателей!A1:B5, 2, FALSE)</f>
      </c>
      <c r="J4212" t="str">
        <f>=VLOOKUP(E4212, Справочник_аудиторий!A1:B3, 2, FALSE)</f>
      </c>
    </row>
    <row r="4213">
      <c r="E4213" s="1"/>
      <c r="I4213" t="str">
        <f>=VLOOKUP(D4213, Справочник_преподавателей!A1:B5, 2, FALSE)</f>
      </c>
      <c r="J4213" t="str">
        <f>=VLOOKUP(E4213, Справочник_аудиторий!A1:B3, 2, FALSE)</f>
      </c>
    </row>
    <row r="4214">
      <c r="E4214" s="1"/>
      <c r="I4214" t="str">
        <f>=VLOOKUP(D4214, Справочник_преподавателей!A1:B5, 2, FALSE)</f>
      </c>
      <c r="J4214" t="str">
        <f>=VLOOKUP(E4214, Справочник_аудиторий!A1:B3, 2, FALSE)</f>
      </c>
    </row>
    <row r="4215">
      <c r="E4215" s="1"/>
      <c r="I4215" t="str">
        <f>=VLOOKUP(D4215, Справочник_преподавателей!A1:B5, 2, FALSE)</f>
      </c>
      <c r="J4215" t="str">
        <f>=VLOOKUP(E4215, Справочник_аудиторий!A1:B3, 2, FALSE)</f>
      </c>
    </row>
    <row r="4216">
      <c r="E4216" s="1"/>
      <c r="I4216" t="str">
        <f>=VLOOKUP(D4216, Справочник_преподавателей!A1:B5, 2, FALSE)</f>
      </c>
      <c r="J4216" t="str">
        <f>=VLOOKUP(E4216, Справочник_аудиторий!A1:B3, 2, FALSE)</f>
      </c>
    </row>
    <row r="4217">
      <c r="E4217" s="1"/>
      <c r="I4217" t="str">
        <f>=VLOOKUP(D4217, Справочник_преподавателей!A1:B5, 2, FALSE)</f>
      </c>
      <c r="J4217" t="str">
        <f>=VLOOKUP(E4217, Справочник_аудиторий!A1:B3, 2, FALSE)</f>
      </c>
    </row>
    <row r="4218">
      <c r="E4218" s="1"/>
      <c r="I4218" t="str">
        <f>=VLOOKUP(D4218, Справочник_преподавателей!A1:B5, 2, FALSE)</f>
      </c>
      <c r="J4218" t="str">
        <f>=VLOOKUP(E4218, Справочник_аудиторий!A1:B3, 2, FALSE)</f>
      </c>
    </row>
    <row r="4219">
      <c r="E4219" s="1"/>
      <c r="I4219" t="str">
        <f>=VLOOKUP(D4219, Справочник_преподавателей!A1:B5, 2, FALSE)</f>
      </c>
      <c r="J4219" t="str">
        <f>=VLOOKUP(E4219, Справочник_аудиторий!A1:B3, 2, FALSE)</f>
      </c>
    </row>
    <row r="4220">
      <c r="E4220" s="1"/>
      <c r="I4220" t="str">
        <f>=VLOOKUP(D4220, Справочник_преподавателей!A1:B5, 2, FALSE)</f>
      </c>
      <c r="J4220" t="str">
        <f>=VLOOKUP(E4220, Справочник_аудиторий!A1:B3, 2, FALSE)</f>
      </c>
    </row>
    <row r="4221">
      <c r="E4221" s="1"/>
      <c r="I4221" t="str">
        <f>=VLOOKUP(D4221, Справочник_преподавателей!A1:B5, 2, FALSE)</f>
      </c>
      <c r="J4221" t="str">
        <f>=VLOOKUP(E4221, Справочник_аудиторий!A1:B3, 2, FALSE)</f>
      </c>
    </row>
    <row r="4222">
      <c r="E4222" s="1"/>
      <c r="I4222" t="str">
        <f>=VLOOKUP(D4222, Справочник_преподавателей!A1:B5, 2, FALSE)</f>
      </c>
      <c r="J4222" t="str">
        <f>=VLOOKUP(E4222, Справочник_аудиторий!A1:B3, 2, FALSE)</f>
      </c>
    </row>
    <row r="4223">
      <c r="E4223" s="1"/>
      <c r="I4223" t="str">
        <f>=VLOOKUP(D4223, Справочник_преподавателей!A1:B5, 2, FALSE)</f>
      </c>
      <c r="J4223" t="str">
        <f>=VLOOKUP(E4223, Справочник_аудиторий!A1:B3, 2, FALSE)</f>
      </c>
    </row>
    <row r="4224">
      <c r="E4224" s="1"/>
      <c r="I4224" t="str">
        <f>=VLOOKUP(D4224, Справочник_преподавателей!A1:B5, 2, FALSE)</f>
      </c>
      <c r="J4224" t="str">
        <f>=VLOOKUP(E4224, Справочник_аудиторий!A1:B3, 2, FALSE)</f>
      </c>
    </row>
    <row r="4225">
      <c r="E4225" s="1"/>
      <c r="I4225" t="str">
        <f>=VLOOKUP(D4225, Справочник_преподавателей!A1:B5, 2, FALSE)</f>
      </c>
      <c r="J4225" t="str">
        <f>=VLOOKUP(E4225, Справочник_аудиторий!A1:B3, 2, FALSE)</f>
      </c>
    </row>
    <row r="4226">
      <c r="E4226" s="1"/>
      <c r="I4226" t="str">
        <f>=VLOOKUP(D4226, Справочник_преподавателей!A1:B5, 2, FALSE)</f>
      </c>
      <c r="J4226" t="str">
        <f>=VLOOKUP(E4226, Справочник_аудиторий!A1:B3, 2, FALSE)</f>
      </c>
    </row>
    <row r="4227">
      <c r="E4227" s="1"/>
      <c r="I4227" t="str">
        <f>=VLOOKUP(D4227, Справочник_преподавателей!A1:B5, 2, FALSE)</f>
      </c>
      <c r="J4227" t="str">
        <f>=VLOOKUP(E4227, Справочник_аудиторий!A1:B3, 2, FALSE)</f>
      </c>
    </row>
    <row r="4228">
      <c r="E4228" s="1"/>
      <c r="I4228" t="str">
        <f>=VLOOKUP(D4228, Справочник_преподавателей!A1:B5, 2, FALSE)</f>
      </c>
      <c r="J4228" t="str">
        <f>=VLOOKUP(E4228, Справочник_аудиторий!A1:B3, 2, FALSE)</f>
      </c>
    </row>
    <row r="4229">
      <c r="E4229" s="1"/>
      <c r="I4229" t="str">
        <f>=VLOOKUP(D4229, Справочник_преподавателей!A1:B5, 2, FALSE)</f>
      </c>
      <c r="J4229" t="str">
        <f>=VLOOKUP(E4229, Справочник_аудиторий!A1:B3, 2, FALSE)</f>
      </c>
    </row>
    <row r="4230">
      <c r="E4230" s="1"/>
      <c r="I4230" t="str">
        <f>=VLOOKUP(D4230, Справочник_преподавателей!A1:B5, 2, FALSE)</f>
      </c>
      <c r="J4230" t="str">
        <f>=VLOOKUP(E4230, Справочник_аудиторий!A1:B3, 2, FALSE)</f>
      </c>
    </row>
    <row r="4231">
      <c r="E4231" s="1"/>
      <c r="I4231" t="str">
        <f>=VLOOKUP(D4231, Справочник_преподавателей!A1:B5, 2, FALSE)</f>
      </c>
      <c r="J4231" t="str">
        <f>=VLOOKUP(E4231, Справочник_аудиторий!A1:B3, 2, FALSE)</f>
      </c>
    </row>
    <row r="4232">
      <c r="E4232" s="1"/>
      <c r="I4232" t="str">
        <f>=VLOOKUP(D4232, Справочник_преподавателей!A1:B5, 2, FALSE)</f>
      </c>
      <c r="J4232" t="str">
        <f>=VLOOKUP(E4232, Справочник_аудиторий!A1:B3, 2, FALSE)</f>
      </c>
    </row>
    <row r="4233">
      <c r="E4233" s="1"/>
      <c r="I4233" t="str">
        <f>=VLOOKUP(D4233, Справочник_преподавателей!A1:B5, 2, FALSE)</f>
      </c>
      <c r="J4233" t="str">
        <f>=VLOOKUP(E4233, Справочник_аудиторий!A1:B3, 2, FALSE)</f>
      </c>
    </row>
    <row r="4234">
      <c r="E4234" s="1"/>
      <c r="I4234" t="str">
        <f>=VLOOKUP(D4234, Справочник_преподавателей!A1:B5, 2, FALSE)</f>
      </c>
      <c r="J4234" t="str">
        <f>=VLOOKUP(E4234, Справочник_аудиторий!A1:B3, 2, FALSE)</f>
      </c>
    </row>
    <row r="4235">
      <c r="E4235" s="1"/>
      <c r="I4235" t="str">
        <f>=VLOOKUP(D4235, Справочник_преподавателей!A1:B5, 2, FALSE)</f>
      </c>
      <c r="J4235" t="str">
        <f>=VLOOKUP(E4235, Справочник_аудиторий!A1:B3, 2, FALSE)</f>
      </c>
    </row>
    <row r="4236">
      <c r="E4236" s="1"/>
      <c r="I4236" t="str">
        <f>=VLOOKUP(D4236, Справочник_преподавателей!A1:B5, 2, FALSE)</f>
      </c>
      <c r="J4236" t="str">
        <f>=VLOOKUP(E4236, Справочник_аудиторий!A1:B3, 2, FALSE)</f>
      </c>
    </row>
    <row r="4237">
      <c r="E4237" s="1"/>
      <c r="I4237" t="str">
        <f>=VLOOKUP(D4237, Справочник_преподавателей!A1:B5, 2, FALSE)</f>
      </c>
      <c r="J4237" t="str">
        <f>=VLOOKUP(E4237, Справочник_аудиторий!A1:B3, 2, FALSE)</f>
      </c>
    </row>
    <row r="4238">
      <c r="E4238" s="1"/>
      <c r="I4238" t="str">
        <f>=VLOOKUP(D4238, Справочник_преподавателей!A1:B5, 2, FALSE)</f>
      </c>
      <c r="J4238" t="str">
        <f>=VLOOKUP(E4238, Справочник_аудиторий!A1:B3, 2, FALSE)</f>
      </c>
    </row>
    <row r="4239">
      <c r="E4239" s="1"/>
      <c r="I4239" t="str">
        <f>=VLOOKUP(D4239, Справочник_преподавателей!A1:B5, 2, FALSE)</f>
      </c>
      <c r="J4239" t="str">
        <f>=VLOOKUP(E4239, Справочник_аудиторий!A1:B3, 2, FALSE)</f>
      </c>
    </row>
    <row r="4240">
      <c r="E4240" s="1"/>
      <c r="I4240" t="str">
        <f>=VLOOKUP(D4240, Справочник_преподавателей!A1:B5, 2, FALSE)</f>
      </c>
      <c r="J4240" t="str">
        <f>=VLOOKUP(E4240, Справочник_аудиторий!A1:B3, 2, FALSE)</f>
      </c>
    </row>
    <row r="4241">
      <c r="E4241" s="1"/>
      <c r="I4241" t="str">
        <f>=VLOOKUP(D4241, Справочник_преподавателей!A1:B5, 2, FALSE)</f>
      </c>
      <c r="J4241" t="str">
        <f>=VLOOKUP(E4241, Справочник_аудиторий!A1:B3, 2, FALSE)</f>
      </c>
    </row>
    <row r="4242">
      <c r="E4242" s="1"/>
      <c r="I4242" t="str">
        <f>=VLOOKUP(D4242, Справочник_преподавателей!A1:B5, 2, FALSE)</f>
      </c>
      <c r="J4242" t="str">
        <f>=VLOOKUP(E4242, Справочник_аудиторий!A1:B3, 2, FALSE)</f>
      </c>
    </row>
    <row r="4243">
      <c r="E4243" s="1"/>
      <c r="I4243" t="str">
        <f>=VLOOKUP(D4243, Справочник_преподавателей!A1:B5, 2, FALSE)</f>
      </c>
      <c r="J4243" t="str">
        <f>=VLOOKUP(E4243, Справочник_аудиторий!A1:B3, 2, FALSE)</f>
      </c>
    </row>
    <row r="4244">
      <c r="E4244" s="1"/>
      <c r="I4244" t="str">
        <f>=VLOOKUP(D4244, Справочник_преподавателей!A1:B5, 2, FALSE)</f>
      </c>
      <c r="J4244" t="str">
        <f>=VLOOKUP(E4244, Справочник_аудиторий!A1:B3, 2, FALSE)</f>
      </c>
    </row>
    <row r="4245">
      <c r="E4245" s="1"/>
      <c r="I4245" t="str">
        <f>=VLOOKUP(D4245, Справочник_преподавателей!A1:B5, 2, FALSE)</f>
      </c>
      <c r="J4245" t="str">
        <f>=VLOOKUP(E4245, Справочник_аудиторий!A1:B3, 2, FALSE)</f>
      </c>
    </row>
    <row r="4246">
      <c r="E4246" s="1"/>
      <c r="I4246" t="str">
        <f>=VLOOKUP(D4246, Справочник_преподавателей!A1:B5, 2, FALSE)</f>
      </c>
      <c r="J4246" t="str">
        <f>=VLOOKUP(E4246, Справочник_аудиторий!A1:B3, 2, FALSE)</f>
      </c>
    </row>
    <row r="4247">
      <c r="E4247" s="1"/>
      <c r="I4247" t="str">
        <f>=VLOOKUP(D4247, Справочник_преподавателей!A1:B5, 2, FALSE)</f>
      </c>
      <c r="J4247" t="str">
        <f>=VLOOKUP(E4247, Справочник_аудиторий!A1:B3, 2, FALSE)</f>
      </c>
    </row>
    <row r="4248">
      <c r="E4248" s="1"/>
      <c r="I4248" t="str">
        <f>=VLOOKUP(D4248, Справочник_преподавателей!A1:B5, 2, FALSE)</f>
      </c>
      <c r="J4248" t="str">
        <f>=VLOOKUP(E4248, Справочник_аудиторий!A1:B3, 2, FALSE)</f>
      </c>
    </row>
    <row r="4249">
      <c r="E4249" s="1"/>
      <c r="I4249" t="str">
        <f>=VLOOKUP(D4249, Справочник_преподавателей!A1:B5, 2, FALSE)</f>
      </c>
      <c r="J4249" t="str">
        <f>=VLOOKUP(E4249, Справочник_аудиторий!A1:B3, 2, FALSE)</f>
      </c>
    </row>
    <row r="4250">
      <c r="E4250" s="1"/>
      <c r="I4250" t="str">
        <f>=VLOOKUP(D4250, Справочник_преподавателей!A1:B5, 2, FALSE)</f>
      </c>
      <c r="J4250" t="str">
        <f>=VLOOKUP(E4250, Справочник_аудиторий!A1:B3, 2, FALSE)</f>
      </c>
    </row>
    <row r="4251">
      <c r="E4251" s="1"/>
      <c r="I4251" t="str">
        <f>=VLOOKUP(D4251, Справочник_преподавателей!A1:B5, 2, FALSE)</f>
      </c>
      <c r="J4251" t="str">
        <f>=VLOOKUP(E4251, Справочник_аудиторий!A1:B3, 2, FALSE)</f>
      </c>
    </row>
    <row r="4252">
      <c r="E4252" s="1"/>
      <c r="I4252" t="str">
        <f>=VLOOKUP(D4252, Справочник_преподавателей!A1:B5, 2, FALSE)</f>
      </c>
      <c r="J4252" t="str">
        <f>=VLOOKUP(E4252, Справочник_аудиторий!A1:B3, 2, FALSE)</f>
      </c>
    </row>
    <row r="4253">
      <c r="E4253" s="1"/>
      <c r="I4253" t="str">
        <f>=VLOOKUP(D4253, Справочник_преподавателей!A1:B5, 2, FALSE)</f>
      </c>
      <c r="J4253" t="str">
        <f>=VLOOKUP(E4253, Справочник_аудиторий!A1:B3, 2, FALSE)</f>
      </c>
    </row>
    <row r="4254">
      <c r="E4254" s="1"/>
      <c r="I4254" t="str">
        <f>=VLOOKUP(D4254, Справочник_преподавателей!A1:B5, 2, FALSE)</f>
      </c>
      <c r="J4254" t="str">
        <f>=VLOOKUP(E4254, Справочник_аудиторий!A1:B3, 2, FALSE)</f>
      </c>
    </row>
    <row r="4255">
      <c r="E4255" s="1"/>
      <c r="I4255" t="str">
        <f>=VLOOKUP(D4255, Справочник_преподавателей!A1:B5, 2, FALSE)</f>
      </c>
      <c r="J4255" t="str">
        <f>=VLOOKUP(E4255, Справочник_аудиторий!A1:B3, 2, FALSE)</f>
      </c>
    </row>
    <row r="4256">
      <c r="E4256" s="1"/>
      <c r="I4256" t="str">
        <f>=VLOOKUP(D4256, Справочник_преподавателей!A1:B5, 2, FALSE)</f>
      </c>
      <c r="J4256" t="str">
        <f>=VLOOKUP(E4256, Справочник_аудиторий!A1:B3, 2, FALSE)</f>
      </c>
    </row>
    <row r="4257">
      <c r="E4257" s="1"/>
      <c r="I4257" t="str">
        <f>=VLOOKUP(D4257, Справочник_преподавателей!A1:B5, 2, FALSE)</f>
      </c>
      <c r="J4257" t="str">
        <f>=VLOOKUP(E4257, Справочник_аудиторий!A1:B3, 2, FALSE)</f>
      </c>
    </row>
    <row r="4258">
      <c r="E4258" s="1"/>
      <c r="I4258" t="str">
        <f>=VLOOKUP(D4258, Справочник_преподавателей!A1:B5, 2, FALSE)</f>
      </c>
      <c r="J4258" t="str">
        <f>=VLOOKUP(E4258, Справочник_аудиторий!A1:B3, 2, FALSE)</f>
      </c>
    </row>
    <row r="4259">
      <c r="E4259" s="1"/>
      <c r="I4259" t="str">
        <f>=VLOOKUP(D4259, Справочник_преподавателей!A1:B5, 2, FALSE)</f>
      </c>
      <c r="J4259" t="str">
        <f>=VLOOKUP(E4259, Справочник_аудиторий!A1:B3, 2, FALSE)</f>
      </c>
    </row>
    <row r="4260">
      <c r="E4260" s="1"/>
      <c r="I4260" t="str">
        <f>=VLOOKUP(D4260, Справочник_преподавателей!A1:B5, 2, FALSE)</f>
      </c>
      <c r="J4260" t="str">
        <f>=VLOOKUP(E4260, Справочник_аудиторий!A1:B3, 2, FALSE)</f>
      </c>
    </row>
    <row r="4261">
      <c r="E4261" s="1"/>
      <c r="I4261" t="str">
        <f>=VLOOKUP(D4261, Справочник_преподавателей!A1:B5, 2, FALSE)</f>
      </c>
      <c r="J4261" t="str">
        <f>=VLOOKUP(E4261, Справочник_аудиторий!A1:B3, 2, FALSE)</f>
      </c>
    </row>
    <row r="4262">
      <c r="E4262" s="1"/>
      <c r="I4262" t="str">
        <f>=VLOOKUP(D4262, Справочник_преподавателей!A1:B5, 2, FALSE)</f>
      </c>
      <c r="J4262" t="str">
        <f>=VLOOKUP(E4262, Справочник_аудиторий!A1:B3, 2, FALSE)</f>
      </c>
    </row>
    <row r="4263">
      <c r="E4263" s="1"/>
      <c r="I4263" t="str">
        <f>=VLOOKUP(D4263, Справочник_преподавателей!A1:B5, 2, FALSE)</f>
      </c>
      <c r="J4263" t="str">
        <f>=VLOOKUP(E4263, Справочник_аудиторий!A1:B3, 2, FALSE)</f>
      </c>
    </row>
    <row r="4264">
      <c r="E4264" s="1"/>
      <c r="I4264" t="str">
        <f>=VLOOKUP(D4264, Справочник_преподавателей!A1:B5, 2, FALSE)</f>
      </c>
      <c r="J4264" t="str">
        <f>=VLOOKUP(E4264, Справочник_аудиторий!A1:B3, 2, FALSE)</f>
      </c>
    </row>
    <row r="4265">
      <c r="E4265" s="1"/>
      <c r="I4265" t="str">
        <f>=VLOOKUP(D4265, Справочник_преподавателей!A1:B5, 2, FALSE)</f>
      </c>
      <c r="J4265" t="str">
        <f>=VLOOKUP(E4265, Справочник_аудиторий!A1:B3, 2, FALSE)</f>
      </c>
    </row>
    <row r="4266">
      <c r="E4266" s="1"/>
      <c r="I4266" t="str">
        <f>=VLOOKUP(D4266, Справочник_преподавателей!A1:B5, 2, FALSE)</f>
      </c>
      <c r="J4266" t="str">
        <f>=VLOOKUP(E4266, Справочник_аудиторий!A1:B3, 2, FALSE)</f>
      </c>
    </row>
    <row r="4267">
      <c r="E4267" s="1"/>
      <c r="I4267" t="str">
        <f>=VLOOKUP(D4267, Справочник_преподавателей!A1:B5, 2, FALSE)</f>
      </c>
      <c r="J4267" t="str">
        <f>=VLOOKUP(E4267, Справочник_аудиторий!A1:B3, 2, FALSE)</f>
      </c>
    </row>
    <row r="4268">
      <c r="E4268" s="1"/>
      <c r="I4268" t="str">
        <f>=VLOOKUP(D4268, Справочник_преподавателей!A1:B5, 2, FALSE)</f>
      </c>
      <c r="J4268" t="str">
        <f>=VLOOKUP(E4268, Справочник_аудиторий!A1:B3, 2, FALSE)</f>
      </c>
    </row>
    <row r="4269">
      <c r="E4269" s="1"/>
      <c r="I4269" t="str">
        <f>=VLOOKUP(D4269, Справочник_преподавателей!A1:B5, 2, FALSE)</f>
      </c>
      <c r="J4269" t="str">
        <f>=VLOOKUP(E4269, Справочник_аудиторий!A1:B3, 2, FALSE)</f>
      </c>
    </row>
    <row r="4270">
      <c r="E4270" s="1"/>
      <c r="I4270" t="str">
        <f>=VLOOKUP(D4270, Справочник_преподавателей!A1:B5, 2, FALSE)</f>
      </c>
      <c r="J4270" t="str">
        <f>=VLOOKUP(E4270, Справочник_аудиторий!A1:B3, 2, FALSE)</f>
      </c>
    </row>
    <row r="4271">
      <c r="E4271" s="1"/>
      <c r="I4271" t="str">
        <f>=VLOOKUP(D4271, Справочник_преподавателей!A1:B5, 2, FALSE)</f>
      </c>
      <c r="J4271" t="str">
        <f>=VLOOKUP(E4271, Справочник_аудиторий!A1:B3, 2, FALSE)</f>
      </c>
    </row>
    <row r="4272">
      <c r="E4272" s="1"/>
      <c r="I4272" t="str">
        <f>=VLOOKUP(D4272, Справочник_преподавателей!A1:B5, 2, FALSE)</f>
      </c>
      <c r="J4272" t="str">
        <f>=VLOOKUP(E4272, Справочник_аудиторий!A1:B3, 2, FALSE)</f>
      </c>
    </row>
    <row r="4273">
      <c r="E4273" s="1"/>
      <c r="I4273" t="str">
        <f>=VLOOKUP(D4273, Справочник_преподавателей!A1:B5, 2, FALSE)</f>
      </c>
      <c r="J4273" t="str">
        <f>=VLOOKUP(E4273, Справочник_аудиторий!A1:B3, 2, FALSE)</f>
      </c>
    </row>
    <row r="4274">
      <c r="E4274" s="1"/>
      <c r="I4274" t="str">
        <f>=VLOOKUP(D4274, Справочник_преподавателей!A1:B5, 2, FALSE)</f>
      </c>
      <c r="J4274" t="str">
        <f>=VLOOKUP(E4274, Справочник_аудиторий!A1:B3, 2, FALSE)</f>
      </c>
    </row>
    <row r="4275">
      <c r="E4275" s="1"/>
      <c r="I4275" t="str">
        <f>=VLOOKUP(D4275, Справочник_преподавателей!A1:B5, 2, FALSE)</f>
      </c>
      <c r="J4275" t="str">
        <f>=VLOOKUP(E4275, Справочник_аудиторий!A1:B3, 2, FALSE)</f>
      </c>
    </row>
    <row r="4276">
      <c r="E4276" s="1"/>
      <c r="I4276" t="str">
        <f>=VLOOKUP(D4276, Справочник_преподавателей!A1:B5, 2, FALSE)</f>
      </c>
      <c r="J4276" t="str">
        <f>=VLOOKUP(E4276, Справочник_аудиторий!A1:B3, 2, FALSE)</f>
      </c>
    </row>
    <row r="4277">
      <c r="E4277" s="1"/>
      <c r="I4277" t="str">
        <f>=VLOOKUP(D4277, Справочник_преподавателей!A1:B5, 2, FALSE)</f>
      </c>
      <c r="J4277" t="str">
        <f>=VLOOKUP(E4277, Справочник_аудиторий!A1:B3, 2, FALSE)</f>
      </c>
    </row>
    <row r="4278">
      <c r="E4278" s="1"/>
      <c r="I4278" t="str">
        <f>=VLOOKUP(D4278, Справочник_преподавателей!A1:B5, 2, FALSE)</f>
      </c>
      <c r="J4278" t="str">
        <f>=VLOOKUP(E4278, Справочник_аудиторий!A1:B3, 2, FALSE)</f>
      </c>
    </row>
    <row r="4279">
      <c r="E4279" s="1"/>
      <c r="I4279" t="str">
        <f>=VLOOKUP(D4279, Справочник_преподавателей!A1:B5, 2, FALSE)</f>
      </c>
      <c r="J4279" t="str">
        <f>=VLOOKUP(E4279, Справочник_аудиторий!A1:B3, 2, FALSE)</f>
      </c>
    </row>
    <row r="4280">
      <c r="E4280" s="1"/>
      <c r="I4280" t="str">
        <f>=VLOOKUP(D4280, Справочник_преподавателей!A1:B5, 2, FALSE)</f>
      </c>
      <c r="J4280" t="str">
        <f>=VLOOKUP(E4280, Справочник_аудиторий!A1:B3, 2, FALSE)</f>
      </c>
    </row>
    <row r="4281">
      <c r="E4281" s="1"/>
      <c r="I4281" t="str">
        <f>=VLOOKUP(D4281, Справочник_преподавателей!A1:B5, 2, FALSE)</f>
      </c>
      <c r="J4281" t="str">
        <f>=VLOOKUP(E4281, Справочник_аудиторий!A1:B3, 2, FALSE)</f>
      </c>
    </row>
    <row r="4282">
      <c r="E4282" s="1"/>
      <c r="I4282" t="str">
        <f>=VLOOKUP(D4282, Справочник_преподавателей!A1:B5, 2, FALSE)</f>
      </c>
      <c r="J4282" t="str">
        <f>=VLOOKUP(E4282, Справочник_аудиторий!A1:B3, 2, FALSE)</f>
      </c>
    </row>
    <row r="4283">
      <c r="E4283" s="1"/>
      <c r="I4283" t="str">
        <f>=VLOOKUP(D4283, Справочник_преподавателей!A1:B5, 2, FALSE)</f>
      </c>
      <c r="J4283" t="str">
        <f>=VLOOKUP(E4283, Справочник_аудиторий!A1:B3, 2, FALSE)</f>
      </c>
    </row>
    <row r="4284">
      <c r="E4284" s="1"/>
      <c r="I4284" t="str">
        <f>=VLOOKUP(D4284, Справочник_преподавателей!A1:B5, 2, FALSE)</f>
      </c>
      <c r="J4284" t="str">
        <f>=VLOOKUP(E4284, Справочник_аудиторий!A1:B3, 2, FALSE)</f>
      </c>
    </row>
    <row r="4285">
      <c r="E4285" s="1"/>
      <c r="I4285" t="str">
        <f>=VLOOKUP(D4285, Справочник_преподавателей!A1:B5, 2, FALSE)</f>
      </c>
      <c r="J4285" t="str">
        <f>=VLOOKUP(E4285, Справочник_аудиторий!A1:B3, 2, FALSE)</f>
      </c>
    </row>
    <row r="4286">
      <c r="E4286" s="1"/>
      <c r="I4286" t="str">
        <f>=VLOOKUP(D4286, Справочник_преподавателей!A1:B5, 2, FALSE)</f>
      </c>
      <c r="J4286" t="str">
        <f>=VLOOKUP(E4286, Справочник_аудиторий!A1:B3, 2, FALSE)</f>
      </c>
    </row>
    <row r="4287">
      <c r="E4287" s="1"/>
      <c r="I4287" t="str">
        <f>=VLOOKUP(D4287, Справочник_преподавателей!A1:B5, 2, FALSE)</f>
      </c>
      <c r="J4287" t="str">
        <f>=VLOOKUP(E4287, Справочник_аудиторий!A1:B3, 2, FALSE)</f>
      </c>
    </row>
    <row r="4288">
      <c r="E4288" s="1"/>
      <c r="I4288" t="str">
        <f>=VLOOKUP(D4288, Справочник_преподавателей!A1:B5, 2, FALSE)</f>
      </c>
      <c r="J4288" t="str">
        <f>=VLOOKUP(E4288, Справочник_аудиторий!A1:B3, 2, FALSE)</f>
      </c>
    </row>
    <row r="4289">
      <c r="E4289" s="1"/>
      <c r="I4289" t="str">
        <f>=VLOOKUP(D4289, Справочник_преподавателей!A1:B5, 2, FALSE)</f>
      </c>
      <c r="J4289" t="str">
        <f>=VLOOKUP(E4289, Справочник_аудиторий!A1:B3, 2, FALSE)</f>
      </c>
    </row>
    <row r="4290">
      <c r="E4290" s="1"/>
      <c r="I4290" t="str">
        <f>=VLOOKUP(D4290, Справочник_преподавателей!A1:B5, 2, FALSE)</f>
      </c>
      <c r="J4290" t="str">
        <f>=VLOOKUP(E4290, Справочник_аудиторий!A1:B3, 2, FALSE)</f>
      </c>
    </row>
    <row r="4291">
      <c r="E4291" s="1"/>
      <c r="I4291" t="str">
        <f>=VLOOKUP(D4291, Справочник_преподавателей!A1:B5, 2, FALSE)</f>
      </c>
      <c r="J4291" t="str">
        <f>=VLOOKUP(E4291, Справочник_аудиторий!A1:B3, 2, FALSE)</f>
      </c>
    </row>
    <row r="4292">
      <c r="E4292" s="1"/>
      <c r="I4292" t="str">
        <f>=VLOOKUP(D4292, Справочник_преподавателей!A1:B5, 2, FALSE)</f>
      </c>
      <c r="J4292" t="str">
        <f>=VLOOKUP(E4292, Справочник_аудиторий!A1:B3, 2, FALSE)</f>
      </c>
    </row>
    <row r="4293">
      <c r="E4293" s="1"/>
      <c r="I4293" t="str">
        <f>=VLOOKUP(D4293, Справочник_преподавателей!A1:B5, 2, FALSE)</f>
      </c>
      <c r="J4293" t="str">
        <f>=VLOOKUP(E4293, Справочник_аудиторий!A1:B3, 2, FALSE)</f>
      </c>
    </row>
    <row r="4294">
      <c r="E4294" s="1"/>
      <c r="I4294" t="str">
        <f>=VLOOKUP(D4294, Справочник_преподавателей!A1:B5, 2, FALSE)</f>
      </c>
      <c r="J4294" t="str">
        <f>=VLOOKUP(E4294, Справочник_аудиторий!A1:B3, 2, FALSE)</f>
      </c>
    </row>
    <row r="4295">
      <c r="E4295" s="1"/>
      <c r="I4295" t="str">
        <f>=VLOOKUP(D4295, Справочник_преподавателей!A1:B5, 2, FALSE)</f>
      </c>
      <c r="J4295" t="str">
        <f>=VLOOKUP(E4295, Справочник_аудиторий!A1:B3, 2, FALSE)</f>
      </c>
    </row>
    <row r="4296">
      <c r="E4296" s="1"/>
      <c r="I4296" t="str">
        <f>=VLOOKUP(D4296, Справочник_преподавателей!A1:B5, 2, FALSE)</f>
      </c>
      <c r="J4296" t="str">
        <f>=VLOOKUP(E4296, Справочник_аудиторий!A1:B3, 2, FALSE)</f>
      </c>
    </row>
    <row r="4297">
      <c r="E4297" s="1"/>
      <c r="I4297" t="str">
        <f>=VLOOKUP(D4297, Справочник_преподавателей!A1:B5, 2, FALSE)</f>
      </c>
      <c r="J4297" t="str">
        <f>=VLOOKUP(E4297, Справочник_аудиторий!A1:B3, 2, FALSE)</f>
      </c>
    </row>
    <row r="4298">
      <c r="E4298" s="1"/>
      <c r="I4298" t="str">
        <f>=VLOOKUP(D4298, Справочник_преподавателей!A1:B5, 2, FALSE)</f>
      </c>
      <c r="J4298" t="str">
        <f>=VLOOKUP(E4298, Справочник_аудиторий!A1:B3, 2, FALSE)</f>
      </c>
    </row>
    <row r="4299">
      <c r="E4299" s="1"/>
      <c r="I4299" t="str">
        <f>=VLOOKUP(D4299, Справочник_преподавателей!A1:B5, 2, FALSE)</f>
      </c>
      <c r="J4299" t="str">
        <f>=VLOOKUP(E4299, Справочник_аудиторий!A1:B3, 2, FALSE)</f>
      </c>
    </row>
    <row r="4300">
      <c r="E4300" s="1"/>
      <c r="I4300" t="str">
        <f>=VLOOKUP(D4300, Справочник_преподавателей!A1:B5, 2, FALSE)</f>
      </c>
      <c r="J4300" t="str">
        <f>=VLOOKUP(E4300, Справочник_аудиторий!A1:B3, 2, FALSE)</f>
      </c>
    </row>
    <row r="4301">
      <c r="E4301" s="1"/>
      <c r="I4301" t="str">
        <f>=VLOOKUP(D4301, Справочник_преподавателей!A1:B5, 2, FALSE)</f>
      </c>
      <c r="J4301" t="str">
        <f>=VLOOKUP(E4301, Справочник_аудиторий!A1:B3, 2, FALSE)</f>
      </c>
    </row>
    <row r="4302">
      <c r="E4302" s="1"/>
      <c r="I4302" t="str">
        <f>=VLOOKUP(D4302, Справочник_преподавателей!A1:B5, 2, FALSE)</f>
      </c>
      <c r="J4302" t="str">
        <f>=VLOOKUP(E4302, Справочник_аудиторий!A1:B3, 2, FALSE)</f>
      </c>
    </row>
    <row r="4303">
      <c r="E4303" s="1"/>
      <c r="I4303" t="str">
        <f>=VLOOKUP(D4303, Справочник_преподавателей!A1:B5, 2, FALSE)</f>
      </c>
      <c r="J4303" t="str">
        <f>=VLOOKUP(E4303, Справочник_аудиторий!A1:B3, 2, FALSE)</f>
      </c>
    </row>
    <row r="4304">
      <c r="E4304" s="1"/>
      <c r="I4304" t="str">
        <f>=VLOOKUP(D4304, Справочник_преподавателей!A1:B5, 2, FALSE)</f>
      </c>
      <c r="J4304" t="str">
        <f>=VLOOKUP(E4304, Справочник_аудиторий!A1:B3, 2, FALSE)</f>
      </c>
    </row>
    <row r="4305">
      <c r="E4305" s="1"/>
      <c r="I4305" t="str">
        <f>=VLOOKUP(D4305, Справочник_преподавателей!A1:B5, 2, FALSE)</f>
      </c>
      <c r="J4305" t="str">
        <f>=VLOOKUP(E4305, Справочник_аудиторий!A1:B3, 2, FALSE)</f>
      </c>
    </row>
    <row r="4306">
      <c r="E4306" s="1"/>
      <c r="I4306" t="str">
        <f>=VLOOKUP(D4306, Справочник_преподавателей!A1:B5, 2, FALSE)</f>
      </c>
      <c r="J4306" t="str">
        <f>=VLOOKUP(E4306, Справочник_аудиторий!A1:B3, 2, FALSE)</f>
      </c>
    </row>
    <row r="4307">
      <c r="E4307" s="1"/>
      <c r="I4307" t="str">
        <f>=VLOOKUP(D4307, Справочник_преподавателей!A1:B5, 2, FALSE)</f>
      </c>
      <c r="J4307" t="str">
        <f>=VLOOKUP(E4307, Справочник_аудиторий!A1:B3, 2, FALSE)</f>
      </c>
    </row>
    <row r="4308">
      <c r="E4308" s="1"/>
      <c r="I4308" t="str">
        <f>=VLOOKUP(D4308, Справочник_преподавателей!A1:B5, 2, FALSE)</f>
      </c>
      <c r="J4308" t="str">
        <f>=VLOOKUP(E4308, Справочник_аудиторий!A1:B3, 2, FALSE)</f>
      </c>
    </row>
    <row r="4309">
      <c r="E4309" s="1"/>
      <c r="I4309" t="str">
        <f>=VLOOKUP(D4309, Справочник_преподавателей!A1:B5, 2, FALSE)</f>
      </c>
      <c r="J4309" t="str">
        <f>=VLOOKUP(E4309, Справочник_аудиторий!A1:B3, 2, FALSE)</f>
      </c>
    </row>
    <row r="4310">
      <c r="E4310" s="1"/>
      <c r="I4310" t="str">
        <f>=VLOOKUP(D4310, Справочник_преподавателей!A1:B5, 2, FALSE)</f>
      </c>
      <c r="J4310" t="str">
        <f>=VLOOKUP(E4310, Справочник_аудиторий!A1:B3, 2, FALSE)</f>
      </c>
    </row>
    <row r="4311">
      <c r="E4311" s="1"/>
      <c r="I4311" t="str">
        <f>=VLOOKUP(D4311, Справочник_преподавателей!A1:B5, 2, FALSE)</f>
      </c>
      <c r="J4311" t="str">
        <f>=VLOOKUP(E4311, Справочник_аудиторий!A1:B3, 2, FALSE)</f>
      </c>
    </row>
    <row r="4312">
      <c r="E4312" s="1"/>
      <c r="I4312" t="str">
        <f>=VLOOKUP(D4312, Справочник_преподавателей!A1:B5, 2, FALSE)</f>
      </c>
      <c r="J4312" t="str">
        <f>=VLOOKUP(E4312, Справочник_аудиторий!A1:B3, 2, FALSE)</f>
      </c>
    </row>
    <row r="4313">
      <c r="E4313" s="1"/>
      <c r="I4313" t="str">
        <f>=VLOOKUP(D4313, Справочник_преподавателей!A1:B5, 2, FALSE)</f>
      </c>
      <c r="J4313" t="str">
        <f>=VLOOKUP(E4313, Справочник_аудиторий!A1:B3, 2, FALSE)</f>
      </c>
    </row>
    <row r="4314">
      <c r="E4314" s="1"/>
      <c r="I4314" t="str">
        <f>=VLOOKUP(D4314, Справочник_преподавателей!A1:B5, 2, FALSE)</f>
      </c>
      <c r="J4314" t="str">
        <f>=VLOOKUP(E4314, Справочник_аудиторий!A1:B3, 2, FALSE)</f>
      </c>
    </row>
    <row r="4315">
      <c r="E4315" s="1"/>
      <c r="I4315" t="str">
        <f>=VLOOKUP(D4315, Справочник_преподавателей!A1:B5, 2, FALSE)</f>
      </c>
      <c r="J4315" t="str">
        <f>=VLOOKUP(E4315, Справочник_аудиторий!A1:B3, 2, FALSE)</f>
      </c>
    </row>
    <row r="4316">
      <c r="E4316" s="1"/>
      <c r="I4316" t="str">
        <f>=VLOOKUP(D4316, Справочник_преподавателей!A1:B5, 2, FALSE)</f>
      </c>
      <c r="J4316" t="str">
        <f>=VLOOKUP(E4316, Справочник_аудиторий!A1:B3, 2, FALSE)</f>
      </c>
    </row>
    <row r="4317">
      <c r="E4317" s="1"/>
      <c r="I4317" t="str">
        <f>=VLOOKUP(D4317, Справочник_преподавателей!A1:B5, 2, FALSE)</f>
      </c>
      <c r="J4317" t="str">
        <f>=VLOOKUP(E4317, Справочник_аудиторий!A1:B3, 2, FALSE)</f>
      </c>
    </row>
    <row r="4318">
      <c r="E4318" s="1"/>
      <c r="I4318" t="str">
        <f>=VLOOKUP(D4318, Справочник_преподавателей!A1:B5, 2, FALSE)</f>
      </c>
      <c r="J4318" t="str">
        <f>=VLOOKUP(E4318, Справочник_аудиторий!A1:B3, 2, FALSE)</f>
      </c>
    </row>
    <row r="4319">
      <c r="E4319" s="1"/>
      <c r="I4319" t="str">
        <f>=VLOOKUP(D4319, Справочник_преподавателей!A1:B5, 2, FALSE)</f>
      </c>
      <c r="J4319" t="str">
        <f>=VLOOKUP(E4319, Справочник_аудиторий!A1:B3, 2, FALSE)</f>
      </c>
    </row>
    <row r="4320">
      <c r="E4320" s="1"/>
      <c r="I4320" t="str">
        <f>=VLOOKUP(D4320, Справочник_преподавателей!A1:B5, 2, FALSE)</f>
      </c>
      <c r="J4320" t="str">
        <f>=VLOOKUP(E4320, Справочник_аудиторий!A1:B3, 2, FALSE)</f>
      </c>
    </row>
    <row r="4321">
      <c r="E4321" s="1"/>
      <c r="I4321" t="str">
        <f>=VLOOKUP(D4321, Справочник_преподавателей!A1:B5, 2, FALSE)</f>
      </c>
      <c r="J4321" t="str">
        <f>=VLOOKUP(E4321, Справочник_аудиторий!A1:B3, 2, FALSE)</f>
      </c>
    </row>
    <row r="4322">
      <c r="E4322" s="1"/>
      <c r="I4322" t="str">
        <f>=VLOOKUP(D4322, Справочник_преподавателей!A1:B5, 2, FALSE)</f>
      </c>
      <c r="J4322" t="str">
        <f>=VLOOKUP(E4322, Справочник_аудиторий!A1:B3, 2, FALSE)</f>
      </c>
    </row>
    <row r="4323">
      <c r="E4323" s="1"/>
      <c r="I4323" t="str">
        <f>=VLOOKUP(D4323, Справочник_преподавателей!A1:B5, 2, FALSE)</f>
      </c>
      <c r="J4323" t="str">
        <f>=VLOOKUP(E4323, Справочник_аудиторий!A1:B3, 2, FALSE)</f>
      </c>
    </row>
    <row r="4324">
      <c r="E4324" s="1"/>
      <c r="I4324" t="str">
        <f>=VLOOKUP(D4324, Справочник_преподавателей!A1:B5, 2, FALSE)</f>
      </c>
      <c r="J4324" t="str">
        <f>=VLOOKUP(E4324, Справочник_аудиторий!A1:B3, 2, FALSE)</f>
      </c>
    </row>
    <row r="4325">
      <c r="E4325" s="1"/>
      <c r="I4325" t="str">
        <f>=VLOOKUP(D4325, Справочник_преподавателей!A1:B5, 2, FALSE)</f>
      </c>
      <c r="J4325" t="str">
        <f>=VLOOKUP(E4325, Справочник_аудиторий!A1:B3, 2, FALSE)</f>
      </c>
    </row>
    <row r="4326">
      <c r="E4326" s="1"/>
      <c r="I4326" t="str">
        <f>=VLOOKUP(D4326, Справочник_преподавателей!A1:B5, 2, FALSE)</f>
      </c>
      <c r="J4326" t="str">
        <f>=VLOOKUP(E4326, Справочник_аудиторий!A1:B3, 2, FALSE)</f>
      </c>
    </row>
    <row r="4327">
      <c r="E4327" s="1"/>
      <c r="I4327" t="str">
        <f>=VLOOKUP(D4327, Справочник_преподавателей!A1:B5, 2, FALSE)</f>
      </c>
      <c r="J4327" t="str">
        <f>=VLOOKUP(E4327, Справочник_аудиторий!A1:B3, 2, FALSE)</f>
      </c>
    </row>
    <row r="4328">
      <c r="E4328" s="1"/>
      <c r="I4328" t="str">
        <f>=VLOOKUP(D4328, Справочник_преподавателей!A1:B5, 2, FALSE)</f>
      </c>
      <c r="J4328" t="str">
        <f>=VLOOKUP(E4328, Справочник_аудиторий!A1:B3, 2, FALSE)</f>
      </c>
    </row>
    <row r="4329">
      <c r="E4329" s="1"/>
      <c r="I4329" t="str">
        <f>=VLOOKUP(D4329, Справочник_преподавателей!A1:B5, 2, FALSE)</f>
      </c>
      <c r="J4329" t="str">
        <f>=VLOOKUP(E4329, Справочник_аудиторий!A1:B3, 2, FALSE)</f>
      </c>
    </row>
    <row r="4330">
      <c r="E4330" s="1"/>
      <c r="I4330" t="str">
        <f>=VLOOKUP(D4330, Справочник_преподавателей!A1:B5, 2, FALSE)</f>
      </c>
      <c r="J4330" t="str">
        <f>=VLOOKUP(E4330, Справочник_аудиторий!A1:B3, 2, FALSE)</f>
      </c>
    </row>
    <row r="4331">
      <c r="E4331" s="1"/>
      <c r="I4331" t="str">
        <f>=VLOOKUP(D4331, Справочник_преподавателей!A1:B5, 2, FALSE)</f>
      </c>
      <c r="J4331" t="str">
        <f>=VLOOKUP(E4331, Справочник_аудиторий!A1:B3, 2, FALSE)</f>
      </c>
    </row>
    <row r="4332">
      <c r="E4332" s="1"/>
      <c r="I4332" t="str">
        <f>=VLOOKUP(D4332, Справочник_преподавателей!A1:B5, 2, FALSE)</f>
      </c>
      <c r="J4332" t="str">
        <f>=VLOOKUP(E4332, Справочник_аудиторий!A1:B3, 2, FALSE)</f>
      </c>
    </row>
    <row r="4333">
      <c r="E4333" s="1"/>
      <c r="I4333" t="str">
        <f>=VLOOKUP(D4333, Справочник_преподавателей!A1:B5, 2, FALSE)</f>
      </c>
      <c r="J4333" t="str">
        <f>=VLOOKUP(E4333, Справочник_аудиторий!A1:B3, 2, FALSE)</f>
      </c>
    </row>
    <row r="4334">
      <c r="E4334" s="1"/>
      <c r="I4334" t="str">
        <f>=VLOOKUP(D4334, Справочник_преподавателей!A1:B5, 2, FALSE)</f>
      </c>
      <c r="J4334" t="str">
        <f>=VLOOKUP(E4334, Справочник_аудиторий!A1:B3, 2, FALSE)</f>
      </c>
    </row>
    <row r="4335">
      <c r="E4335" s="1"/>
      <c r="I4335" t="str">
        <f>=VLOOKUP(D4335, Справочник_преподавателей!A1:B5, 2, FALSE)</f>
      </c>
      <c r="J4335" t="str">
        <f>=VLOOKUP(E4335, Справочник_аудиторий!A1:B3, 2, FALSE)</f>
      </c>
    </row>
    <row r="4336">
      <c r="E4336" s="1"/>
      <c r="I4336" t="str">
        <f>=VLOOKUP(D4336, Справочник_преподавателей!A1:B5, 2, FALSE)</f>
      </c>
      <c r="J4336" t="str">
        <f>=VLOOKUP(E4336, Справочник_аудиторий!A1:B3, 2, FALSE)</f>
      </c>
    </row>
    <row r="4337">
      <c r="E4337" s="1"/>
      <c r="I4337" t="str">
        <f>=VLOOKUP(D4337, Справочник_преподавателей!A1:B5, 2, FALSE)</f>
      </c>
      <c r="J4337" t="str">
        <f>=VLOOKUP(E4337, Справочник_аудиторий!A1:B3, 2, FALSE)</f>
      </c>
    </row>
    <row r="4338">
      <c r="E4338" s="1"/>
      <c r="I4338" t="str">
        <f>=VLOOKUP(D4338, Справочник_преподавателей!A1:B5, 2, FALSE)</f>
      </c>
      <c r="J4338" t="str">
        <f>=VLOOKUP(E4338, Справочник_аудиторий!A1:B3, 2, FALSE)</f>
      </c>
    </row>
    <row r="4339">
      <c r="E4339" s="1"/>
      <c r="I4339" t="str">
        <f>=VLOOKUP(D4339, Справочник_преподавателей!A1:B5, 2, FALSE)</f>
      </c>
      <c r="J4339" t="str">
        <f>=VLOOKUP(E4339, Справочник_аудиторий!A1:B3, 2, FALSE)</f>
      </c>
    </row>
    <row r="4340">
      <c r="E4340" s="1"/>
      <c r="I4340" t="str">
        <f>=VLOOKUP(D4340, Справочник_преподавателей!A1:B5, 2, FALSE)</f>
      </c>
      <c r="J4340" t="str">
        <f>=VLOOKUP(E4340, Справочник_аудиторий!A1:B3, 2, FALSE)</f>
      </c>
    </row>
    <row r="4341">
      <c r="E4341" s="1"/>
      <c r="I4341" t="str">
        <f>=VLOOKUP(D4341, Справочник_преподавателей!A1:B5, 2, FALSE)</f>
      </c>
      <c r="J4341" t="str">
        <f>=VLOOKUP(E4341, Справочник_аудиторий!A1:B3, 2, FALSE)</f>
      </c>
    </row>
    <row r="4342">
      <c r="E4342" s="1"/>
      <c r="I4342" t="str">
        <f>=VLOOKUP(D4342, Справочник_преподавателей!A1:B5, 2, FALSE)</f>
      </c>
      <c r="J4342" t="str">
        <f>=VLOOKUP(E4342, Справочник_аудиторий!A1:B3, 2, FALSE)</f>
      </c>
    </row>
    <row r="4343">
      <c r="E4343" s="1"/>
      <c r="I4343" t="str">
        <f>=VLOOKUP(D4343, Справочник_преподавателей!A1:B5, 2, FALSE)</f>
      </c>
      <c r="J4343" t="str">
        <f>=VLOOKUP(E4343, Справочник_аудиторий!A1:B3, 2, FALSE)</f>
      </c>
    </row>
    <row r="4344">
      <c r="E4344" s="1"/>
      <c r="I4344" t="str">
        <f>=VLOOKUP(D4344, Справочник_преподавателей!A1:B5, 2, FALSE)</f>
      </c>
      <c r="J4344" t="str">
        <f>=VLOOKUP(E4344, Справочник_аудиторий!A1:B3, 2, FALSE)</f>
      </c>
    </row>
    <row r="4345">
      <c r="E4345" s="1"/>
      <c r="I4345" t="str">
        <f>=VLOOKUP(D4345, Справочник_преподавателей!A1:B5, 2, FALSE)</f>
      </c>
      <c r="J4345" t="str">
        <f>=VLOOKUP(E4345, Справочник_аудиторий!A1:B3, 2, FALSE)</f>
      </c>
    </row>
    <row r="4346">
      <c r="E4346" s="1"/>
      <c r="I4346" t="str">
        <f>=VLOOKUP(D4346, Справочник_преподавателей!A1:B5, 2, FALSE)</f>
      </c>
      <c r="J4346" t="str">
        <f>=VLOOKUP(E4346, Справочник_аудиторий!A1:B3, 2, FALSE)</f>
      </c>
    </row>
    <row r="4347">
      <c r="E4347" s="1"/>
      <c r="I4347" t="str">
        <f>=VLOOKUP(D4347, Справочник_преподавателей!A1:B5, 2, FALSE)</f>
      </c>
      <c r="J4347" t="str">
        <f>=VLOOKUP(E4347, Справочник_аудиторий!A1:B3, 2, FALSE)</f>
      </c>
    </row>
    <row r="4348">
      <c r="E4348" s="1"/>
      <c r="I4348" t="str">
        <f>=VLOOKUP(D4348, Справочник_преподавателей!A1:B5, 2, FALSE)</f>
      </c>
      <c r="J4348" t="str">
        <f>=VLOOKUP(E4348, Справочник_аудиторий!A1:B3, 2, FALSE)</f>
      </c>
    </row>
    <row r="4349">
      <c r="E4349" s="1"/>
      <c r="I4349" t="str">
        <f>=VLOOKUP(D4349, Справочник_преподавателей!A1:B5, 2, FALSE)</f>
      </c>
      <c r="J4349" t="str">
        <f>=VLOOKUP(E4349, Справочник_аудиторий!A1:B3, 2, FALSE)</f>
      </c>
    </row>
    <row r="4350">
      <c r="E4350" s="1"/>
      <c r="I4350" t="str">
        <f>=VLOOKUP(D4350, Справочник_преподавателей!A1:B5, 2, FALSE)</f>
      </c>
      <c r="J4350" t="str">
        <f>=VLOOKUP(E4350, Справочник_аудиторий!A1:B3, 2, FALSE)</f>
      </c>
    </row>
    <row r="4351">
      <c r="E4351" s="1"/>
      <c r="I4351" t="str">
        <f>=VLOOKUP(D4351, Справочник_преподавателей!A1:B5, 2, FALSE)</f>
      </c>
      <c r="J4351" t="str">
        <f>=VLOOKUP(E4351, Справочник_аудиторий!A1:B3, 2, FALSE)</f>
      </c>
    </row>
    <row r="4352">
      <c r="E4352" s="1"/>
      <c r="I4352" t="str">
        <f>=VLOOKUP(D4352, Справочник_преподавателей!A1:B5, 2, FALSE)</f>
      </c>
      <c r="J4352" t="str">
        <f>=VLOOKUP(E4352, Справочник_аудиторий!A1:B3, 2, FALSE)</f>
      </c>
    </row>
    <row r="4353">
      <c r="E4353" s="1"/>
      <c r="I4353" t="str">
        <f>=VLOOKUP(D4353, Справочник_преподавателей!A1:B5, 2, FALSE)</f>
      </c>
      <c r="J4353" t="str">
        <f>=VLOOKUP(E4353, Справочник_аудиторий!A1:B3, 2, FALSE)</f>
      </c>
    </row>
    <row r="4354">
      <c r="E4354" s="1"/>
      <c r="I4354" t="str">
        <f>=VLOOKUP(D4354, Справочник_преподавателей!A1:B5, 2, FALSE)</f>
      </c>
      <c r="J4354" t="str">
        <f>=VLOOKUP(E4354, Справочник_аудиторий!A1:B3, 2, FALSE)</f>
      </c>
    </row>
    <row r="4355">
      <c r="E4355" s="1"/>
      <c r="I4355" t="str">
        <f>=VLOOKUP(D4355, Справочник_преподавателей!A1:B5, 2, FALSE)</f>
      </c>
      <c r="J4355" t="str">
        <f>=VLOOKUP(E4355, Справочник_аудиторий!A1:B3, 2, FALSE)</f>
      </c>
    </row>
    <row r="4356">
      <c r="E4356" s="1"/>
      <c r="I4356" t="str">
        <f>=VLOOKUP(D4356, Справочник_преподавателей!A1:B5, 2, FALSE)</f>
      </c>
      <c r="J4356" t="str">
        <f>=VLOOKUP(E4356, Справочник_аудиторий!A1:B3, 2, FALSE)</f>
      </c>
    </row>
    <row r="4357">
      <c r="E4357" s="1"/>
      <c r="I4357" t="str">
        <f>=VLOOKUP(D4357, Справочник_преподавателей!A1:B5, 2, FALSE)</f>
      </c>
      <c r="J4357" t="str">
        <f>=VLOOKUP(E4357, Справочник_аудиторий!A1:B3, 2, FALSE)</f>
      </c>
    </row>
    <row r="4358">
      <c r="E4358" s="1"/>
      <c r="I4358" t="str">
        <f>=VLOOKUP(D4358, Справочник_преподавателей!A1:B5, 2, FALSE)</f>
      </c>
      <c r="J4358" t="str">
        <f>=VLOOKUP(E4358, Справочник_аудиторий!A1:B3, 2, FALSE)</f>
      </c>
    </row>
    <row r="4359">
      <c r="E4359" s="1"/>
      <c r="I4359" t="str">
        <f>=VLOOKUP(D4359, Справочник_преподавателей!A1:B5, 2, FALSE)</f>
      </c>
      <c r="J4359" t="str">
        <f>=VLOOKUP(E4359, Справочник_аудиторий!A1:B3, 2, FALSE)</f>
      </c>
    </row>
    <row r="4360">
      <c r="E4360" s="1"/>
      <c r="I4360" t="str">
        <f>=VLOOKUP(D4360, Справочник_преподавателей!A1:B5, 2, FALSE)</f>
      </c>
      <c r="J4360" t="str">
        <f>=VLOOKUP(E4360, Справочник_аудиторий!A1:B3, 2, FALSE)</f>
      </c>
    </row>
    <row r="4361">
      <c r="E4361" s="1"/>
      <c r="I4361" t="str">
        <f>=VLOOKUP(D4361, Справочник_преподавателей!A1:B5, 2, FALSE)</f>
      </c>
      <c r="J4361" t="str">
        <f>=VLOOKUP(E4361, Справочник_аудиторий!A1:B3, 2, FALSE)</f>
      </c>
    </row>
    <row r="4362">
      <c r="E4362" s="1"/>
      <c r="I4362" t="str">
        <f>=VLOOKUP(D4362, Справочник_преподавателей!A1:B5, 2, FALSE)</f>
      </c>
      <c r="J4362" t="str">
        <f>=VLOOKUP(E4362, Справочник_аудиторий!A1:B3, 2, FALSE)</f>
      </c>
    </row>
    <row r="4363">
      <c r="E4363" s="1"/>
      <c r="I4363" t="str">
        <f>=VLOOKUP(D4363, Справочник_преподавателей!A1:B5, 2, FALSE)</f>
      </c>
      <c r="J4363" t="str">
        <f>=VLOOKUP(E4363, Справочник_аудиторий!A1:B3, 2, FALSE)</f>
      </c>
    </row>
    <row r="4364">
      <c r="E4364" s="1"/>
      <c r="I4364" t="str">
        <f>=VLOOKUP(D4364, Справочник_преподавателей!A1:B5, 2, FALSE)</f>
      </c>
      <c r="J4364" t="str">
        <f>=VLOOKUP(E4364, Справочник_аудиторий!A1:B3, 2, FALSE)</f>
      </c>
    </row>
    <row r="4365">
      <c r="E4365" s="1"/>
      <c r="I4365" t="str">
        <f>=VLOOKUP(D4365, Справочник_преподавателей!A1:B5, 2, FALSE)</f>
      </c>
      <c r="J4365" t="str">
        <f>=VLOOKUP(E4365, Справочник_аудиторий!A1:B3, 2, FALSE)</f>
      </c>
    </row>
    <row r="4366">
      <c r="E4366" s="1"/>
      <c r="I4366" t="str">
        <f>=VLOOKUP(D4366, Справочник_преподавателей!A1:B5, 2, FALSE)</f>
      </c>
      <c r="J4366" t="str">
        <f>=VLOOKUP(E4366, Справочник_аудиторий!A1:B3, 2, FALSE)</f>
      </c>
    </row>
    <row r="4367">
      <c r="E4367" s="1"/>
      <c r="I4367" t="str">
        <f>=VLOOKUP(D4367, Справочник_преподавателей!A1:B5, 2, FALSE)</f>
      </c>
      <c r="J4367" t="str">
        <f>=VLOOKUP(E4367, Справочник_аудиторий!A1:B3, 2, FALSE)</f>
      </c>
    </row>
    <row r="4368">
      <c r="E4368" s="1"/>
      <c r="I4368" t="str">
        <f>=VLOOKUP(D4368, Справочник_преподавателей!A1:B5, 2, FALSE)</f>
      </c>
      <c r="J4368" t="str">
        <f>=VLOOKUP(E4368, Справочник_аудиторий!A1:B3, 2, FALSE)</f>
      </c>
    </row>
    <row r="4369">
      <c r="E4369" s="1"/>
      <c r="I4369" t="str">
        <f>=VLOOKUP(D4369, Справочник_преподавателей!A1:B5, 2, FALSE)</f>
      </c>
      <c r="J4369" t="str">
        <f>=VLOOKUP(E4369, Справочник_аудиторий!A1:B3, 2, FALSE)</f>
      </c>
    </row>
    <row r="4370">
      <c r="E4370" s="1"/>
      <c r="I4370" t="str">
        <f>=VLOOKUP(D4370, Справочник_преподавателей!A1:B5, 2, FALSE)</f>
      </c>
      <c r="J4370" t="str">
        <f>=VLOOKUP(E4370, Справочник_аудиторий!A1:B3, 2, FALSE)</f>
      </c>
    </row>
    <row r="4371">
      <c r="E4371" s="1"/>
      <c r="I4371" t="str">
        <f>=VLOOKUP(D4371, Справочник_преподавателей!A1:B5, 2, FALSE)</f>
      </c>
      <c r="J4371" t="str">
        <f>=VLOOKUP(E4371, Справочник_аудиторий!A1:B3, 2, FALSE)</f>
      </c>
    </row>
    <row r="4372">
      <c r="E4372" s="1"/>
      <c r="I4372" t="str">
        <f>=VLOOKUP(D4372, Справочник_преподавателей!A1:B5, 2, FALSE)</f>
      </c>
      <c r="J4372" t="str">
        <f>=VLOOKUP(E4372, Справочник_аудиторий!A1:B3, 2, FALSE)</f>
      </c>
    </row>
    <row r="4373">
      <c r="E4373" s="1"/>
      <c r="I4373" t="str">
        <f>=VLOOKUP(D4373, Справочник_преподавателей!A1:B5, 2, FALSE)</f>
      </c>
      <c r="J4373" t="str">
        <f>=VLOOKUP(E4373, Справочник_аудиторий!A1:B3, 2, FALSE)</f>
      </c>
    </row>
    <row r="4374">
      <c r="E4374" s="1"/>
      <c r="I4374" t="str">
        <f>=VLOOKUP(D4374, Справочник_преподавателей!A1:B5, 2, FALSE)</f>
      </c>
      <c r="J4374" t="str">
        <f>=VLOOKUP(E4374, Справочник_аудиторий!A1:B3, 2, FALSE)</f>
      </c>
    </row>
    <row r="4375">
      <c r="E4375" s="1"/>
      <c r="I4375" t="str">
        <f>=VLOOKUP(D4375, Справочник_преподавателей!A1:B5, 2, FALSE)</f>
      </c>
      <c r="J4375" t="str">
        <f>=VLOOKUP(E4375, Справочник_аудиторий!A1:B3, 2, FALSE)</f>
      </c>
    </row>
    <row r="4376">
      <c r="E4376" s="1"/>
      <c r="I4376" t="str">
        <f>=VLOOKUP(D4376, Справочник_преподавателей!A1:B5, 2, FALSE)</f>
      </c>
      <c r="J4376" t="str">
        <f>=VLOOKUP(E4376, Справочник_аудиторий!A1:B3, 2, FALSE)</f>
      </c>
    </row>
    <row r="4377">
      <c r="E4377" s="1"/>
      <c r="I4377" t="str">
        <f>=VLOOKUP(D4377, Справочник_преподавателей!A1:B5, 2, FALSE)</f>
      </c>
      <c r="J4377" t="str">
        <f>=VLOOKUP(E4377, Справочник_аудиторий!A1:B3, 2, FALSE)</f>
      </c>
    </row>
    <row r="4378">
      <c r="E4378" s="1"/>
      <c r="I4378" t="str">
        <f>=VLOOKUP(D4378, Справочник_преподавателей!A1:B5, 2, FALSE)</f>
      </c>
      <c r="J4378" t="str">
        <f>=VLOOKUP(E4378, Справочник_аудиторий!A1:B3, 2, FALSE)</f>
      </c>
    </row>
    <row r="4379">
      <c r="E4379" s="1"/>
      <c r="I4379" t="str">
        <f>=VLOOKUP(D4379, Справочник_преподавателей!A1:B5, 2, FALSE)</f>
      </c>
      <c r="J4379" t="str">
        <f>=VLOOKUP(E4379, Справочник_аудиторий!A1:B3, 2, FALSE)</f>
      </c>
    </row>
    <row r="4380">
      <c r="E4380" s="1"/>
      <c r="I4380" t="str">
        <f>=VLOOKUP(D4380, Справочник_преподавателей!A1:B5, 2, FALSE)</f>
      </c>
      <c r="J4380" t="str">
        <f>=VLOOKUP(E4380, Справочник_аудиторий!A1:B3, 2, FALSE)</f>
      </c>
    </row>
    <row r="4381">
      <c r="E4381" s="1"/>
      <c r="I4381" t="str">
        <f>=VLOOKUP(D4381, Справочник_преподавателей!A1:B5, 2, FALSE)</f>
      </c>
      <c r="J4381" t="str">
        <f>=VLOOKUP(E4381, Справочник_аудиторий!A1:B3, 2, FALSE)</f>
      </c>
    </row>
    <row r="4382">
      <c r="E4382" s="1"/>
      <c r="I4382" t="str">
        <f>=VLOOKUP(D4382, Справочник_преподавателей!A1:B5, 2, FALSE)</f>
      </c>
      <c r="J4382" t="str">
        <f>=VLOOKUP(E4382, Справочник_аудиторий!A1:B3, 2, FALSE)</f>
      </c>
    </row>
    <row r="4383">
      <c r="E4383" s="1"/>
      <c r="I4383" t="str">
        <f>=VLOOKUP(D4383, Справочник_преподавателей!A1:B5, 2, FALSE)</f>
      </c>
      <c r="J4383" t="str">
        <f>=VLOOKUP(E4383, Справочник_аудиторий!A1:B3, 2, FALSE)</f>
      </c>
    </row>
    <row r="4384">
      <c r="E4384" s="1"/>
      <c r="I4384" t="str">
        <f>=VLOOKUP(D4384, Справочник_преподавателей!A1:B5, 2, FALSE)</f>
      </c>
      <c r="J4384" t="str">
        <f>=VLOOKUP(E4384, Справочник_аудиторий!A1:B3, 2, FALSE)</f>
      </c>
    </row>
    <row r="4385">
      <c r="E4385" s="1"/>
      <c r="I4385" t="str">
        <f>=VLOOKUP(D4385, Справочник_преподавателей!A1:B5, 2, FALSE)</f>
      </c>
      <c r="J4385" t="str">
        <f>=VLOOKUP(E4385, Справочник_аудиторий!A1:B3, 2, FALSE)</f>
      </c>
    </row>
    <row r="4386">
      <c r="E4386" s="1"/>
      <c r="I4386" t="str">
        <f>=VLOOKUP(D4386, Справочник_преподавателей!A1:B5, 2, FALSE)</f>
      </c>
      <c r="J4386" t="str">
        <f>=VLOOKUP(E4386, Справочник_аудиторий!A1:B3, 2, FALSE)</f>
      </c>
    </row>
    <row r="4387">
      <c r="E4387" s="1"/>
      <c r="I4387" t="str">
        <f>=VLOOKUP(D4387, Справочник_преподавателей!A1:B5, 2, FALSE)</f>
      </c>
      <c r="J4387" t="str">
        <f>=VLOOKUP(E4387, Справочник_аудиторий!A1:B3, 2, FALSE)</f>
      </c>
    </row>
    <row r="4388">
      <c r="E4388" s="1"/>
      <c r="I4388" t="str">
        <f>=VLOOKUP(D4388, Справочник_преподавателей!A1:B5, 2, FALSE)</f>
      </c>
      <c r="J4388" t="str">
        <f>=VLOOKUP(E4388, Справочник_аудиторий!A1:B3, 2, FALSE)</f>
      </c>
    </row>
    <row r="4389">
      <c r="E4389" s="1"/>
      <c r="I4389" t="str">
        <f>=VLOOKUP(D4389, Справочник_преподавателей!A1:B5, 2, FALSE)</f>
      </c>
      <c r="J4389" t="str">
        <f>=VLOOKUP(E4389, Справочник_аудиторий!A1:B3, 2, FALSE)</f>
      </c>
    </row>
    <row r="4390">
      <c r="E4390" s="1"/>
      <c r="I4390" t="str">
        <f>=VLOOKUP(D4390, Справочник_преподавателей!A1:B5, 2, FALSE)</f>
      </c>
      <c r="J4390" t="str">
        <f>=VLOOKUP(E4390, Справочник_аудиторий!A1:B3, 2, FALSE)</f>
      </c>
    </row>
    <row r="4391">
      <c r="E4391" s="1"/>
      <c r="I4391" t="str">
        <f>=VLOOKUP(D4391, Справочник_преподавателей!A1:B5, 2, FALSE)</f>
      </c>
      <c r="J4391" t="str">
        <f>=VLOOKUP(E4391, Справочник_аудиторий!A1:B3, 2, FALSE)</f>
      </c>
    </row>
    <row r="4392">
      <c r="E4392" s="1"/>
      <c r="I4392" t="str">
        <f>=VLOOKUP(D4392, Справочник_преподавателей!A1:B5, 2, FALSE)</f>
      </c>
      <c r="J4392" t="str">
        <f>=VLOOKUP(E4392, Справочник_аудиторий!A1:B3, 2, FALSE)</f>
      </c>
    </row>
    <row r="4393">
      <c r="E4393" s="1"/>
      <c r="I4393" t="str">
        <f>=VLOOKUP(D4393, Справочник_преподавателей!A1:B5, 2, FALSE)</f>
      </c>
      <c r="J4393" t="str">
        <f>=VLOOKUP(E4393, Справочник_аудиторий!A1:B3, 2, FALSE)</f>
      </c>
    </row>
    <row r="4394">
      <c r="E4394" s="1"/>
      <c r="I4394" t="str">
        <f>=VLOOKUP(D4394, Справочник_преподавателей!A1:B5, 2, FALSE)</f>
      </c>
      <c r="J4394" t="str">
        <f>=VLOOKUP(E4394, Справочник_аудиторий!A1:B3, 2, FALSE)</f>
      </c>
    </row>
    <row r="4395">
      <c r="E4395" s="1"/>
      <c r="I4395" t="str">
        <f>=VLOOKUP(D4395, Справочник_преподавателей!A1:B5, 2, FALSE)</f>
      </c>
      <c r="J4395" t="str">
        <f>=VLOOKUP(E4395, Справочник_аудиторий!A1:B3, 2, FALSE)</f>
      </c>
    </row>
    <row r="4396">
      <c r="E4396" s="1"/>
      <c r="I4396" t="str">
        <f>=VLOOKUP(D4396, Справочник_преподавателей!A1:B5, 2, FALSE)</f>
      </c>
      <c r="J4396" t="str">
        <f>=VLOOKUP(E4396, Справочник_аудиторий!A1:B3, 2, FALSE)</f>
      </c>
    </row>
    <row r="4397">
      <c r="E4397" s="1"/>
      <c r="I4397" t="str">
        <f>=VLOOKUP(D4397, Справочник_преподавателей!A1:B5, 2, FALSE)</f>
      </c>
      <c r="J4397" t="str">
        <f>=VLOOKUP(E4397, Справочник_аудиторий!A1:B3, 2, FALSE)</f>
      </c>
    </row>
    <row r="4398">
      <c r="E4398" s="1"/>
      <c r="I4398" t="str">
        <f>=VLOOKUP(D4398, Справочник_преподавателей!A1:B5, 2, FALSE)</f>
      </c>
      <c r="J4398" t="str">
        <f>=VLOOKUP(E4398, Справочник_аудиторий!A1:B3, 2, FALSE)</f>
      </c>
    </row>
    <row r="4399">
      <c r="E4399" s="1"/>
      <c r="I4399" t="str">
        <f>=VLOOKUP(D4399, Справочник_преподавателей!A1:B5, 2, FALSE)</f>
      </c>
      <c r="J4399" t="str">
        <f>=VLOOKUP(E4399, Справочник_аудиторий!A1:B3, 2, FALSE)</f>
      </c>
    </row>
    <row r="4400">
      <c r="E4400" s="1"/>
      <c r="I4400" t="str">
        <f>=VLOOKUP(D4400, Справочник_преподавателей!A1:B5, 2, FALSE)</f>
      </c>
      <c r="J4400" t="str">
        <f>=VLOOKUP(E4400, Справочник_аудиторий!A1:B3, 2, FALSE)</f>
      </c>
    </row>
    <row r="4401">
      <c r="E4401" s="1"/>
      <c r="I4401" t="str">
        <f>=VLOOKUP(D4401, Справочник_преподавателей!A1:B5, 2, FALSE)</f>
      </c>
      <c r="J4401" t="str">
        <f>=VLOOKUP(E4401, Справочник_аудиторий!A1:B3, 2, FALSE)</f>
      </c>
    </row>
    <row r="4402">
      <c r="E4402" s="1"/>
      <c r="I4402" t="str">
        <f>=VLOOKUP(D4402, Справочник_преподавателей!A1:B5, 2, FALSE)</f>
      </c>
      <c r="J4402" t="str">
        <f>=VLOOKUP(E4402, Справочник_аудиторий!A1:B3, 2, FALSE)</f>
      </c>
    </row>
    <row r="4403">
      <c r="E4403" s="1"/>
      <c r="I4403" t="str">
        <f>=VLOOKUP(D4403, Справочник_преподавателей!A1:B5, 2, FALSE)</f>
      </c>
      <c r="J4403" t="str">
        <f>=VLOOKUP(E4403, Справочник_аудиторий!A1:B3, 2, FALSE)</f>
      </c>
    </row>
    <row r="4404">
      <c r="E4404" s="1"/>
      <c r="I4404" t="str">
        <f>=VLOOKUP(D4404, Справочник_преподавателей!A1:B5, 2, FALSE)</f>
      </c>
      <c r="J4404" t="str">
        <f>=VLOOKUP(E4404, Справочник_аудиторий!A1:B3, 2, FALSE)</f>
      </c>
    </row>
    <row r="4405">
      <c r="E4405" s="1"/>
      <c r="I4405" t="str">
        <f>=VLOOKUP(D4405, Справочник_преподавателей!A1:B5, 2, FALSE)</f>
      </c>
      <c r="J4405" t="str">
        <f>=VLOOKUP(E4405, Справочник_аудиторий!A1:B3, 2, FALSE)</f>
      </c>
    </row>
    <row r="4406">
      <c r="E4406" s="1"/>
      <c r="I4406" t="str">
        <f>=VLOOKUP(D4406, Справочник_преподавателей!A1:B5, 2, FALSE)</f>
      </c>
      <c r="J4406" t="str">
        <f>=VLOOKUP(E4406, Справочник_аудиторий!A1:B3, 2, FALSE)</f>
      </c>
    </row>
    <row r="4407">
      <c r="E4407" s="1"/>
      <c r="I4407" t="str">
        <f>=VLOOKUP(D4407, Справочник_преподавателей!A1:B5, 2, FALSE)</f>
      </c>
      <c r="J4407" t="str">
        <f>=VLOOKUP(E4407, Справочник_аудиторий!A1:B3, 2, FALSE)</f>
      </c>
    </row>
    <row r="4408">
      <c r="E4408" s="1"/>
      <c r="I4408" t="str">
        <f>=VLOOKUP(D4408, Справочник_преподавателей!A1:B5, 2, FALSE)</f>
      </c>
      <c r="J4408" t="str">
        <f>=VLOOKUP(E4408, Справочник_аудиторий!A1:B3, 2, FALSE)</f>
      </c>
    </row>
    <row r="4409">
      <c r="E4409" s="1"/>
      <c r="I4409" t="str">
        <f>=VLOOKUP(D4409, Справочник_преподавателей!A1:B5, 2, FALSE)</f>
      </c>
      <c r="J4409" t="str">
        <f>=VLOOKUP(E4409, Справочник_аудиторий!A1:B3, 2, FALSE)</f>
      </c>
    </row>
    <row r="4410">
      <c r="E4410" s="1"/>
      <c r="I4410" t="str">
        <f>=VLOOKUP(D4410, Справочник_преподавателей!A1:B5, 2, FALSE)</f>
      </c>
      <c r="J4410" t="str">
        <f>=VLOOKUP(E4410, Справочник_аудиторий!A1:B3, 2, FALSE)</f>
      </c>
    </row>
    <row r="4411">
      <c r="E4411" s="1"/>
      <c r="I4411" t="str">
        <f>=VLOOKUP(D4411, Справочник_преподавателей!A1:B5, 2, FALSE)</f>
      </c>
      <c r="J4411" t="str">
        <f>=VLOOKUP(E4411, Справочник_аудиторий!A1:B3, 2, FALSE)</f>
      </c>
    </row>
    <row r="4412">
      <c r="E4412" s="1"/>
      <c r="I4412" t="str">
        <f>=VLOOKUP(D4412, Справочник_преподавателей!A1:B5, 2, FALSE)</f>
      </c>
      <c r="J4412" t="str">
        <f>=VLOOKUP(E4412, Справочник_аудиторий!A1:B3, 2, FALSE)</f>
      </c>
    </row>
    <row r="4413">
      <c r="E4413" s="1"/>
      <c r="I4413" t="str">
        <f>=VLOOKUP(D4413, Справочник_преподавателей!A1:B5, 2, FALSE)</f>
      </c>
      <c r="J4413" t="str">
        <f>=VLOOKUP(E4413, Справочник_аудиторий!A1:B3, 2, FALSE)</f>
      </c>
    </row>
    <row r="4414">
      <c r="E4414" s="1"/>
      <c r="I4414" t="str">
        <f>=VLOOKUP(D4414, Справочник_преподавателей!A1:B5, 2, FALSE)</f>
      </c>
      <c r="J4414" t="str">
        <f>=VLOOKUP(E4414, Справочник_аудиторий!A1:B3, 2, FALSE)</f>
      </c>
    </row>
    <row r="4415">
      <c r="E4415" s="1"/>
      <c r="I4415" t="str">
        <f>=VLOOKUP(D4415, Справочник_преподавателей!A1:B5, 2, FALSE)</f>
      </c>
      <c r="J4415" t="str">
        <f>=VLOOKUP(E4415, Справочник_аудиторий!A1:B3, 2, FALSE)</f>
      </c>
    </row>
    <row r="4416">
      <c r="E4416" s="1"/>
      <c r="I4416" t="str">
        <f>=VLOOKUP(D4416, Справочник_преподавателей!A1:B5, 2, FALSE)</f>
      </c>
      <c r="J4416" t="str">
        <f>=VLOOKUP(E4416, Справочник_аудиторий!A1:B3, 2, FALSE)</f>
      </c>
    </row>
    <row r="4417">
      <c r="E4417" s="1"/>
      <c r="I4417" t="str">
        <f>=VLOOKUP(D4417, Справочник_преподавателей!A1:B5, 2, FALSE)</f>
      </c>
      <c r="J4417" t="str">
        <f>=VLOOKUP(E4417, Справочник_аудиторий!A1:B3, 2, FALSE)</f>
      </c>
    </row>
    <row r="4418">
      <c r="E4418" s="1"/>
      <c r="I4418" t="str">
        <f>=VLOOKUP(D4418, Справочник_преподавателей!A1:B5, 2, FALSE)</f>
      </c>
      <c r="J4418" t="str">
        <f>=VLOOKUP(E4418, Справочник_аудиторий!A1:B3, 2, FALSE)</f>
      </c>
    </row>
    <row r="4419">
      <c r="E4419" s="1"/>
      <c r="I4419" t="str">
        <f>=VLOOKUP(D4419, Справочник_преподавателей!A1:B5, 2, FALSE)</f>
      </c>
      <c r="J4419" t="str">
        <f>=VLOOKUP(E4419, Справочник_аудиторий!A1:B3, 2, FALSE)</f>
      </c>
    </row>
    <row r="4420">
      <c r="E4420" s="1"/>
      <c r="I4420" t="str">
        <f>=VLOOKUP(D4420, Справочник_преподавателей!A1:B5, 2, FALSE)</f>
      </c>
      <c r="J4420" t="str">
        <f>=VLOOKUP(E4420, Справочник_аудиторий!A1:B3, 2, FALSE)</f>
      </c>
    </row>
    <row r="4421">
      <c r="E4421" s="1"/>
      <c r="I4421" t="str">
        <f>=VLOOKUP(D4421, Справочник_преподавателей!A1:B5, 2, FALSE)</f>
      </c>
      <c r="J4421" t="str">
        <f>=VLOOKUP(E4421, Справочник_аудиторий!A1:B3, 2, FALSE)</f>
      </c>
    </row>
    <row r="4422">
      <c r="E4422" s="1"/>
      <c r="I4422" t="str">
        <f>=VLOOKUP(D4422, Справочник_преподавателей!A1:B5, 2, FALSE)</f>
      </c>
      <c r="J4422" t="str">
        <f>=VLOOKUP(E4422, Справочник_аудиторий!A1:B3, 2, FALSE)</f>
      </c>
    </row>
    <row r="4423">
      <c r="E4423" s="1"/>
      <c r="I4423" t="str">
        <f>=VLOOKUP(D4423, Справочник_преподавателей!A1:B5, 2, FALSE)</f>
      </c>
      <c r="J4423" t="str">
        <f>=VLOOKUP(E4423, Справочник_аудиторий!A1:B3, 2, FALSE)</f>
      </c>
    </row>
    <row r="4424">
      <c r="E4424" s="1"/>
      <c r="I4424" t="str">
        <f>=VLOOKUP(D4424, Справочник_преподавателей!A1:B5, 2, FALSE)</f>
      </c>
      <c r="J4424" t="str">
        <f>=VLOOKUP(E4424, Справочник_аудиторий!A1:B3, 2, FALSE)</f>
      </c>
    </row>
    <row r="4425">
      <c r="E4425" s="1"/>
      <c r="I4425" t="str">
        <f>=VLOOKUP(D4425, Справочник_преподавателей!A1:B5, 2, FALSE)</f>
      </c>
      <c r="J4425" t="str">
        <f>=VLOOKUP(E4425, Справочник_аудиторий!A1:B3, 2, FALSE)</f>
      </c>
    </row>
    <row r="4426">
      <c r="E4426" s="1"/>
      <c r="I4426" t="str">
        <f>=VLOOKUP(D4426, Справочник_преподавателей!A1:B5, 2, FALSE)</f>
      </c>
      <c r="J4426" t="str">
        <f>=VLOOKUP(E4426, Справочник_аудиторий!A1:B3, 2, FALSE)</f>
      </c>
    </row>
    <row r="4427">
      <c r="E4427" s="1"/>
      <c r="I4427" t="str">
        <f>=VLOOKUP(D4427, Справочник_преподавателей!A1:B5, 2, FALSE)</f>
      </c>
      <c r="J4427" t="str">
        <f>=VLOOKUP(E4427, Справочник_аудиторий!A1:B3, 2, FALSE)</f>
      </c>
    </row>
    <row r="4428">
      <c r="E4428" s="1"/>
      <c r="I4428" t="str">
        <f>=VLOOKUP(D4428, Справочник_преподавателей!A1:B5, 2, FALSE)</f>
      </c>
      <c r="J4428" t="str">
        <f>=VLOOKUP(E4428, Справочник_аудиторий!A1:B3, 2, FALSE)</f>
      </c>
    </row>
    <row r="4429">
      <c r="E4429" s="1"/>
      <c r="I4429" t="str">
        <f>=VLOOKUP(D4429, Справочник_преподавателей!A1:B5, 2, FALSE)</f>
      </c>
      <c r="J4429" t="str">
        <f>=VLOOKUP(E4429, Справочник_аудиторий!A1:B3, 2, FALSE)</f>
      </c>
    </row>
    <row r="4430">
      <c r="E4430" s="1"/>
      <c r="I4430" t="str">
        <f>=VLOOKUP(D4430, Справочник_преподавателей!A1:B5, 2, FALSE)</f>
      </c>
      <c r="J4430" t="str">
        <f>=VLOOKUP(E4430, Справочник_аудиторий!A1:B3, 2, FALSE)</f>
      </c>
    </row>
    <row r="4431">
      <c r="E4431" s="1"/>
      <c r="I4431" t="str">
        <f>=VLOOKUP(D4431, Справочник_преподавателей!A1:B5, 2, FALSE)</f>
      </c>
      <c r="J4431" t="str">
        <f>=VLOOKUP(E4431, Справочник_аудиторий!A1:B3, 2, FALSE)</f>
      </c>
    </row>
    <row r="4432">
      <c r="E4432" s="1"/>
      <c r="I4432" t="str">
        <f>=VLOOKUP(D4432, Справочник_преподавателей!A1:B5, 2, FALSE)</f>
      </c>
      <c r="J4432" t="str">
        <f>=VLOOKUP(E4432, Справочник_аудиторий!A1:B3, 2, FALSE)</f>
      </c>
    </row>
    <row r="4433">
      <c r="E4433" s="1"/>
      <c r="I4433" t="str">
        <f>=VLOOKUP(D4433, Справочник_преподавателей!A1:B5, 2, FALSE)</f>
      </c>
      <c r="J4433" t="str">
        <f>=VLOOKUP(E4433, Справочник_аудиторий!A1:B3, 2, FALSE)</f>
      </c>
    </row>
    <row r="4434">
      <c r="E4434" s="1"/>
      <c r="I4434" t="str">
        <f>=VLOOKUP(D4434, Справочник_преподавателей!A1:B5, 2, FALSE)</f>
      </c>
      <c r="J4434" t="str">
        <f>=VLOOKUP(E4434, Справочник_аудиторий!A1:B3, 2, FALSE)</f>
      </c>
    </row>
    <row r="4435">
      <c r="E4435" s="1"/>
      <c r="I4435" t="str">
        <f>=VLOOKUP(D4435, Справочник_преподавателей!A1:B5, 2, FALSE)</f>
      </c>
      <c r="J4435" t="str">
        <f>=VLOOKUP(E4435, Справочник_аудиторий!A1:B3, 2, FALSE)</f>
      </c>
    </row>
    <row r="4436">
      <c r="E4436" s="1"/>
      <c r="I4436" t="str">
        <f>=VLOOKUP(D4436, Справочник_преподавателей!A1:B5, 2, FALSE)</f>
      </c>
      <c r="J4436" t="str">
        <f>=VLOOKUP(E4436, Справочник_аудиторий!A1:B3, 2, FALSE)</f>
      </c>
    </row>
    <row r="4437">
      <c r="E4437" s="1"/>
      <c r="I4437" t="str">
        <f>=VLOOKUP(D4437, Справочник_преподавателей!A1:B5, 2, FALSE)</f>
      </c>
      <c r="J4437" t="str">
        <f>=VLOOKUP(E4437, Справочник_аудиторий!A1:B3, 2, FALSE)</f>
      </c>
    </row>
    <row r="4438">
      <c r="E4438" s="1"/>
      <c r="I4438" t="str">
        <f>=VLOOKUP(D4438, Справочник_преподавателей!A1:B5, 2, FALSE)</f>
      </c>
      <c r="J4438" t="str">
        <f>=VLOOKUP(E4438, Справочник_аудиторий!A1:B3, 2, FALSE)</f>
      </c>
    </row>
    <row r="4439">
      <c r="E4439" s="1"/>
      <c r="I4439" t="str">
        <f>=VLOOKUP(D4439, Справочник_преподавателей!A1:B5, 2, FALSE)</f>
      </c>
      <c r="J4439" t="str">
        <f>=VLOOKUP(E4439, Справочник_аудиторий!A1:B3, 2, FALSE)</f>
      </c>
    </row>
    <row r="4440">
      <c r="E4440" s="1"/>
      <c r="I4440" t="str">
        <f>=VLOOKUP(D4440, Справочник_преподавателей!A1:B5, 2, FALSE)</f>
      </c>
      <c r="J4440" t="str">
        <f>=VLOOKUP(E4440, Справочник_аудиторий!A1:B3, 2, FALSE)</f>
      </c>
    </row>
    <row r="4441">
      <c r="E4441" s="1"/>
      <c r="I4441" t="str">
        <f>=VLOOKUP(D4441, Справочник_преподавателей!A1:B5, 2, FALSE)</f>
      </c>
      <c r="J4441" t="str">
        <f>=VLOOKUP(E4441, Справочник_аудиторий!A1:B3, 2, FALSE)</f>
      </c>
    </row>
    <row r="4442">
      <c r="E4442" s="1"/>
      <c r="I4442" t="str">
        <f>=VLOOKUP(D4442, Справочник_преподавателей!A1:B5, 2, FALSE)</f>
      </c>
      <c r="J4442" t="str">
        <f>=VLOOKUP(E4442, Справочник_аудиторий!A1:B3, 2, FALSE)</f>
      </c>
    </row>
    <row r="4443">
      <c r="E4443" s="1"/>
      <c r="I4443" t="str">
        <f>=VLOOKUP(D4443, Справочник_преподавателей!A1:B5, 2, FALSE)</f>
      </c>
      <c r="J4443" t="str">
        <f>=VLOOKUP(E4443, Справочник_аудиторий!A1:B3, 2, FALSE)</f>
      </c>
    </row>
    <row r="4444">
      <c r="E4444" s="1"/>
      <c r="I4444" t="str">
        <f>=VLOOKUP(D4444, Справочник_преподавателей!A1:B5, 2, FALSE)</f>
      </c>
      <c r="J4444" t="str">
        <f>=VLOOKUP(E4444, Справочник_аудиторий!A1:B3, 2, FALSE)</f>
      </c>
    </row>
    <row r="4445">
      <c r="E4445" s="1"/>
      <c r="I4445" t="str">
        <f>=VLOOKUP(D4445, Справочник_преподавателей!A1:B5, 2, FALSE)</f>
      </c>
      <c r="J4445" t="str">
        <f>=VLOOKUP(E4445, Справочник_аудиторий!A1:B3, 2, FALSE)</f>
      </c>
    </row>
    <row r="4446">
      <c r="E4446" s="1"/>
      <c r="I4446" t="str">
        <f>=VLOOKUP(D4446, Справочник_преподавателей!A1:B5, 2, FALSE)</f>
      </c>
      <c r="J4446" t="str">
        <f>=VLOOKUP(E4446, Справочник_аудиторий!A1:B3, 2, FALSE)</f>
      </c>
    </row>
    <row r="4447">
      <c r="E4447" s="1"/>
      <c r="I4447" t="str">
        <f>=VLOOKUP(D4447, Справочник_преподавателей!A1:B5, 2, FALSE)</f>
      </c>
      <c r="J4447" t="str">
        <f>=VLOOKUP(E4447, Справочник_аудиторий!A1:B3, 2, FALSE)</f>
      </c>
    </row>
    <row r="4448">
      <c r="E4448" s="1"/>
      <c r="I4448" t="str">
        <f>=VLOOKUP(D4448, Справочник_преподавателей!A1:B5, 2, FALSE)</f>
      </c>
      <c r="J4448" t="str">
        <f>=VLOOKUP(E4448, Справочник_аудиторий!A1:B3, 2, FALSE)</f>
      </c>
    </row>
    <row r="4449">
      <c r="E4449" s="1"/>
      <c r="I4449" t="str">
        <f>=VLOOKUP(D4449, Справочник_преподавателей!A1:B5, 2, FALSE)</f>
      </c>
      <c r="J4449" t="str">
        <f>=VLOOKUP(E4449, Справочник_аудиторий!A1:B3, 2, FALSE)</f>
      </c>
    </row>
    <row r="4450">
      <c r="E4450" s="1"/>
      <c r="I4450" t="str">
        <f>=VLOOKUP(D4450, Справочник_преподавателей!A1:B5, 2, FALSE)</f>
      </c>
      <c r="J4450" t="str">
        <f>=VLOOKUP(E4450, Справочник_аудиторий!A1:B3, 2, FALSE)</f>
      </c>
    </row>
    <row r="4451">
      <c r="E4451" s="1"/>
      <c r="I4451" t="str">
        <f>=VLOOKUP(D4451, Справочник_преподавателей!A1:B5, 2, FALSE)</f>
      </c>
      <c r="J4451" t="str">
        <f>=VLOOKUP(E4451, Справочник_аудиторий!A1:B3, 2, FALSE)</f>
      </c>
    </row>
    <row r="4452">
      <c r="E4452" s="1"/>
      <c r="I4452" t="str">
        <f>=VLOOKUP(D4452, Справочник_преподавателей!A1:B5, 2, FALSE)</f>
      </c>
      <c r="J4452" t="str">
        <f>=VLOOKUP(E4452, Справочник_аудиторий!A1:B3, 2, FALSE)</f>
      </c>
    </row>
    <row r="4453">
      <c r="E4453" s="1"/>
      <c r="I4453" t="str">
        <f>=VLOOKUP(D4453, Справочник_преподавателей!A1:B5, 2, FALSE)</f>
      </c>
      <c r="J4453" t="str">
        <f>=VLOOKUP(E4453, Справочник_аудиторий!A1:B3, 2, FALSE)</f>
      </c>
    </row>
    <row r="4454">
      <c r="E4454" s="1"/>
      <c r="I4454" t="str">
        <f>=VLOOKUP(D4454, Справочник_преподавателей!A1:B5, 2, FALSE)</f>
      </c>
      <c r="J4454" t="str">
        <f>=VLOOKUP(E4454, Справочник_аудиторий!A1:B3, 2, FALSE)</f>
      </c>
    </row>
    <row r="4455">
      <c r="E4455" s="1"/>
      <c r="I4455" t="str">
        <f>=VLOOKUP(D4455, Справочник_преподавателей!A1:B5, 2, FALSE)</f>
      </c>
      <c r="J4455" t="str">
        <f>=VLOOKUP(E4455, Справочник_аудиторий!A1:B3, 2, FALSE)</f>
      </c>
    </row>
    <row r="4456">
      <c r="E4456" s="1"/>
      <c r="I4456" t="str">
        <f>=VLOOKUP(D4456, Справочник_преподавателей!A1:B5, 2, FALSE)</f>
      </c>
      <c r="J4456" t="str">
        <f>=VLOOKUP(E4456, Справочник_аудиторий!A1:B3, 2, FALSE)</f>
      </c>
    </row>
    <row r="4457">
      <c r="E4457" s="1"/>
      <c r="I4457" t="str">
        <f>=VLOOKUP(D4457, Справочник_преподавателей!A1:B5, 2, FALSE)</f>
      </c>
      <c r="J4457" t="str">
        <f>=VLOOKUP(E4457, Справочник_аудиторий!A1:B3, 2, FALSE)</f>
      </c>
    </row>
    <row r="4458">
      <c r="E4458" s="1"/>
      <c r="I4458" t="str">
        <f>=VLOOKUP(D4458, Справочник_преподавателей!A1:B5, 2, FALSE)</f>
      </c>
      <c r="J4458" t="str">
        <f>=VLOOKUP(E4458, Справочник_аудиторий!A1:B3, 2, FALSE)</f>
      </c>
    </row>
    <row r="4459">
      <c r="E4459" s="1"/>
      <c r="I4459" t="str">
        <f>=VLOOKUP(D4459, Справочник_преподавателей!A1:B5, 2, FALSE)</f>
      </c>
      <c r="J4459" t="str">
        <f>=VLOOKUP(E4459, Справочник_аудиторий!A1:B3, 2, FALSE)</f>
      </c>
    </row>
    <row r="4460">
      <c r="E4460" s="1"/>
      <c r="I4460" t="str">
        <f>=VLOOKUP(D4460, Справочник_преподавателей!A1:B5, 2, FALSE)</f>
      </c>
      <c r="J4460" t="str">
        <f>=VLOOKUP(E4460, Справочник_аудиторий!A1:B3, 2, FALSE)</f>
      </c>
    </row>
    <row r="4461">
      <c r="E4461" s="1"/>
      <c r="I4461" t="str">
        <f>=VLOOKUP(D4461, Справочник_преподавателей!A1:B5, 2, FALSE)</f>
      </c>
      <c r="J4461" t="str">
        <f>=VLOOKUP(E4461, Справочник_аудиторий!A1:B3, 2, FALSE)</f>
      </c>
    </row>
    <row r="4462">
      <c r="E4462" s="1"/>
      <c r="I4462" t="str">
        <f>=VLOOKUP(D4462, Справочник_преподавателей!A1:B5, 2, FALSE)</f>
      </c>
      <c r="J4462" t="str">
        <f>=VLOOKUP(E4462, Справочник_аудиторий!A1:B3, 2, FALSE)</f>
      </c>
    </row>
    <row r="4463">
      <c r="E4463" s="1"/>
      <c r="I4463" t="str">
        <f>=VLOOKUP(D4463, Справочник_преподавателей!A1:B5, 2, FALSE)</f>
      </c>
      <c r="J4463" t="str">
        <f>=VLOOKUP(E4463, Справочник_аудиторий!A1:B3, 2, FALSE)</f>
      </c>
    </row>
    <row r="4464">
      <c r="E4464" s="1"/>
      <c r="I4464" t="str">
        <f>=VLOOKUP(D4464, Справочник_преподавателей!A1:B5, 2, FALSE)</f>
      </c>
      <c r="J4464" t="str">
        <f>=VLOOKUP(E4464, Справочник_аудиторий!A1:B3, 2, FALSE)</f>
      </c>
    </row>
    <row r="4465">
      <c r="E4465" s="1"/>
      <c r="I4465" t="str">
        <f>=VLOOKUP(D4465, Справочник_преподавателей!A1:B5, 2, FALSE)</f>
      </c>
      <c r="J4465" t="str">
        <f>=VLOOKUP(E4465, Справочник_аудиторий!A1:B3, 2, FALSE)</f>
      </c>
    </row>
    <row r="4466">
      <c r="E4466" s="1"/>
      <c r="I4466" t="str">
        <f>=VLOOKUP(D4466, Справочник_преподавателей!A1:B5, 2, FALSE)</f>
      </c>
      <c r="J4466" t="str">
        <f>=VLOOKUP(E4466, Справочник_аудиторий!A1:B3, 2, FALSE)</f>
      </c>
    </row>
    <row r="4467">
      <c r="E4467" s="1"/>
      <c r="I4467" t="str">
        <f>=VLOOKUP(D4467, Справочник_преподавателей!A1:B5, 2, FALSE)</f>
      </c>
      <c r="J4467" t="str">
        <f>=VLOOKUP(E4467, Справочник_аудиторий!A1:B3, 2, FALSE)</f>
      </c>
    </row>
    <row r="4468">
      <c r="E4468" s="1"/>
      <c r="I4468" t="str">
        <f>=VLOOKUP(D4468, Справочник_преподавателей!A1:B5, 2, FALSE)</f>
      </c>
      <c r="J4468" t="str">
        <f>=VLOOKUP(E4468, Справочник_аудиторий!A1:B3, 2, FALSE)</f>
      </c>
    </row>
    <row r="4469">
      <c r="E4469" s="1"/>
      <c r="I4469" t="str">
        <f>=VLOOKUP(D4469, Справочник_преподавателей!A1:B5, 2, FALSE)</f>
      </c>
      <c r="J4469" t="str">
        <f>=VLOOKUP(E4469, Справочник_аудиторий!A1:B3, 2, FALSE)</f>
      </c>
    </row>
    <row r="4470">
      <c r="E4470" s="1"/>
      <c r="I4470" t="str">
        <f>=VLOOKUP(D4470, Справочник_преподавателей!A1:B5, 2, FALSE)</f>
      </c>
      <c r="J4470" t="str">
        <f>=VLOOKUP(E4470, Справочник_аудиторий!A1:B3, 2, FALSE)</f>
      </c>
    </row>
    <row r="4471">
      <c r="E4471" s="1"/>
      <c r="I4471" t="str">
        <f>=VLOOKUP(D4471, Справочник_преподавателей!A1:B5, 2, FALSE)</f>
      </c>
      <c r="J4471" t="str">
        <f>=VLOOKUP(E4471, Справочник_аудиторий!A1:B3, 2, FALSE)</f>
      </c>
    </row>
    <row r="4472">
      <c r="E4472" s="1"/>
      <c r="I4472" t="str">
        <f>=VLOOKUP(D4472, Справочник_преподавателей!A1:B5, 2, FALSE)</f>
      </c>
      <c r="J4472" t="str">
        <f>=VLOOKUP(E4472, Справочник_аудиторий!A1:B3, 2, FALSE)</f>
      </c>
    </row>
    <row r="4473">
      <c r="E4473" s="1"/>
      <c r="I4473" t="str">
        <f>=VLOOKUP(D4473, Справочник_преподавателей!A1:B5, 2, FALSE)</f>
      </c>
      <c r="J4473" t="str">
        <f>=VLOOKUP(E4473, Справочник_аудиторий!A1:B3, 2, FALSE)</f>
      </c>
    </row>
    <row r="4474">
      <c r="E4474" s="1"/>
      <c r="I4474" t="str">
        <f>=VLOOKUP(D4474, Справочник_преподавателей!A1:B5, 2, FALSE)</f>
      </c>
      <c r="J4474" t="str">
        <f>=VLOOKUP(E4474, Справочник_аудиторий!A1:B3, 2, FALSE)</f>
      </c>
    </row>
    <row r="4475">
      <c r="E4475" s="1"/>
      <c r="I4475" t="str">
        <f>=VLOOKUP(D4475, Справочник_преподавателей!A1:B5, 2, FALSE)</f>
      </c>
      <c r="J4475" t="str">
        <f>=VLOOKUP(E4475, Справочник_аудиторий!A1:B3, 2, FALSE)</f>
      </c>
    </row>
    <row r="4476">
      <c r="E4476" s="1"/>
      <c r="I4476" t="str">
        <f>=VLOOKUP(D4476, Справочник_преподавателей!A1:B5, 2, FALSE)</f>
      </c>
      <c r="J4476" t="str">
        <f>=VLOOKUP(E4476, Справочник_аудиторий!A1:B3, 2, FALSE)</f>
      </c>
    </row>
    <row r="4477">
      <c r="E4477" s="1"/>
      <c r="I4477" t="str">
        <f>=VLOOKUP(D4477, Справочник_преподавателей!A1:B5, 2, FALSE)</f>
      </c>
      <c r="J4477" t="str">
        <f>=VLOOKUP(E4477, Справочник_аудиторий!A1:B3, 2, FALSE)</f>
      </c>
    </row>
    <row r="4478">
      <c r="E4478" s="1"/>
      <c r="I4478" t="str">
        <f>=VLOOKUP(D4478, Справочник_преподавателей!A1:B5, 2, FALSE)</f>
      </c>
      <c r="J4478" t="str">
        <f>=VLOOKUP(E4478, Справочник_аудиторий!A1:B3, 2, FALSE)</f>
      </c>
    </row>
    <row r="4479">
      <c r="E4479" s="1"/>
      <c r="I4479" t="str">
        <f>=VLOOKUP(D4479, Справочник_преподавателей!A1:B5, 2, FALSE)</f>
      </c>
      <c r="J4479" t="str">
        <f>=VLOOKUP(E4479, Справочник_аудиторий!A1:B3, 2, FALSE)</f>
      </c>
    </row>
    <row r="4480">
      <c r="E4480" s="1"/>
      <c r="I4480" t="str">
        <f>=VLOOKUP(D4480, Справочник_преподавателей!A1:B5, 2, FALSE)</f>
      </c>
      <c r="J4480" t="str">
        <f>=VLOOKUP(E4480, Справочник_аудиторий!A1:B3, 2, FALSE)</f>
      </c>
    </row>
    <row r="4481">
      <c r="E4481" s="1"/>
      <c r="I4481" t="str">
        <f>=VLOOKUP(D4481, Справочник_преподавателей!A1:B5, 2, FALSE)</f>
      </c>
      <c r="J4481" t="str">
        <f>=VLOOKUP(E4481, Справочник_аудиторий!A1:B3, 2, FALSE)</f>
      </c>
    </row>
    <row r="4482">
      <c r="E4482" s="1"/>
      <c r="I4482" t="str">
        <f>=VLOOKUP(D4482, Справочник_преподавателей!A1:B5, 2, FALSE)</f>
      </c>
      <c r="J4482" t="str">
        <f>=VLOOKUP(E4482, Справочник_аудиторий!A1:B3, 2, FALSE)</f>
      </c>
    </row>
    <row r="4483">
      <c r="E4483" s="1"/>
      <c r="I4483" t="str">
        <f>=VLOOKUP(D4483, Справочник_преподавателей!A1:B5, 2, FALSE)</f>
      </c>
      <c r="J4483" t="str">
        <f>=VLOOKUP(E4483, Справочник_аудиторий!A1:B3, 2, FALSE)</f>
      </c>
    </row>
    <row r="4484">
      <c r="E4484" s="1"/>
      <c r="I4484" t="str">
        <f>=VLOOKUP(D4484, Справочник_преподавателей!A1:B5, 2, FALSE)</f>
      </c>
      <c r="J4484" t="str">
        <f>=VLOOKUP(E4484, Справочник_аудиторий!A1:B3, 2, FALSE)</f>
      </c>
    </row>
    <row r="4485">
      <c r="E4485" s="1"/>
      <c r="I4485" t="str">
        <f>=VLOOKUP(D4485, Справочник_преподавателей!A1:B5, 2, FALSE)</f>
      </c>
      <c r="J4485" t="str">
        <f>=VLOOKUP(E4485, Справочник_аудиторий!A1:B3, 2, FALSE)</f>
      </c>
    </row>
    <row r="4486">
      <c r="E4486" s="1"/>
      <c r="I4486" t="str">
        <f>=VLOOKUP(D4486, Справочник_преподавателей!A1:B5, 2, FALSE)</f>
      </c>
      <c r="J4486" t="str">
        <f>=VLOOKUP(E4486, Справочник_аудиторий!A1:B3, 2, FALSE)</f>
      </c>
    </row>
    <row r="4487">
      <c r="E4487" s="1"/>
      <c r="I4487" t="str">
        <f>=VLOOKUP(D4487, Справочник_преподавателей!A1:B5, 2, FALSE)</f>
      </c>
      <c r="J4487" t="str">
        <f>=VLOOKUP(E4487, Справочник_аудиторий!A1:B3, 2, FALSE)</f>
      </c>
    </row>
    <row r="4488">
      <c r="E4488" s="1"/>
      <c r="I4488" t="str">
        <f>=VLOOKUP(D4488, Справочник_преподавателей!A1:B5, 2, FALSE)</f>
      </c>
      <c r="J4488" t="str">
        <f>=VLOOKUP(E4488, Справочник_аудиторий!A1:B3, 2, FALSE)</f>
      </c>
    </row>
    <row r="4489">
      <c r="E4489" s="1"/>
      <c r="I4489" t="str">
        <f>=VLOOKUP(D4489, Справочник_преподавателей!A1:B5, 2, FALSE)</f>
      </c>
      <c r="J4489" t="str">
        <f>=VLOOKUP(E4489, Справочник_аудиторий!A1:B3, 2, FALSE)</f>
      </c>
    </row>
    <row r="4490">
      <c r="E4490" s="1"/>
      <c r="I4490" t="str">
        <f>=VLOOKUP(D4490, Справочник_преподавателей!A1:B5, 2, FALSE)</f>
      </c>
      <c r="J4490" t="str">
        <f>=VLOOKUP(E4490, Справочник_аудиторий!A1:B3, 2, FALSE)</f>
      </c>
    </row>
    <row r="4491">
      <c r="E4491" s="1"/>
      <c r="I4491" t="str">
        <f>=VLOOKUP(D4491, Справочник_преподавателей!A1:B5, 2, FALSE)</f>
      </c>
      <c r="J4491" t="str">
        <f>=VLOOKUP(E4491, Справочник_аудиторий!A1:B3, 2, FALSE)</f>
      </c>
    </row>
    <row r="4492">
      <c r="E4492" s="1"/>
      <c r="I4492" t="str">
        <f>=VLOOKUP(D4492, Справочник_преподавателей!A1:B5, 2, FALSE)</f>
      </c>
      <c r="J4492" t="str">
        <f>=VLOOKUP(E4492, Справочник_аудиторий!A1:B3, 2, FALSE)</f>
      </c>
    </row>
    <row r="4493">
      <c r="E4493" s="1"/>
      <c r="I4493" t="str">
        <f>=VLOOKUP(D4493, Справочник_преподавателей!A1:B5, 2, FALSE)</f>
      </c>
      <c r="J4493" t="str">
        <f>=VLOOKUP(E4493, Справочник_аудиторий!A1:B3, 2, FALSE)</f>
      </c>
    </row>
    <row r="4494">
      <c r="E4494" s="1"/>
      <c r="I4494" t="str">
        <f>=VLOOKUP(D4494, Справочник_преподавателей!A1:B5, 2, FALSE)</f>
      </c>
      <c r="J4494" t="str">
        <f>=VLOOKUP(E4494, Справочник_аудиторий!A1:B3, 2, FALSE)</f>
      </c>
    </row>
    <row r="4495">
      <c r="E4495" s="1"/>
      <c r="I4495" t="str">
        <f>=VLOOKUP(D4495, Справочник_преподавателей!A1:B5, 2, FALSE)</f>
      </c>
      <c r="J4495" t="str">
        <f>=VLOOKUP(E4495, Справочник_аудиторий!A1:B3, 2, FALSE)</f>
      </c>
    </row>
    <row r="4496">
      <c r="E4496" s="1"/>
      <c r="I4496" t="str">
        <f>=VLOOKUP(D4496, Справочник_преподавателей!A1:B5, 2, FALSE)</f>
      </c>
      <c r="J4496" t="str">
        <f>=VLOOKUP(E4496, Справочник_аудиторий!A1:B3, 2, FALSE)</f>
      </c>
    </row>
    <row r="4497">
      <c r="E4497" s="1"/>
      <c r="I4497" t="str">
        <f>=VLOOKUP(D4497, Справочник_преподавателей!A1:B5, 2, FALSE)</f>
      </c>
      <c r="J4497" t="str">
        <f>=VLOOKUP(E4497, Справочник_аудиторий!A1:B3, 2, FALSE)</f>
      </c>
    </row>
    <row r="4498">
      <c r="E4498" s="1"/>
      <c r="I4498" t="str">
        <f>=VLOOKUP(D4498, Справочник_преподавателей!A1:B5, 2, FALSE)</f>
      </c>
      <c r="J4498" t="str">
        <f>=VLOOKUP(E4498, Справочник_аудиторий!A1:B3, 2, FALSE)</f>
      </c>
    </row>
    <row r="4499">
      <c r="E4499" s="1"/>
      <c r="I4499" t="str">
        <f>=VLOOKUP(D4499, Справочник_преподавателей!A1:B5, 2, FALSE)</f>
      </c>
      <c r="J4499" t="str">
        <f>=VLOOKUP(E4499, Справочник_аудиторий!A1:B3, 2, FALSE)</f>
      </c>
    </row>
    <row r="4500">
      <c r="E4500" s="1"/>
      <c r="I4500" t="str">
        <f>=VLOOKUP(D4500, Справочник_преподавателей!A1:B5, 2, FALSE)</f>
      </c>
      <c r="J4500" t="str">
        <f>=VLOOKUP(E4500, Справочник_аудиторий!A1:B3, 2, FALSE)</f>
      </c>
    </row>
    <row r="4501">
      <c r="E4501" s="1"/>
      <c r="I4501" t="str">
        <f>=VLOOKUP(D4501, Справочник_преподавателей!A1:B5, 2, FALSE)</f>
      </c>
      <c r="J4501" t="str">
        <f>=VLOOKUP(E4501, Справочник_аудиторий!A1:B3, 2, FALSE)</f>
      </c>
    </row>
    <row r="4502">
      <c r="E4502" s="1"/>
      <c r="I4502" t="str">
        <f>=VLOOKUP(D4502, Справочник_преподавателей!A1:B5, 2, FALSE)</f>
      </c>
      <c r="J4502" t="str">
        <f>=VLOOKUP(E4502, Справочник_аудиторий!A1:B3, 2, FALSE)</f>
      </c>
    </row>
    <row r="4503">
      <c r="E4503" s="1"/>
      <c r="I4503" t="str">
        <f>=VLOOKUP(D4503, Справочник_преподавателей!A1:B5, 2, FALSE)</f>
      </c>
      <c r="J4503" t="str">
        <f>=VLOOKUP(E4503, Справочник_аудиторий!A1:B3, 2, FALSE)</f>
      </c>
    </row>
    <row r="4504">
      <c r="E4504" s="1"/>
      <c r="I4504" t="str">
        <f>=VLOOKUP(D4504, Справочник_преподавателей!A1:B5, 2, FALSE)</f>
      </c>
      <c r="J4504" t="str">
        <f>=VLOOKUP(E4504, Справочник_аудиторий!A1:B3, 2, FALSE)</f>
      </c>
    </row>
    <row r="4505">
      <c r="E4505" s="1"/>
      <c r="I4505" t="str">
        <f>=VLOOKUP(D4505, Справочник_преподавателей!A1:B5, 2, FALSE)</f>
      </c>
      <c r="J4505" t="str">
        <f>=VLOOKUP(E4505, Справочник_аудиторий!A1:B3, 2, FALSE)</f>
      </c>
    </row>
    <row r="4506">
      <c r="E4506" s="1"/>
      <c r="I4506" t="str">
        <f>=VLOOKUP(D4506, Справочник_преподавателей!A1:B5, 2, FALSE)</f>
      </c>
      <c r="J4506" t="str">
        <f>=VLOOKUP(E4506, Справочник_аудиторий!A1:B3, 2, FALSE)</f>
      </c>
    </row>
    <row r="4507">
      <c r="E4507" s="1"/>
      <c r="I4507" t="str">
        <f>=VLOOKUP(D4507, Справочник_преподавателей!A1:B5, 2, FALSE)</f>
      </c>
      <c r="J4507" t="str">
        <f>=VLOOKUP(E4507, Справочник_аудиторий!A1:B3, 2, FALSE)</f>
      </c>
    </row>
    <row r="4508">
      <c r="E4508" s="1"/>
      <c r="I4508" t="str">
        <f>=VLOOKUP(D4508, Справочник_преподавателей!A1:B5, 2, FALSE)</f>
      </c>
      <c r="J4508" t="str">
        <f>=VLOOKUP(E4508, Справочник_аудиторий!A1:B3, 2, FALSE)</f>
      </c>
    </row>
    <row r="4509">
      <c r="E4509" s="1"/>
      <c r="I4509" t="str">
        <f>=VLOOKUP(D4509, Справочник_преподавателей!A1:B5, 2, FALSE)</f>
      </c>
      <c r="J4509" t="str">
        <f>=VLOOKUP(E4509, Справочник_аудиторий!A1:B3, 2, FALSE)</f>
      </c>
    </row>
    <row r="4510">
      <c r="E4510" s="1"/>
      <c r="I4510" t="str">
        <f>=VLOOKUP(D4510, Справочник_преподавателей!A1:B5, 2, FALSE)</f>
      </c>
      <c r="J4510" t="str">
        <f>=VLOOKUP(E4510, Справочник_аудиторий!A1:B3, 2, FALSE)</f>
      </c>
    </row>
    <row r="4511">
      <c r="E4511" s="1"/>
      <c r="I4511" t="str">
        <f>=VLOOKUP(D4511, Справочник_преподавателей!A1:B5, 2, FALSE)</f>
      </c>
      <c r="J4511" t="str">
        <f>=VLOOKUP(E4511, Справочник_аудиторий!A1:B3, 2, FALSE)</f>
      </c>
    </row>
    <row r="4512">
      <c r="E4512" s="1"/>
      <c r="I4512" t="str">
        <f>=VLOOKUP(D4512, Справочник_преподавателей!A1:B5, 2, FALSE)</f>
      </c>
      <c r="J4512" t="str">
        <f>=VLOOKUP(E4512, Справочник_аудиторий!A1:B3, 2, FALSE)</f>
      </c>
    </row>
    <row r="4513">
      <c r="E4513" s="1"/>
      <c r="I4513" t="str">
        <f>=VLOOKUP(D4513, Справочник_преподавателей!A1:B5, 2, FALSE)</f>
      </c>
      <c r="J4513" t="str">
        <f>=VLOOKUP(E4513, Справочник_аудиторий!A1:B3, 2, FALSE)</f>
      </c>
    </row>
    <row r="4514">
      <c r="E4514" s="1"/>
      <c r="I4514" t="str">
        <f>=VLOOKUP(D4514, Справочник_преподавателей!A1:B5, 2, FALSE)</f>
      </c>
      <c r="J4514" t="str">
        <f>=VLOOKUP(E4514, Справочник_аудиторий!A1:B3, 2, FALSE)</f>
      </c>
    </row>
    <row r="4515">
      <c r="E4515" s="1"/>
      <c r="I4515" t="str">
        <f>=VLOOKUP(D4515, Справочник_преподавателей!A1:B5, 2, FALSE)</f>
      </c>
      <c r="J4515" t="str">
        <f>=VLOOKUP(E4515, Справочник_аудиторий!A1:B3, 2, FALSE)</f>
      </c>
    </row>
    <row r="4516">
      <c r="E4516" s="1"/>
      <c r="I4516" t="str">
        <f>=VLOOKUP(D4516, Справочник_преподавателей!A1:B5, 2, FALSE)</f>
      </c>
      <c r="J4516" t="str">
        <f>=VLOOKUP(E4516, Справочник_аудиторий!A1:B3, 2, FALSE)</f>
      </c>
    </row>
    <row r="4517">
      <c r="E4517" s="1"/>
      <c r="I4517" t="str">
        <f>=VLOOKUP(D4517, Справочник_преподавателей!A1:B5, 2, FALSE)</f>
      </c>
      <c r="J4517" t="str">
        <f>=VLOOKUP(E4517, Справочник_аудиторий!A1:B3, 2, FALSE)</f>
      </c>
    </row>
    <row r="4518">
      <c r="E4518" s="1"/>
      <c r="I4518" t="str">
        <f>=VLOOKUP(D4518, Справочник_преподавателей!A1:B5, 2, FALSE)</f>
      </c>
      <c r="J4518" t="str">
        <f>=VLOOKUP(E4518, Справочник_аудиторий!A1:B3, 2, FALSE)</f>
      </c>
    </row>
    <row r="4519">
      <c r="E4519" s="1"/>
      <c r="I4519" t="str">
        <f>=VLOOKUP(D4519, Справочник_преподавателей!A1:B5, 2, FALSE)</f>
      </c>
      <c r="J4519" t="str">
        <f>=VLOOKUP(E4519, Справочник_аудиторий!A1:B3, 2, FALSE)</f>
      </c>
    </row>
    <row r="4520">
      <c r="E4520" s="1"/>
      <c r="I4520" t="str">
        <f>=VLOOKUP(D4520, Справочник_преподавателей!A1:B5, 2, FALSE)</f>
      </c>
      <c r="J4520" t="str">
        <f>=VLOOKUP(E4520, Справочник_аудиторий!A1:B3, 2, FALSE)</f>
      </c>
    </row>
    <row r="4521">
      <c r="E4521" s="1"/>
      <c r="I4521" t="str">
        <f>=VLOOKUP(D4521, Справочник_преподавателей!A1:B5, 2, FALSE)</f>
      </c>
      <c r="J4521" t="str">
        <f>=VLOOKUP(E4521, Справочник_аудиторий!A1:B3, 2, FALSE)</f>
      </c>
    </row>
    <row r="4522">
      <c r="E4522" s="1"/>
      <c r="I4522" t="str">
        <f>=VLOOKUP(D4522, Справочник_преподавателей!A1:B5, 2, FALSE)</f>
      </c>
      <c r="J4522" t="str">
        <f>=VLOOKUP(E4522, Справочник_аудиторий!A1:B3, 2, FALSE)</f>
      </c>
    </row>
    <row r="4523">
      <c r="E4523" s="1"/>
      <c r="I4523" t="str">
        <f>=VLOOKUP(D4523, Справочник_преподавателей!A1:B5, 2, FALSE)</f>
      </c>
      <c r="J4523" t="str">
        <f>=VLOOKUP(E4523, Справочник_аудиторий!A1:B3, 2, FALSE)</f>
      </c>
    </row>
    <row r="4524">
      <c r="E4524" s="1"/>
      <c r="I4524" t="str">
        <f>=VLOOKUP(D4524, Справочник_преподавателей!A1:B5, 2, FALSE)</f>
      </c>
      <c r="J4524" t="str">
        <f>=VLOOKUP(E4524, Справочник_аудиторий!A1:B3, 2, FALSE)</f>
      </c>
    </row>
    <row r="4525">
      <c r="E4525" s="1"/>
      <c r="I4525" t="str">
        <f>=VLOOKUP(D4525, Справочник_преподавателей!A1:B5, 2, FALSE)</f>
      </c>
      <c r="J4525" t="str">
        <f>=VLOOKUP(E4525, Справочник_аудиторий!A1:B3, 2, FALSE)</f>
      </c>
    </row>
    <row r="4526">
      <c r="E4526" s="1"/>
      <c r="I4526" t="str">
        <f>=VLOOKUP(D4526, Справочник_преподавателей!A1:B5, 2, FALSE)</f>
      </c>
      <c r="J4526" t="str">
        <f>=VLOOKUP(E4526, Справочник_аудиторий!A1:B3, 2, FALSE)</f>
      </c>
    </row>
    <row r="4527">
      <c r="E4527" s="1"/>
      <c r="I4527" t="str">
        <f>=VLOOKUP(D4527, Справочник_преподавателей!A1:B5, 2, FALSE)</f>
      </c>
      <c r="J4527" t="str">
        <f>=VLOOKUP(E4527, Справочник_аудиторий!A1:B3, 2, FALSE)</f>
      </c>
    </row>
    <row r="4528">
      <c r="E4528" s="1"/>
      <c r="I4528" t="str">
        <f>=VLOOKUP(D4528, Справочник_преподавателей!A1:B5, 2, FALSE)</f>
      </c>
      <c r="J4528" t="str">
        <f>=VLOOKUP(E4528, Справочник_аудиторий!A1:B3, 2, FALSE)</f>
      </c>
    </row>
    <row r="4529">
      <c r="E4529" s="1"/>
      <c r="I4529" t="str">
        <f>=VLOOKUP(D4529, Справочник_преподавателей!A1:B5, 2, FALSE)</f>
      </c>
      <c r="J4529" t="str">
        <f>=VLOOKUP(E4529, Справочник_аудиторий!A1:B3, 2, FALSE)</f>
      </c>
    </row>
    <row r="4530">
      <c r="E4530" s="1"/>
      <c r="I4530" t="str">
        <f>=VLOOKUP(D4530, Справочник_преподавателей!A1:B5, 2, FALSE)</f>
      </c>
      <c r="J4530" t="str">
        <f>=VLOOKUP(E4530, Справочник_аудиторий!A1:B3, 2, FALSE)</f>
      </c>
    </row>
    <row r="4531">
      <c r="E4531" s="1"/>
      <c r="I4531" t="str">
        <f>=VLOOKUP(D4531, Справочник_преподавателей!A1:B5, 2, FALSE)</f>
      </c>
      <c r="J4531" t="str">
        <f>=VLOOKUP(E4531, Справочник_аудиторий!A1:B3, 2, FALSE)</f>
      </c>
    </row>
    <row r="4532">
      <c r="E4532" s="1"/>
      <c r="I4532" t="str">
        <f>=VLOOKUP(D4532, Справочник_преподавателей!A1:B5, 2, FALSE)</f>
      </c>
      <c r="J4532" t="str">
        <f>=VLOOKUP(E4532, Справочник_аудиторий!A1:B3, 2, FALSE)</f>
      </c>
    </row>
    <row r="4533">
      <c r="E4533" s="1"/>
      <c r="I4533" t="str">
        <f>=VLOOKUP(D4533, Справочник_преподавателей!A1:B5, 2, FALSE)</f>
      </c>
      <c r="J4533" t="str">
        <f>=VLOOKUP(E4533, Справочник_аудиторий!A1:B3, 2, FALSE)</f>
      </c>
    </row>
    <row r="4534">
      <c r="E4534" s="1"/>
      <c r="I4534" t="str">
        <f>=VLOOKUP(D4534, Справочник_преподавателей!A1:B5, 2, FALSE)</f>
      </c>
      <c r="J4534" t="str">
        <f>=VLOOKUP(E4534, Справочник_аудиторий!A1:B3, 2, FALSE)</f>
      </c>
    </row>
    <row r="4535">
      <c r="E4535" s="1"/>
      <c r="I4535" t="str">
        <f>=VLOOKUP(D4535, Справочник_преподавателей!A1:B5, 2, FALSE)</f>
      </c>
      <c r="J4535" t="str">
        <f>=VLOOKUP(E4535, Справочник_аудиторий!A1:B3, 2, FALSE)</f>
      </c>
    </row>
    <row r="4536">
      <c r="E4536" s="1"/>
      <c r="I4536" t="str">
        <f>=VLOOKUP(D4536, Справочник_преподавателей!A1:B5, 2, FALSE)</f>
      </c>
      <c r="J4536" t="str">
        <f>=VLOOKUP(E4536, Справочник_аудиторий!A1:B3, 2, FALSE)</f>
      </c>
    </row>
    <row r="4537">
      <c r="E4537" s="1"/>
      <c r="I4537" t="str">
        <f>=VLOOKUP(D4537, Справочник_преподавателей!A1:B5, 2, FALSE)</f>
      </c>
      <c r="J4537" t="str">
        <f>=VLOOKUP(E4537, Справочник_аудиторий!A1:B3, 2, FALSE)</f>
      </c>
    </row>
    <row r="4538">
      <c r="E4538" s="1"/>
      <c r="I4538" t="str">
        <f>=VLOOKUP(D4538, Справочник_преподавателей!A1:B5, 2, FALSE)</f>
      </c>
      <c r="J4538" t="str">
        <f>=VLOOKUP(E4538, Справочник_аудиторий!A1:B3, 2, FALSE)</f>
      </c>
    </row>
    <row r="4539">
      <c r="E4539" s="1"/>
      <c r="I4539" t="str">
        <f>=VLOOKUP(D4539, Справочник_преподавателей!A1:B5, 2, FALSE)</f>
      </c>
      <c r="J4539" t="str">
        <f>=VLOOKUP(E4539, Справочник_аудиторий!A1:B3, 2, FALSE)</f>
      </c>
    </row>
    <row r="4540">
      <c r="E4540" s="1"/>
      <c r="I4540" t="str">
        <f>=VLOOKUP(D4540, Справочник_преподавателей!A1:B5, 2, FALSE)</f>
      </c>
      <c r="J4540" t="str">
        <f>=VLOOKUP(E4540, Справочник_аудиторий!A1:B3, 2, FALSE)</f>
      </c>
    </row>
    <row r="4541">
      <c r="E4541" s="1"/>
      <c r="I4541" t="str">
        <f>=VLOOKUP(D4541, Справочник_преподавателей!A1:B5, 2, FALSE)</f>
      </c>
      <c r="J4541" t="str">
        <f>=VLOOKUP(E4541, Справочник_аудиторий!A1:B3, 2, FALSE)</f>
      </c>
    </row>
    <row r="4542">
      <c r="E4542" s="1"/>
      <c r="I4542" t="str">
        <f>=VLOOKUP(D4542, Справочник_преподавателей!A1:B5, 2, FALSE)</f>
      </c>
      <c r="J4542" t="str">
        <f>=VLOOKUP(E4542, Справочник_аудиторий!A1:B3, 2, FALSE)</f>
      </c>
    </row>
    <row r="4543">
      <c r="E4543" s="1"/>
      <c r="I4543" t="str">
        <f>=VLOOKUP(D4543, Справочник_преподавателей!A1:B5, 2, FALSE)</f>
      </c>
      <c r="J4543" t="str">
        <f>=VLOOKUP(E4543, Справочник_аудиторий!A1:B3, 2, FALSE)</f>
      </c>
    </row>
    <row r="4544">
      <c r="E4544" s="1"/>
      <c r="I4544" t="str">
        <f>=VLOOKUP(D4544, Справочник_преподавателей!A1:B5, 2, FALSE)</f>
      </c>
      <c r="J4544" t="str">
        <f>=VLOOKUP(E4544, Справочник_аудиторий!A1:B3, 2, FALSE)</f>
      </c>
    </row>
    <row r="4545">
      <c r="E4545" s="1"/>
      <c r="I4545" t="str">
        <f>=VLOOKUP(D4545, Справочник_преподавателей!A1:B5, 2, FALSE)</f>
      </c>
      <c r="J4545" t="str">
        <f>=VLOOKUP(E4545, Справочник_аудиторий!A1:B3, 2, FALSE)</f>
      </c>
    </row>
    <row r="4546">
      <c r="E4546" s="1"/>
      <c r="I4546" t="str">
        <f>=VLOOKUP(D4546, Справочник_преподавателей!A1:B5, 2, FALSE)</f>
      </c>
      <c r="J4546" t="str">
        <f>=VLOOKUP(E4546, Справочник_аудиторий!A1:B3, 2, FALSE)</f>
      </c>
    </row>
    <row r="4547">
      <c r="E4547" s="1"/>
      <c r="I4547" t="str">
        <f>=VLOOKUP(D4547, Справочник_преподавателей!A1:B5, 2, FALSE)</f>
      </c>
      <c r="J4547" t="str">
        <f>=VLOOKUP(E4547, Справочник_аудиторий!A1:B3, 2, FALSE)</f>
      </c>
    </row>
    <row r="4548">
      <c r="E4548" s="1"/>
      <c r="I4548" t="str">
        <f>=VLOOKUP(D4548, Справочник_преподавателей!A1:B5, 2, FALSE)</f>
      </c>
      <c r="J4548" t="str">
        <f>=VLOOKUP(E4548, Справочник_аудиторий!A1:B3, 2, FALSE)</f>
      </c>
    </row>
    <row r="4549">
      <c r="E4549" s="1"/>
      <c r="I4549" t="str">
        <f>=VLOOKUP(D4549, Справочник_преподавателей!A1:B5, 2, FALSE)</f>
      </c>
      <c r="J4549" t="str">
        <f>=VLOOKUP(E4549, Справочник_аудиторий!A1:B3, 2, FALSE)</f>
      </c>
    </row>
    <row r="4550">
      <c r="E4550" s="1"/>
      <c r="I4550" t="str">
        <f>=VLOOKUP(D4550, Справочник_преподавателей!A1:B5, 2, FALSE)</f>
      </c>
      <c r="J4550" t="str">
        <f>=VLOOKUP(E4550, Справочник_аудиторий!A1:B3, 2, FALSE)</f>
      </c>
    </row>
    <row r="4551">
      <c r="E4551" s="1"/>
      <c r="I4551" t="str">
        <f>=VLOOKUP(D4551, Справочник_преподавателей!A1:B5, 2, FALSE)</f>
      </c>
      <c r="J4551" t="str">
        <f>=VLOOKUP(E4551, Справочник_аудиторий!A1:B3, 2, FALSE)</f>
      </c>
    </row>
    <row r="4552">
      <c r="E4552" s="1"/>
      <c r="I4552" t="str">
        <f>=VLOOKUP(D4552, Справочник_преподавателей!A1:B5, 2, FALSE)</f>
      </c>
      <c r="J4552" t="str">
        <f>=VLOOKUP(E4552, Справочник_аудиторий!A1:B3, 2, FALSE)</f>
      </c>
    </row>
    <row r="4553">
      <c r="E4553" s="1"/>
      <c r="I4553" t="str">
        <f>=VLOOKUP(D4553, Справочник_преподавателей!A1:B5, 2, FALSE)</f>
      </c>
      <c r="J4553" t="str">
        <f>=VLOOKUP(E4553, Справочник_аудиторий!A1:B3, 2, FALSE)</f>
      </c>
    </row>
    <row r="4554">
      <c r="E4554" s="1"/>
      <c r="I4554" t="str">
        <f>=VLOOKUP(D4554, Справочник_преподавателей!A1:B5, 2, FALSE)</f>
      </c>
      <c r="J4554" t="str">
        <f>=VLOOKUP(E4554, Справочник_аудиторий!A1:B3, 2, FALSE)</f>
      </c>
    </row>
    <row r="4555">
      <c r="E4555" s="1"/>
      <c r="I4555" t="str">
        <f>=VLOOKUP(D4555, Справочник_преподавателей!A1:B5, 2, FALSE)</f>
      </c>
      <c r="J4555" t="str">
        <f>=VLOOKUP(E4555, Справочник_аудиторий!A1:B3, 2, FALSE)</f>
      </c>
    </row>
    <row r="4556">
      <c r="E4556" s="1"/>
      <c r="I4556" t="str">
        <f>=VLOOKUP(D4556, Справочник_преподавателей!A1:B5, 2, FALSE)</f>
      </c>
      <c r="J4556" t="str">
        <f>=VLOOKUP(E4556, Справочник_аудиторий!A1:B3, 2, FALSE)</f>
      </c>
    </row>
    <row r="4557">
      <c r="E4557" s="1"/>
      <c r="I4557" t="str">
        <f>=VLOOKUP(D4557, Справочник_преподавателей!A1:B5, 2, FALSE)</f>
      </c>
      <c r="J4557" t="str">
        <f>=VLOOKUP(E4557, Справочник_аудиторий!A1:B3, 2, FALSE)</f>
      </c>
    </row>
    <row r="4558">
      <c r="E4558" s="1"/>
      <c r="I4558" t="str">
        <f>=VLOOKUP(D4558, Справочник_преподавателей!A1:B5, 2, FALSE)</f>
      </c>
      <c r="J4558" t="str">
        <f>=VLOOKUP(E4558, Справочник_аудиторий!A1:B3, 2, FALSE)</f>
      </c>
    </row>
    <row r="4559">
      <c r="E4559" s="1"/>
      <c r="I4559" t="str">
        <f>=VLOOKUP(D4559, Справочник_преподавателей!A1:B5, 2, FALSE)</f>
      </c>
      <c r="J4559" t="str">
        <f>=VLOOKUP(E4559, Справочник_аудиторий!A1:B3, 2, FALSE)</f>
      </c>
    </row>
    <row r="4560">
      <c r="E4560" s="1"/>
      <c r="I4560" t="str">
        <f>=VLOOKUP(D4560, Справочник_преподавателей!A1:B5, 2, FALSE)</f>
      </c>
      <c r="J4560" t="str">
        <f>=VLOOKUP(E4560, Справочник_аудиторий!A1:B3, 2, FALSE)</f>
      </c>
    </row>
    <row r="4561">
      <c r="E4561" s="1"/>
      <c r="I4561" t="str">
        <f>=VLOOKUP(D4561, Справочник_преподавателей!A1:B5, 2, FALSE)</f>
      </c>
      <c r="J4561" t="str">
        <f>=VLOOKUP(E4561, Справочник_аудиторий!A1:B3, 2, FALSE)</f>
      </c>
    </row>
    <row r="4562">
      <c r="E4562" s="1"/>
      <c r="I4562" t="str">
        <f>=VLOOKUP(D4562, Справочник_преподавателей!A1:B5, 2, FALSE)</f>
      </c>
      <c r="J4562" t="str">
        <f>=VLOOKUP(E4562, Справочник_аудиторий!A1:B3, 2, FALSE)</f>
      </c>
    </row>
    <row r="4563">
      <c r="E4563" s="1"/>
      <c r="I4563" t="str">
        <f>=VLOOKUP(D4563, Справочник_преподавателей!A1:B5, 2, FALSE)</f>
      </c>
      <c r="J4563" t="str">
        <f>=VLOOKUP(E4563, Справочник_аудиторий!A1:B3, 2, FALSE)</f>
      </c>
    </row>
    <row r="4564">
      <c r="E4564" s="1"/>
      <c r="I4564" t="str">
        <f>=VLOOKUP(D4564, Справочник_преподавателей!A1:B5, 2, FALSE)</f>
      </c>
      <c r="J4564" t="str">
        <f>=VLOOKUP(E4564, Справочник_аудиторий!A1:B3, 2, FALSE)</f>
      </c>
    </row>
    <row r="4565">
      <c r="E4565" s="1"/>
      <c r="I4565" t="str">
        <f>=VLOOKUP(D4565, Справочник_преподавателей!A1:B5, 2, FALSE)</f>
      </c>
      <c r="J4565" t="str">
        <f>=VLOOKUP(E4565, Справочник_аудиторий!A1:B3, 2, FALSE)</f>
      </c>
    </row>
    <row r="4566">
      <c r="E4566" s="1"/>
      <c r="I4566" t="str">
        <f>=VLOOKUP(D4566, Справочник_преподавателей!A1:B5, 2, FALSE)</f>
      </c>
      <c r="J4566" t="str">
        <f>=VLOOKUP(E4566, Справочник_аудиторий!A1:B3, 2, FALSE)</f>
      </c>
    </row>
    <row r="4567">
      <c r="E4567" s="1"/>
      <c r="I4567" t="str">
        <f>=VLOOKUP(D4567, Справочник_преподавателей!A1:B5, 2, FALSE)</f>
      </c>
      <c r="J4567" t="str">
        <f>=VLOOKUP(E4567, Справочник_аудиторий!A1:B3, 2, FALSE)</f>
      </c>
    </row>
    <row r="4568">
      <c r="E4568" s="1"/>
      <c r="I4568" t="str">
        <f>=VLOOKUP(D4568, Справочник_преподавателей!A1:B5, 2, FALSE)</f>
      </c>
      <c r="J4568" t="str">
        <f>=VLOOKUP(E4568, Справочник_аудиторий!A1:B3, 2, FALSE)</f>
      </c>
    </row>
    <row r="4569">
      <c r="E4569" s="1"/>
      <c r="I4569" t="str">
        <f>=VLOOKUP(D4569, Справочник_преподавателей!A1:B5, 2, FALSE)</f>
      </c>
      <c r="J4569" t="str">
        <f>=VLOOKUP(E4569, Справочник_аудиторий!A1:B3, 2, FALSE)</f>
      </c>
    </row>
    <row r="4570">
      <c r="E4570" s="1"/>
      <c r="I4570" t="str">
        <f>=VLOOKUP(D4570, Справочник_преподавателей!A1:B5, 2, FALSE)</f>
      </c>
      <c r="J4570" t="str">
        <f>=VLOOKUP(E4570, Справочник_аудиторий!A1:B3, 2, FALSE)</f>
      </c>
    </row>
    <row r="4571">
      <c r="E4571" s="1"/>
      <c r="I4571" t="str">
        <f>=VLOOKUP(D4571, Справочник_преподавателей!A1:B5, 2, FALSE)</f>
      </c>
      <c r="J4571" t="str">
        <f>=VLOOKUP(E4571, Справочник_аудиторий!A1:B3, 2, FALSE)</f>
      </c>
    </row>
    <row r="4572">
      <c r="E4572" s="1"/>
      <c r="I4572" t="str">
        <f>=VLOOKUP(D4572, Справочник_преподавателей!A1:B5, 2, FALSE)</f>
      </c>
      <c r="J4572" t="str">
        <f>=VLOOKUP(E4572, Справочник_аудиторий!A1:B3, 2, FALSE)</f>
      </c>
    </row>
    <row r="4573">
      <c r="E4573" s="1"/>
      <c r="I4573" t="str">
        <f>=VLOOKUP(D4573, Справочник_преподавателей!A1:B5, 2, FALSE)</f>
      </c>
      <c r="J4573" t="str">
        <f>=VLOOKUP(E4573, Справочник_аудиторий!A1:B3, 2, FALSE)</f>
      </c>
    </row>
    <row r="4574">
      <c r="E4574" s="1"/>
      <c r="I4574" t="str">
        <f>=VLOOKUP(D4574, Справочник_преподавателей!A1:B5, 2, FALSE)</f>
      </c>
      <c r="J4574" t="str">
        <f>=VLOOKUP(E4574, Справочник_аудиторий!A1:B3, 2, FALSE)</f>
      </c>
    </row>
    <row r="4575">
      <c r="E4575" s="1"/>
      <c r="I4575" t="str">
        <f>=VLOOKUP(D4575, Справочник_преподавателей!A1:B5, 2, FALSE)</f>
      </c>
      <c r="J4575" t="str">
        <f>=VLOOKUP(E4575, Справочник_аудиторий!A1:B3, 2, FALSE)</f>
      </c>
    </row>
    <row r="4576">
      <c r="E4576" s="1"/>
      <c r="I4576" t="str">
        <f>=VLOOKUP(D4576, Справочник_преподавателей!A1:B5, 2, FALSE)</f>
      </c>
      <c r="J4576" t="str">
        <f>=VLOOKUP(E4576, Справочник_аудиторий!A1:B3, 2, FALSE)</f>
      </c>
    </row>
    <row r="4577">
      <c r="E4577" s="1"/>
      <c r="I4577" t="str">
        <f>=VLOOKUP(D4577, Справочник_преподавателей!A1:B5, 2, FALSE)</f>
      </c>
      <c r="J4577" t="str">
        <f>=VLOOKUP(E4577, Справочник_аудиторий!A1:B3, 2, FALSE)</f>
      </c>
    </row>
    <row r="4578">
      <c r="E4578" s="1"/>
      <c r="I4578" t="str">
        <f>=VLOOKUP(D4578, Справочник_преподавателей!A1:B5, 2, FALSE)</f>
      </c>
      <c r="J4578" t="str">
        <f>=VLOOKUP(E4578, Справочник_аудиторий!A1:B3, 2, FALSE)</f>
      </c>
    </row>
    <row r="4579">
      <c r="E4579" s="1"/>
      <c r="I4579" t="str">
        <f>=VLOOKUP(D4579, Справочник_преподавателей!A1:B5, 2, FALSE)</f>
      </c>
      <c r="J4579" t="str">
        <f>=VLOOKUP(E4579, Справочник_аудиторий!A1:B3, 2, FALSE)</f>
      </c>
    </row>
    <row r="4580">
      <c r="E4580" s="1"/>
      <c r="I4580" t="str">
        <f>=VLOOKUP(D4580, Справочник_преподавателей!A1:B5, 2, FALSE)</f>
      </c>
      <c r="J4580" t="str">
        <f>=VLOOKUP(E4580, Справочник_аудиторий!A1:B3, 2, FALSE)</f>
      </c>
    </row>
    <row r="4581">
      <c r="E4581" s="1"/>
      <c r="I4581" t="str">
        <f>=VLOOKUP(D4581, Справочник_преподавателей!A1:B5, 2, FALSE)</f>
      </c>
      <c r="J4581" t="str">
        <f>=VLOOKUP(E4581, Справочник_аудиторий!A1:B3, 2, FALSE)</f>
      </c>
    </row>
    <row r="4582">
      <c r="E4582" s="1"/>
      <c r="I4582" t="str">
        <f>=VLOOKUP(D4582, Справочник_преподавателей!A1:B5, 2, FALSE)</f>
      </c>
      <c r="J4582" t="str">
        <f>=VLOOKUP(E4582, Справочник_аудиторий!A1:B3, 2, FALSE)</f>
      </c>
    </row>
    <row r="4583">
      <c r="E4583" s="1"/>
      <c r="I4583" t="str">
        <f>=VLOOKUP(D4583, Справочник_преподавателей!A1:B5, 2, FALSE)</f>
      </c>
      <c r="J4583" t="str">
        <f>=VLOOKUP(E4583, Справочник_аудиторий!A1:B3, 2, FALSE)</f>
      </c>
    </row>
    <row r="4584">
      <c r="E4584" s="1"/>
      <c r="I4584" t="str">
        <f>=VLOOKUP(D4584, Справочник_преподавателей!A1:B5, 2, FALSE)</f>
      </c>
      <c r="J4584" t="str">
        <f>=VLOOKUP(E4584, Справочник_аудиторий!A1:B3, 2, FALSE)</f>
      </c>
    </row>
    <row r="4585">
      <c r="E4585" s="1"/>
      <c r="I4585" t="str">
        <f>=VLOOKUP(D4585, Справочник_преподавателей!A1:B5, 2, FALSE)</f>
      </c>
      <c r="J4585" t="str">
        <f>=VLOOKUP(E4585, Справочник_аудиторий!A1:B3, 2, FALSE)</f>
      </c>
    </row>
    <row r="4586">
      <c r="E4586" s="1"/>
      <c r="I4586" t="str">
        <f>=VLOOKUP(D4586, Справочник_преподавателей!A1:B5, 2, FALSE)</f>
      </c>
      <c r="J4586" t="str">
        <f>=VLOOKUP(E4586, Справочник_аудиторий!A1:B3, 2, FALSE)</f>
      </c>
    </row>
    <row r="4587">
      <c r="E4587" s="1"/>
      <c r="I4587" t="str">
        <f>=VLOOKUP(D4587, Справочник_преподавателей!A1:B5, 2, FALSE)</f>
      </c>
      <c r="J4587" t="str">
        <f>=VLOOKUP(E4587, Справочник_аудиторий!A1:B3, 2, FALSE)</f>
      </c>
    </row>
    <row r="4588">
      <c r="E4588" s="1"/>
      <c r="I4588" t="str">
        <f>=VLOOKUP(D4588, Справочник_преподавателей!A1:B5, 2, FALSE)</f>
      </c>
      <c r="J4588" t="str">
        <f>=VLOOKUP(E4588, Справочник_аудиторий!A1:B3, 2, FALSE)</f>
      </c>
    </row>
    <row r="4589">
      <c r="E4589" s="1"/>
      <c r="I4589" t="str">
        <f>=VLOOKUP(D4589, Справочник_преподавателей!A1:B5, 2, FALSE)</f>
      </c>
      <c r="J4589" t="str">
        <f>=VLOOKUP(E4589, Справочник_аудиторий!A1:B3, 2, FALSE)</f>
      </c>
    </row>
    <row r="4590">
      <c r="E4590" s="1"/>
      <c r="I4590" t="str">
        <f>=VLOOKUP(D4590, Справочник_преподавателей!A1:B5, 2, FALSE)</f>
      </c>
      <c r="J4590" t="str">
        <f>=VLOOKUP(E4590, Справочник_аудиторий!A1:B3, 2, FALSE)</f>
      </c>
    </row>
    <row r="4591">
      <c r="E4591" s="1"/>
      <c r="I4591" t="str">
        <f>=VLOOKUP(D4591, Справочник_преподавателей!A1:B5, 2, FALSE)</f>
      </c>
      <c r="J4591" t="str">
        <f>=VLOOKUP(E4591, Справочник_аудиторий!A1:B3, 2, FALSE)</f>
      </c>
    </row>
    <row r="4592">
      <c r="E4592" s="1"/>
      <c r="I4592" t="str">
        <f>=VLOOKUP(D4592, Справочник_преподавателей!A1:B5, 2, FALSE)</f>
      </c>
      <c r="J4592" t="str">
        <f>=VLOOKUP(E4592, Справочник_аудиторий!A1:B3, 2, FALSE)</f>
      </c>
    </row>
    <row r="4593">
      <c r="E4593" s="1"/>
      <c r="I4593" t="str">
        <f>=VLOOKUP(D4593, Справочник_преподавателей!A1:B5, 2, FALSE)</f>
      </c>
      <c r="J4593" t="str">
        <f>=VLOOKUP(E4593, Справочник_аудиторий!A1:B3, 2, FALSE)</f>
      </c>
    </row>
    <row r="4594">
      <c r="E4594" s="1"/>
      <c r="I4594" t="str">
        <f>=VLOOKUP(D4594, Справочник_преподавателей!A1:B5, 2, FALSE)</f>
      </c>
      <c r="J4594" t="str">
        <f>=VLOOKUP(E4594, Справочник_аудиторий!A1:B3, 2, FALSE)</f>
      </c>
    </row>
    <row r="4595">
      <c r="E4595" s="1"/>
      <c r="I4595" t="str">
        <f>=VLOOKUP(D4595, Справочник_преподавателей!A1:B5, 2, FALSE)</f>
      </c>
      <c r="J4595" t="str">
        <f>=VLOOKUP(E4595, Справочник_аудиторий!A1:B3, 2, FALSE)</f>
      </c>
    </row>
    <row r="4596">
      <c r="E4596" s="1"/>
      <c r="I4596" t="str">
        <f>=VLOOKUP(D4596, Справочник_преподавателей!A1:B5, 2, FALSE)</f>
      </c>
      <c r="J4596" t="str">
        <f>=VLOOKUP(E4596, Справочник_аудиторий!A1:B3, 2, FALSE)</f>
      </c>
    </row>
    <row r="4597">
      <c r="E4597" s="1"/>
      <c r="I4597" t="str">
        <f>=VLOOKUP(D4597, Справочник_преподавателей!A1:B5, 2, FALSE)</f>
      </c>
      <c r="J4597" t="str">
        <f>=VLOOKUP(E4597, Справочник_аудиторий!A1:B3, 2, FALSE)</f>
      </c>
    </row>
    <row r="4598">
      <c r="E4598" s="1"/>
      <c r="I4598" t="str">
        <f>=VLOOKUP(D4598, Справочник_преподавателей!A1:B5, 2, FALSE)</f>
      </c>
      <c r="J4598" t="str">
        <f>=VLOOKUP(E4598, Справочник_аудиторий!A1:B3, 2, FALSE)</f>
      </c>
    </row>
    <row r="4599">
      <c r="E4599" s="1"/>
      <c r="I4599" t="str">
        <f>=VLOOKUP(D4599, Справочник_преподавателей!A1:B5, 2, FALSE)</f>
      </c>
      <c r="J4599" t="str">
        <f>=VLOOKUP(E4599, Справочник_аудиторий!A1:B3, 2, FALSE)</f>
      </c>
    </row>
    <row r="4600">
      <c r="E4600" s="1"/>
      <c r="I4600" t="str">
        <f>=VLOOKUP(D4600, Справочник_преподавателей!A1:B5, 2, FALSE)</f>
      </c>
      <c r="J4600" t="str">
        <f>=VLOOKUP(E4600, Справочник_аудиторий!A1:B3, 2, FALSE)</f>
      </c>
    </row>
    <row r="4601">
      <c r="E4601" s="1"/>
      <c r="I4601" t="str">
        <f>=VLOOKUP(D4601, Справочник_преподавателей!A1:B5, 2, FALSE)</f>
      </c>
      <c r="J4601" t="str">
        <f>=VLOOKUP(E4601, Справочник_аудиторий!A1:B3, 2, FALSE)</f>
      </c>
    </row>
    <row r="4602">
      <c r="E4602" s="1"/>
      <c r="I4602" t="str">
        <f>=VLOOKUP(D4602, Справочник_преподавателей!A1:B5, 2, FALSE)</f>
      </c>
      <c r="J4602" t="str">
        <f>=VLOOKUP(E4602, Справочник_аудиторий!A1:B3, 2, FALSE)</f>
      </c>
    </row>
    <row r="4603">
      <c r="E4603" s="1"/>
      <c r="I4603" t="str">
        <f>=VLOOKUP(D4603, Справочник_преподавателей!A1:B5, 2, FALSE)</f>
      </c>
      <c r="J4603" t="str">
        <f>=VLOOKUP(E4603, Справочник_аудиторий!A1:B3, 2, FALSE)</f>
      </c>
    </row>
    <row r="4604">
      <c r="E4604" s="1"/>
      <c r="I4604" t="str">
        <f>=VLOOKUP(D4604, Справочник_преподавателей!A1:B5, 2, FALSE)</f>
      </c>
      <c r="J4604" t="str">
        <f>=VLOOKUP(E4604, Справочник_аудиторий!A1:B3, 2, FALSE)</f>
      </c>
    </row>
    <row r="4605">
      <c r="E4605" s="1"/>
      <c r="I4605" t="str">
        <f>=VLOOKUP(D4605, Справочник_преподавателей!A1:B5, 2, FALSE)</f>
      </c>
      <c r="J4605" t="str">
        <f>=VLOOKUP(E4605, Справочник_аудиторий!A1:B3, 2, FALSE)</f>
      </c>
    </row>
    <row r="4606">
      <c r="E4606" s="1"/>
      <c r="I4606" t="str">
        <f>=VLOOKUP(D4606, Справочник_преподавателей!A1:B5, 2, FALSE)</f>
      </c>
      <c r="J4606" t="str">
        <f>=VLOOKUP(E4606, Справочник_аудиторий!A1:B3, 2, FALSE)</f>
      </c>
    </row>
    <row r="4607">
      <c r="E4607" s="1"/>
      <c r="I4607" t="str">
        <f>=VLOOKUP(D4607, Справочник_преподавателей!A1:B5, 2, FALSE)</f>
      </c>
      <c r="J4607" t="str">
        <f>=VLOOKUP(E4607, Справочник_аудиторий!A1:B3, 2, FALSE)</f>
      </c>
    </row>
    <row r="4608">
      <c r="E4608" s="1"/>
      <c r="I4608" t="str">
        <f>=VLOOKUP(D4608, Справочник_преподавателей!A1:B5, 2, FALSE)</f>
      </c>
      <c r="J4608" t="str">
        <f>=VLOOKUP(E4608, Справочник_аудиторий!A1:B3, 2, FALSE)</f>
      </c>
    </row>
    <row r="4609">
      <c r="E4609" s="1"/>
      <c r="I4609" t="str">
        <f>=VLOOKUP(D4609, Справочник_преподавателей!A1:B5, 2, FALSE)</f>
      </c>
      <c r="J4609" t="str">
        <f>=VLOOKUP(E4609, Справочник_аудиторий!A1:B3, 2, FALSE)</f>
      </c>
    </row>
    <row r="4610">
      <c r="E4610" s="1"/>
      <c r="I4610" t="str">
        <f>=VLOOKUP(D4610, Справочник_преподавателей!A1:B5, 2, FALSE)</f>
      </c>
      <c r="J4610" t="str">
        <f>=VLOOKUP(E4610, Справочник_аудиторий!A1:B3, 2, FALSE)</f>
      </c>
    </row>
    <row r="4611">
      <c r="E4611" s="1"/>
      <c r="I4611" t="str">
        <f>=VLOOKUP(D4611, Справочник_преподавателей!A1:B5, 2, FALSE)</f>
      </c>
      <c r="J4611" t="str">
        <f>=VLOOKUP(E4611, Справочник_аудиторий!A1:B3, 2, FALSE)</f>
      </c>
    </row>
    <row r="4612">
      <c r="E4612" s="1"/>
      <c r="I4612" t="str">
        <f>=VLOOKUP(D4612, Справочник_преподавателей!A1:B5, 2, FALSE)</f>
      </c>
      <c r="J4612" t="str">
        <f>=VLOOKUP(E4612, Справочник_аудиторий!A1:B3, 2, FALSE)</f>
      </c>
    </row>
    <row r="4613">
      <c r="E4613" s="1"/>
      <c r="I4613" t="str">
        <f>=VLOOKUP(D4613, Справочник_преподавателей!A1:B5, 2, FALSE)</f>
      </c>
      <c r="J4613" t="str">
        <f>=VLOOKUP(E4613, Справочник_аудиторий!A1:B3, 2, FALSE)</f>
      </c>
    </row>
    <row r="4614">
      <c r="E4614" s="1"/>
      <c r="I4614" t="str">
        <f>=VLOOKUP(D4614, Справочник_преподавателей!A1:B5, 2, FALSE)</f>
      </c>
      <c r="J4614" t="str">
        <f>=VLOOKUP(E4614, Справочник_аудиторий!A1:B3, 2, FALSE)</f>
      </c>
    </row>
    <row r="4615">
      <c r="E4615" s="1"/>
      <c r="I4615" t="str">
        <f>=VLOOKUP(D4615, Справочник_преподавателей!A1:B5, 2, FALSE)</f>
      </c>
      <c r="J4615" t="str">
        <f>=VLOOKUP(E4615, Справочник_аудиторий!A1:B3, 2, FALSE)</f>
      </c>
    </row>
    <row r="4616">
      <c r="E4616" s="1"/>
      <c r="I4616" t="str">
        <f>=VLOOKUP(D4616, Справочник_преподавателей!A1:B5, 2, FALSE)</f>
      </c>
      <c r="J4616" t="str">
        <f>=VLOOKUP(E4616, Справочник_аудиторий!A1:B3, 2, FALSE)</f>
      </c>
    </row>
    <row r="4617">
      <c r="E4617" s="1"/>
      <c r="I4617" t="str">
        <f>=VLOOKUP(D4617, Справочник_преподавателей!A1:B5, 2, FALSE)</f>
      </c>
      <c r="J4617" t="str">
        <f>=VLOOKUP(E4617, Справочник_аудиторий!A1:B3, 2, FALSE)</f>
      </c>
    </row>
    <row r="4618">
      <c r="E4618" s="1"/>
      <c r="I4618" t="str">
        <f>=VLOOKUP(D4618, Справочник_преподавателей!A1:B5, 2, FALSE)</f>
      </c>
      <c r="J4618" t="str">
        <f>=VLOOKUP(E4618, Справочник_аудиторий!A1:B3, 2, FALSE)</f>
      </c>
    </row>
    <row r="4619">
      <c r="E4619" s="1"/>
      <c r="I4619" t="str">
        <f>=VLOOKUP(D4619, Справочник_преподавателей!A1:B5, 2, FALSE)</f>
      </c>
      <c r="J4619" t="str">
        <f>=VLOOKUP(E4619, Справочник_аудиторий!A1:B3, 2, FALSE)</f>
      </c>
    </row>
    <row r="4620">
      <c r="E4620" s="1"/>
      <c r="I4620" t="str">
        <f>=VLOOKUP(D4620, Справочник_преподавателей!A1:B5, 2, FALSE)</f>
      </c>
      <c r="J4620" t="str">
        <f>=VLOOKUP(E4620, Справочник_аудиторий!A1:B3, 2, FALSE)</f>
      </c>
    </row>
    <row r="4621">
      <c r="E4621" s="1"/>
      <c r="I4621" t="str">
        <f>=VLOOKUP(D4621, Справочник_преподавателей!A1:B5, 2, FALSE)</f>
      </c>
      <c r="J4621" t="str">
        <f>=VLOOKUP(E4621, Справочник_аудиторий!A1:B3, 2, FALSE)</f>
      </c>
    </row>
    <row r="4622">
      <c r="E4622" s="1"/>
      <c r="I4622" t="str">
        <f>=VLOOKUP(D4622, Справочник_преподавателей!A1:B5, 2, FALSE)</f>
      </c>
      <c r="J4622" t="str">
        <f>=VLOOKUP(E4622, Справочник_аудиторий!A1:B3, 2, FALSE)</f>
      </c>
    </row>
    <row r="4623">
      <c r="E4623" s="1"/>
      <c r="I4623" t="str">
        <f>=VLOOKUP(D4623, Справочник_преподавателей!A1:B5, 2, FALSE)</f>
      </c>
      <c r="J4623" t="str">
        <f>=VLOOKUP(E4623, Справочник_аудиторий!A1:B3, 2, FALSE)</f>
      </c>
    </row>
    <row r="4624">
      <c r="E4624" s="1"/>
      <c r="I4624" t="str">
        <f>=VLOOKUP(D4624, Справочник_преподавателей!A1:B5, 2, FALSE)</f>
      </c>
      <c r="J4624" t="str">
        <f>=VLOOKUP(E4624, Справочник_аудиторий!A1:B3, 2, FALSE)</f>
      </c>
    </row>
    <row r="4625">
      <c r="E4625" s="1"/>
      <c r="I4625" t="str">
        <f>=VLOOKUP(D4625, Справочник_преподавателей!A1:B5, 2, FALSE)</f>
      </c>
      <c r="J4625" t="str">
        <f>=VLOOKUP(E4625, Справочник_аудиторий!A1:B3, 2, FALSE)</f>
      </c>
    </row>
    <row r="4626">
      <c r="E4626" s="1"/>
      <c r="I4626" t="str">
        <f>=VLOOKUP(D4626, Справочник_преподавателей!A1:B5, 2, FALSE)</f>
      </c>
      <c r="J4626" t="str">
        <f>=VLOOKUP(E4626, Справочник_аудиторий!A1:B3, 2, FALSE)</f>
      </c>
    </row>
    <row r="4627">
      <c r="E4627" s="1"/>
      <c r="I4627" t="str">
        <f>=VLOOKUP(D4627, Справочник_преподавателей!A1:B5, 2, FALSE)</f>
      </c>
      <c r="J4627" t="str">
        <f>=VLOOKUP(E4627, Справочник_аудиторий!A1:B3, 2, FALSE)</f>
      </c>
    </row>
    <row r="4628">
      <c r="E4628" s="1"/>
      <c r="I4628" t="str">
        <f>=VLOOKUP(D4628, Справочник_преподавателей!A1:B5, 2, FALSE)</f>
      </c>
      <c r="J4628" t="str">
        <f>=VLOOKUP(E4628, Справочник_аудиторий!A1:B3, 2, FALSE)</f>
      </c>
    </row>
    <row r="4629">
      <c r="E4629" s="1"/>
      <c r="I4629" t="str">
        <f>=VLOOKUP(D4629, Справочник_преподавателей!A1:B5, 2, FALSE)</f>
      </c>
      <c r="J4629" t="str">
        <f>=VLOOKUP(E4629, Справочник_аудиторий!A1:B3, 2, FALSE)</f>
      </c>
    </row>
    <row r="4630">
      <c r="E4630" s="1"/>
      <c r="I4630" t="str">
        <f>=VLOOKUP(D4630, Справочник_преподавателей!A1:B5, 2, FALSE)</f>
      </c>
      <c r="J4630" t="str">
        <f>=VLOOKUP(E4630, Справочник_аудиторий!A1:B3, 2, FALSE)</f>
      </c>
    </row>
    <row r="4631">
      <c r="E4631" s="1"/>
      <c r="I4631" t="str">
        <f>=VLOOKUP(D4631, Справочник_преподавателей!A1:B5, 2, FALSE)</f>
      </c>
      <c r="J4631" t="str">
        <f>=VLOOKUP(E4631, Справочник_аудиторий!A1:B3, 2, FALSE)</f>
      </c>
    </row>
    <row r="4632">
      <c r="E4632" s="1"/>
      <c r="I4632" t="str">
        <f>=VLOOKUP(D4632, Справочник_преподавателей!A1:B5, 2, FALSE)</f>
      </c>
      <c r="J4632" t="str">
        <f>=VLOOKUP(E4632, Справочник_аудиторий!A1:B3, 2, FALSE)</f>
      </c>
    </row>
    <row r="4633">
      <c r="E4633" s="1"/>
      <c r="I4633" t="str">
        <f>=VLOOKUP(D4633, Справочник_преподавателей!A1:B5, 2, FALSE)</f>
      </c>
      <c r="J4633" t="str">
        <f>=VLOOKUP(E4633, Справочник_аудиторий!A1:B3, 2, FALSE)</f>
      </c>
    </row>
    <row r="4634">
      <c r="E4634" s="1"/>
      <c r="I4634" t="str">
        <f>=VLOOKUP(D4634, Справочник_преподавателей!A1:B5, 2, FALSE)</f>
      </c>
      <c r="J4634" t="str">
        <f>=VLOOKUP(E4634, Справочник_аудиторий!A1:B3, 2, FALSE)</f>
      </c>
    </row>
    <row r="4635">
      <c r="E4635" s="1"/>
      <c r="I4635" t="str">
        <f>=VLOOKUP(D4635, Справочник_преподавателей!A1:B5, 2, FALSE)</f>
      </c>
      <c r="J4635" t="str">
        <f>=VLOOKUP(E4635, Справочник_аудиторий!A1:B3, 2, FALSE)</f>
      </c>
    </row>
    <row r="4636">
      <c r="E4636" s="1"/>
      <c r="I4636" t="str">
        <f>=VLOOKUP(D4636, Справочник_преподавателей!A1:B5, 2, FALSE)</f>
      </c>
      <c r="J4636" t="str">
        <f>=VLOOKUP(E4636, Справочник_аудиторий!A1:B3, 2, FALSE)</f>
      </c>
    </row>
    <row r="4637">
      <c r="E4637" s="1"/>
      <c r="I4637" t="str">
        <f>=VLOOKUP(D4637, Справочник_преподавателей!A1:B5, 2, FALSE)</f>
      </c>
      <c r="J4637" t="str">
        <f>=VLOOKUP(E4637, Справочник_аудиторий!A1:B3, 2, FALSE)</f>
      </c>
    </row>
    <row r="4638">
      <c r="E4638" s="1"/>
      <c r="I4638" t="str">
        <f>=VLOOKUP(D4638, Справочник_преподавателей!A1:B5, 2, FALSE)</f>
      </c>
      <c r="J4638" t="str">
        <f>=VLOOKUP(E4638, Справочник_аудиторий!A1:B3, 2, FALSE)</f>
      </c>
    </row>
    <row r="4639">
      <c r="E4639" s="1"/>
      <c r="I4639" t="str">
        <f>=VLOOKUP(D4639, Справочник_преподавателей!A1:B5, 2, FALSE)</f>
      </c>
      <c r="J4639" t="str">
        <f>=VLOOKUP(E4639, Справочник_аудиторий!A1:B3, 2, FALSE)</f>
      </c>
    </row>
    <row r="4640">
      <c r="E4640" s="1"/>
      <c r="I4640" t="str">
        <f>=VLOOKUP(D4640, Справочник_преподавателей!A1:B5, 2, FALSE)</f>
      </c>
      <c r="J4640" t="str">
        <f>=VLOOKUP(E4640, Справочник_аудиторий!A1:B3, 2, FALSE)</f>
      </c>
    </row>
    <row r="4641">
      <c r="E4641" s="1"/>
      <c r="I4641" t="str">
        <f>=VLOOKUP(D4641, Справочник_преподавателей!A1:B5, 2, FALSE)</f>
      </c>
      <c r="J4641" t="str">
        <f>=VLOOKUP(E4641, Справочник_аудиторий!A1:B3, 2, FALSE)</f>
      </c>
    </row>
    <row r="4642">
      <c r="E4642" s="1"/>
      <c r="I4642" t="str">
        <f>=VLOOKUP(D4642, Справочник_преподавателей!A1:B5, 2, FALSE)</f>
      </c>
      <c r="J4642" t="str">
        <f>=VLOOKUP(E4642, Справочник_аудиторий!A1:B3, 2, FALSE)</f>
      </c>
    </row>
    <row r="4643">
      <c r="E4643" s="1"/>
      <c r="I4643" t="str">
        <f>=VLOOKUP(D4643, Справочник_преподавателей!A1:B5, 2, FALSE)</f>
      </c>
      <c r="J4643" t="str">
        <f>=VLOOKUP(E4643, Справочник_аудиторий!A1:B3, 2, FALSE)</f>
      </c>
    </row>
    <row r="4644">
      <c r="E4644" s="1"/>
      <c r="I4644" t="str">
        <f>=VLOOKUP(D4644, Справочник_преподавателей!A1:B5, 2, FALSE)</f>
      </c>
      <c r="J4644" t="str">
        <f>=VLOOKUP(E4644, Справочник_аудиторий!A1:B3, 2, FALSE)</f>
      </c>
    </row>
    <row r="4645">
      <c r="E4645" s="1"/>
      <c r="I4645" t="str">
        <f>=VLOOKUP(D4645, Справочник_преподавателей!A1:B5, 2, FALSE)</f>
      </c>
      <c r="J4645" t="str">
        <f>=VLOOKUP(E4645, Справочник_аудиторий!A1:B3, 2, FALSE)</f>
      </c>
    </row>
    <row r="4646">
      <c r="E4646" s="1"/>
      <c r="I4646" t="str">
        <f>=VLOOKUP(D4646, Справочник_преподавателей!A1:B5, 2, FALSE)</f>
      </c>
      <c r="J4646" t="str">
        <f>=VLOOKUP(E4646, Справочник_аудиторий!A1:B3, 2, FALSE)</f>
      </c>
    </row>
    <row r="4647">
      <c r="E4647" s="1"/>
      <c r="I4647" t="str">
        <f>=VLOOKUP(D4647, Справочник_преподавателей!A1:B5, 2, FALSE)</f>
      </c>
      <c r="J4647" t="str">
        <f>=VLOOKUP(E4647, Справочник_аудиторий!A1:B3, 2, FALSE)</f>
      </c>
    </row>
    <row r="4648">
      <c r="E4648" s="1"/>
      <c r="I4648" t="str">
        <f>=VLOOKUP(D4648, Справочник_преподавателей!A1:B5, 2, FALSE)</f>
      </c>
      <c r="J4648" t="str">
        <f>=VLOOKUP(E4648, Справочник_аудиторий!A1:B3, 2, FALSE)</f>
      </c>
    </row>
    <row r="4649">
      <c r="E4649" s="1"/>
      <c r="I4649" t="str">
        <f>=VLOOKUP(D4649, Справочник_преподавателей!A1:B5, 2, FALSE)</f>
      </c>
      <c r="J4649" t="str">
        <f>=VLOOKUP(E4649, Справочник_аудиторий!A1:B3, 2, FALSE)</f>
      </c>
    </row>
    <row r="4650">
      <c r="E4650" s="1"/>
      <c r="I4650" t="str">
        <f>=VLOOKUP(D4650, Справочник_преподавателей!A1:B5, 2, FALSE)</f>
      </c>
      <c r="J4650" t="str">
        <f>=VLOOKUP(E4650, Справочник_аудиторий!A1:B3, 2, FALSE)</f>
      </c>
    </row>
    <row r="4651">
      <c r="E4651" s="1"/>
      <c r="I4651" t="str">
        <f>=VLOOKUP(D4651, Справочник_преподавателей!A1:B5, 2, FALSE)</f>
      </c>
      <c r="J4651" t="str">
        <f>=VLOOKUP(E4651, Справочник_аудиторий!A1:B3, 2, FALSE)</f>
      </c>
    </row>
    <row r="4652">
      <c r="E4652" s="1"/>
      <c r="I4652" t="str">
        <f>=VLOOKUP(D4652, Справочник_преподавателей!A1:B5, 2, FALSE)</f>
      </c>
      <c r="J4652" t="str">
        <f>=VLOOKUP(E4652, Справочник_аудиторий!A1:B3, 2, FALSE)</f>
      </c>
    </row>
    <row r="4653">
      <c r="E4653" s="1"/>
      <c r="I4653" t="str">
        <f>=VLOOKUP(D4653, Справочник_преподавателей!A1:B5, 2, FALSE)</f>
      </c>
      <c r="J4653" t="str">
        <f>=VLOOKUP(E4653, Справочник_аудиторий!A1:B3, 2, FALSE)</f>
      </c>
    </row>
    <row r="4654">
      <c r="E4654" s="1"/>
      <c r="I4654" t="str">
        <f>=VLOOKUP(D4654, Справочник_преподавателей!A1:B5, 2, FALSE)</f>
      </c>
      <c r="J4654" t="str">
        <f>=VLOOKUP(E4654, Справочник_аудиторий!A1:B3, 2, FALSE)</f>
      </c>
    </row>
    <row r="4655">
      <c r="E4655" s="1"/>
      <c r="I4655" t="str">
        <f>=VLOOKUP(D4655, Справочник_преподавателей!A1:B5, 2, FALSE)</f>
      </c>
      <c r="J4655" t="str">
        <f>=VLOOKUP(E4655, Справочник_аудиторий!A1:B3, 2, FALSE)</f>
      </c>
    </row>
    <row r="4656">
      <c r="E4656" s="1"/>
      <c r="I4656" t="str">
        <f>=VLOOKUP(D4656, Справочник_преподавателей!A1:B5, 2, FALSE)</f>
      </c>
      <c r="J4656" t="str">
        <f>=VLOOKUP(E4656, Справочник_аудиторий!A1:B3, 2, FALSE)</f>
      </c>
    </row>
    <row r="4657">
      <c r="E4657" s="1"/>
      <c r="I4657" t="str">
        <f>=VLOOKUP(D4657, Справочник_преподавателей!A1:B5, 2, FALSE)</f>
      </c>
      <c r="J4657" t="str">
        <f>=VLOOKUP(E4657, Справочник_аудиторий!A1:B3, 2, FALSE)</f>
      </c>
    </row>
    <row r="4658">
      <c r="E4658" s="1"/>
      <c r="I4658" t="str">
        <f>=VLOOKUP(D4658, Справочник_преподавателей!A1:B5, 2, FALSE)</f>
      </c>
      <c r="J4658" t="str">
        <f>=VLOOKUP(E4658, Справочник_аудиторий!A1:B3, 2, FALSE)</f>
      </c>
    </row>
    <row r="4659">
      <c r="E4659" s="1"/>
      <c r="I4659" t="str">
        <f>=VLOOKUP(D4659, Справочник_преподавателей!A1:B5, 2, FALSE)</f>
      </c>
      <c r="J4659" t="str">
        <f>=VLOOKUP(E4659, Справочник_аудиторий!A1:B3, 2, FALSE)</f>
      </c>
    </row>
    <row r="4660">
      <c r="E4660" s="1"/>
      <c r="I4660" t="str">
        <f>=VLOOKUP(D4660, Справочник_преподавателей!A1:B5, 2, FALSE)</f>
      </c>
      <c r="J4660" t="str">
        <f>=VLOOKUP(E4660, Справочник_аудиторий!A1:B3, 2, FALSE)</f>
      </c>
    </row>
    <row r="4661">
      <c r="E4661" s="1"/>
      <c r="I4661" t="str">
        <f>=VLOOKUP(D4661, Справочник_преподавателей!A1:B5, 2, FALSE)</f>
      </c>
      <c r="J4661" t="str">
        <f>=VLOOKUP(E4661, Справочник_аудиторий!A1:B3, 2, FALSE)</f>
      </c>
    </row>
    <row r="4662">
      <c r="E4662" s="1"/>
      <c r="I4662" t="str">
        <f>=VLOOKUP(D4662, Справочник_преподавателей!A1:B5, 2, FALSE)</f>
      </c>
      <c r="J4662" t="str">
        <f>=VLOOKUP(E4662, Справочник_аудиторий!A1:B3, 2, FALSE)</f>
      </c>
    </row>
    <row r="4663">
      <c r="E4663" s="1"/>
      <c r="I4663" t="str">
        <f>=VLOOKUP(D4663, Справочник_преподавателей!A1:B5, 2, FALSE)</f>
      </c>
      <c r="J4663" t="str">
        <f>=VLOOKUP(E4663, Справочник_аудиторий!A1:B3, 2, FALSE)</f>
      </c>
    </row>
    <row r="4664">
      <c r="E4664" s="1"/>
      <c r="I4664" t="str">
        <f>=VLOOKUP(D4664, Справочник_преподавателей!A1:B5, 2, FALSE)</f>
      </c>
      <c r="J4664" t="str">
        <f>=VLOOKUP(E4664, Справочник_аудиторий!A1:B3, 2, FALSE)</f>
      </c>
    </row>
    <row r="4665">
      <c r="E4665" s="1"/>
      <c r="I4665" t="str">
        <f>=VLOOKUP(D4665, Справочник_преподавателей!A1:B5, 2, FALSE)</f>
      </c>
      <c r="J4665" t="str">
        <f>=VLOOKUP(E4665, Справочник_аудиторий!A1:B3, 2, FALSE)</f>
      </c>
    </row>
    <row r="4666">
      <c r="E4666" s="1"/>
      <c r="I4666" t="str">
        <f>=VLOOKUP(D4666, Справочник_преподавателей!A1:B5, 2, FALSE)</f>
      </c>
      <c r="J4666" t="str">
        <f>=VLOOKUP(E4666, Справочник_аудиторий!A1:B3, 2, FALSE)</f>
      </c>
    </row>
    <row r="4667">
      <c r="E4667" s="1"/>
      <c r="I4667" t="str">
        <f>=VLOOKUP(D4667, Справочник_преподавателей!A1:B5, 2, FALSE)</f>
      </c>
      <c r="J4667" t="str">
        <f>=VLOOKUP(E4667, Справочник_аудиторий!A1:B3, 2, FALSE)</f>
      </c>
    </row>
    <row r="4668">
      <c r="E4668" s="1"/>
      <c r="I4668" t="str">
        <f>=VLOOKUP(D4668, Справочник_преподавателей!A1:B5, 2, FALSE)</f>
      </c>
      <c r="J4668" t="str">
        <f>=VLOOKUP(E4668, Справочник_аудиторий!A1:B3, 2, FALSE)</f>
      </c>
    </row>
    <row r="4669">
      <c r="E4669" s="1"/>
      <c r="I4669" t="str">
        <f>=VLOOKUP(D4669, Справочник_преподавателей!A1:B5, 2, FALSE)</f>
      </c>
      <c r="J4669" t="str">
        <f>=VLOOKUP(E4669, Справочник_аудиторий!A1:B3, 2, FALSE)</f>
      </c>
    </row>
    <row r="4670">
      <c r="E4670" s="1"/>
      <c r="I4670" t="str">
        <f>=VLOOKUP(D4670, Справочник_преподавателей!A1:B5, 2, FALSE)</f>
      </c>
      <c r="J4670" t="str">
        <f>=VLOOKUP(E4670, Справочник_аудиторий!A1:B3, 2, FALSE)</f>
      </c>
    </row>
    <row r="4671">
      <c r="E4671" s="1"/>
      <c r="I4671" t="str">
        <f>=VLOOKUP(D4671, Справочник_преподавателей!A1:B5, 2, FALSE)</f>
      </c>
      <c r="J4671" t="str">
        <f>=VLOOKUP(E4671, Справочник_аудиторий!A1:B3, 2, FALSE)</f>
      </c>
    </row>
    <row r="4672">
      <c r="E4672" s="1"/>
      <c r="I4672" t="str">
        <f>=VLOOKUP(D4672, Справочник_преподавателей!A1:B5, 2, FALSE)</f>
      </c>
      <c r="J4672" t="str">
        <f>=VLOOKUP(E4672, Справочник_аудиторий!A1:B3, 2, FALSE)</f>
      </c>
    </row>
    <row r="4673">
      <c r="E4673" s="1"/>
      <c r="I4673" t="str">
        <f>=VLOOKUP(D4673, Справочник_преподавателей!A1:B5, 2, FALSE)</f>
      </c>
      <c r="J4673" t="str">
        <f>=VLOOKUP(E4673, Справочник_аудиторий!A1:B3, 2, FALSE)</f>
      </c>
    </row>
    <row r="4674">
      <c r="E4674" s="1"/>
      <c r="I4674" t="str">
        <f>=VLOOKUP(D4674, Справочник_преподавателей!A1:B5, 2, FALSE)</f>
      </c>
      <c r="J4674" t="str">
        <f>=VLOOKUP(E4674, Справочник_аудиторий!A1:B3, 2, FALSE)</f>
      </c>
    </row>
    <row r="4675">
      <c r="E4675" s="1"/>
      <c r="I4675" t="str">
        <f>=VLOOKUP(D4675, Справочник_преподавателей!A1:B5, 2, FALSE)</f>
      </c>
      <c r="J4675" t="str">
        <f>=VLOOKUP(E4675, Справочник_аудиторий!A1:B3, 2, FALSE)</f>
      </c>
    </row>
    <row r="4676">
      <c r="E4676" s="1"/>
      <c r="I4676" t="str">
        <f>=VLOOKUP(D4676, Справочник_преподавателей!A1:B5, 2, FALSE)</f>
      </c>
      <c r="J4676" t="str">
        <f>=VLOOKUP(E4676, Справочник_аудиторий!A1:B3, 2, FALSE)</f>
      </c>
    </row>
    <row r="4677">
      <c r="E4677" s="1"/>
      <c r="I4677" t="str">
        <f>=VLOOKUP(D4677, Справочник_преподавателей!A1:B5, 2, FALSE)</f>
      </c>
      <c r="J4677" t="str">
        <f>=VLOOKUP(E4677, Справочник_аудиторий!A1:B3, 2, FALSE)</f>
      </c>
    </row>
    <row r="4678">
      <c r="E4678" s="1"/>
      <c r="I4678" t="str">
        <f>=VLOOKUP(D4678, Справочник_преподавателей!A1:B5, 2, FALSE)</f>
      </c>
      <c r="J4678" t="str">
        <f>=VLOOKUP(E4678, Справочник_аудиторий!A1:B3, 2, FALSE)</f>
      </c>
    </row>
    <row r="4679">
      <c r="E4679" s="1"/>
      <c r="I4679" t="str">
        <f>=VLOOKUP(D4679, Справочник_преподавателей!A1:B5, 2, FALSE)</f>
      </c>
      <c r="J4679" t="str">
        <f>=VLOOKUP(E4679, Справочник_аудиторий!A1:B3, 2, FALSE)</f>
      </c>
    </row>
    <row r="4680">
      <c r="E4680" s="1"/>
      <c r="I4680" t="str">
        <f>=VLOOKUP(D4680, Справочник_преподавателей!A1:B5, 2, FALSE)</f>
      </c>
      <c r="J4680" t="str">
        <f>=VLOOKUP(E4680, Справочник_аудиторий!A1:B3, 2, FALSE)</f>
      </c>
    </row>
    <row r="4681">
      <c r="E4681" s="1"/>
      <c r="I4681" t="str">
        <f>=VLOOKUP(D4681, Справочник_преподавателей!A1:B5, 2, FALSE)</f>
      </c>
      <c r="J4681" t="str">
        <f>=VLOOKUP(E4681, Справочник_аудиторий!A1:B3, 2, FALSE)</f>
      </c>
    </row>
    <row r="4682">
      <c r="E4682" s="1"/>
      <c r="I4682" t="str">
        <f>=VLOOKUP(D4682, Справочник_преподавателей!A1:B5, 2, FALSE)</f>
      </c>
      <c r="J4682" t="str">
        <f>=VLOOKUP(E4682, Справочник_аудиторий!A1:B3, 2, FALSE)</f>
      </c>
    </row>
    <row r="4683">
      <c r="E4683" s="1"/>
      <c r="I4683" t="str">
        <f>=VLOOKUP(D4683, Справочник_преподавателей!A1:B5, 2, FALSE)</f>
      </c>
      <c r="J4683" t="str">
        <f>=VLOOKUP(E4683, Справочник_аудиторий!A1:B3, 2, FALSE)</f>
      </c>
    </row>
    <row r="4684">
      <c r="E4684" s="1"/>
      <c r="I4684" t="str">
        <f>=VLOOKUP(D4684, Справочник_преподавателей!A1:B5, 2, FALSE)</f>
      </c>
      <c r="J4684" t="str">
        <f>=VLOOKUP(E4684, Справочник_аудиторий!A1:B3, 2, FALSE)</f>
      </c>
    </row>
    <row r="4685">
      <c r="E4685" s="1"/>
      <c r="I4685" t="str">
        <f>=VLOOKUP(D4685, Справочник_преподавателей!A1:B5, 2, FALSE)</f>
      </c>
      <c r="J4685" t="str">
        <f>=VLOOKUP(E4685, Справочник_аудиторий!A1:B3, 2, FALSE)</f>
      </c>
    </row>
    <row r="4686">
      <c r="E4686" s="1"/>
      <c r="I4686" t="str">
        <f>=VLOOKUP(D4686, Справочник_преподавателей!A1:B5, 2, FALSE)</f>
      </c>
      <c r="J4686" t="str">
        <f>=VLOOKUP(E4686, Справочник_аудиторий!A1:B3, 2, FALSE)</f>
      </c>
    </row>
    <row r="4687">
      <c r="E4687" s="1"/>
      <c r="I4687" t="str">
        <f>=VLOOKUP(D4687, Справочник_преподавателей!A1:B5, 2, FALSE)</f>
      </c>
      <c r="J4687" t="str">
        <f>=VLOOKUP(E4687, Справочник_аудиторий!A1:B3, 2, FALSE)</f>
      </c>
    </row>
    <row r="4688">
      <c r="E4688" s="1"/>
      <c r="I4688" t="str">
        <f>=VLOOKUP(D4688, Справочник_преподавателей!A1:B5, 2, FALSE)</f>
      </c>
      <c r="J4688" t="str">
        <f>=VLOOKUP(E4688, Справочник_аудиторий!A1:B3, 2, FALSE)</f>
      </c>
    </row>
    <row r="4689">
      <c r="E4689" s="1"/>
      <c r="I4689" t="str">
        <f>=VLOOKUP(D4689, Справочник_преподавателей!A1:B5, 2, FALSE)</f>
      </c>
      <c r="J4689" t="str">
        <f>=VLOOKUP(E4689, Справочник_аудиторий!A1:B3, 2, FALSE)</f>
      </c>
    </row>
    <row r="4690">
      <c r="E4690" s="1"/>
      <c r="I4690" t="str">
        <f>=VLOOKUP(D4690, Справочник_преподавателей!A1:B5, 2, FALSE)</f>
      </c>
      <c r="J4690" t="str">
        <f>=VLOOKUP(E4690, Справочник_аудиторий!A1:B3, 2, FALSE)</f>
      </c>
    </row>
    <row r="4691">
      <c r="E4691" s="1"/>
      <c r="I4691" t="str">
        <f>=VLOOKUP(D4691, Справочник_преподавателей!A1:B5, 2, FALSE)</f>
      </c>
      <c r="J4691" t="str">
        <f>=VLOOKUP(E4691, Справочник_аудиторий!A1:B3, 2, FALSE)</f>
      </c>
    </row>
    <row r="4692">
      <c r="E4692" s="1"/>
      <c r="I4692" t="str">
        <f>=VLOOKUP(D4692, Справочник_преподавателей!A1:B5, 2, FALSE)</f>
      </c>
      <c r="J4692" t="str">
        <f>=VLOOKUP(E4692, Справочник_аудиторий!A1:B3, 2, FALSE)</f>
      </c>
    </row>
    <row r="4693">
      <c r="E4693" s="1"/>
      <c r="I4693" t="str">
        <f>=VLOOKUP(D4693, Справочник_преподавателей!A1:B5, 2, FALSE)</f>
      </c>
      <c r="J4693" t="str">
        <f>=VLOOKUP(E4693, Справочник_аудиторий!A1:B3, 2, FALSE)</f>
      </c>
    </row>
    <row r="4694">
      <c r="E4694" s="1"/>
      <c r="I4694" t="str">
        <f>=VLOOKUP(D4694, Справочник_преподавателей!A1:B5, 2, FALSE)</f>
      </c>
      <c r="J4694" t="str">
        <f>=VLOOKUP(E4694, Справочник_аудиторий!A1:B3, 2, FALSE)</f>
      </c>
    </row>
    <row r="4695">
      <c r="E4695" s="1"/>
      <c r="I4695" t="str">
        <f>=VLOOKUP(D4695, Справочник_преподавателей!A1:B5, 2, FALSE)</f>
      </c>
      <c r="J4695" t="str">
        <f>=VLOOKUP(E4695, Справочник_аудиторий!A1:B3, 2, FALSE)</f>
      </c>
    </row>
    <row r="4696">
      <c r="E4696" s="1"/>
      <c r="I4696" t="str">
        <f>=VLOOKUP(D4696, Справочник_преподавателей!A1:B5, 2, FALSE)</f>
      </c>
      <c r="J4696" t="str">
        <f>=VLOOKUP(E4696, Справочник_аудиторий!A1:B3, 2, FALSE)</f>
      </c>
    </row>
    <row r="4697">
      <c r="E4697" s="1"/>
      <c r="I4697" t="str">
        <f>=VLOOKUP(D4697, Справочник_преподавателей!A1:B5, 2, FALSE)</f>
      </c>
      <c r="J4697" t="str">
        <f>=VLOOKUP(E4697, Справочник_аудиторий!A1:B3, 2, FALSE)</f>
      </c>
    </row>
    <row r="4698">
      <c r="E4698" s="1"/>
      <c r="I4698" t="str">
        <f>=VLOOKUP(D4698, Справочник_преподавателей!A1:B5, 2, FALSE)</f>
      </c>
      <c r="J4698" t="str">
        <f>=VLOOKUP(E4698, Справочник_аудиторий!A1:B3, 2, FALSE)</f>
      </c>
    </row>
    <row r="4699">
      <c r="E4699" s="1"/>
      <c r="I4699" t="str">
        <f>=VLOOKUP(D4699, Справочник_преподавателей!A1:B5, 2, FALSE)</f>
      </c>
      <c r="J4699" t="str">
        <f>=VLOOKUP(E4699, Справочник_аудиторий!A1:B3, 2, FALSE)</f>
      </c>
    </row>
    <row r="4700">
      <c r="E4700" s="1"/>
      <c r="I4700" t="str">
        <f>=VLOOKUP(D4700, Справочник_преподавателей!A1:B5, 2, FALSE)</f>
      </c>
      <c r="J4700" t="str">
        <f>=VLOOKUP(E4700, Справочник_аудиторий!A1:B3, 2, FALSE)</f>
      </c>
    </row>
    <row r="4701">
      <c r="E4701" s="1"/>
      <c r="I4701" t="str">
        <f>=VLOOKUP(D4701, Справочник_преподавателей!A1:B5, 2, FALSE)</f>
      </c>
      <c r="J4701" t="str">
        <f>=VLOOKUP(E4701, Справочник_аудиторий!A1:B3, 2, FALSE)</f>
      </c>
    </row>
    <row r="4702">
      <c r="E4702" s="1"/>
      <c r="I4702" t="str">
        <f>=VLOOKUP(D4702, Справочник_преподавателей!A1:B5, 2, FALSE)</f>
      </c>
      <c r="J4702" t="str">
        <f>=VLOOKUP(E4702, Справочник_аудиторий!A1:B3, 2, FALSE)</f>
      </c>
    </row>
    <row r="4703">
      <c r="E4703" s="1"/>
      <c r="I4703" t="str">
        <f>=VLOOKUP(D4703, Справочник_преподавателей!A1:B5, 2, FALSE)</f>
      </c>
      <c r="J4703" t="str">
        <f>=VLOOKUP(E4703, Справочник_аудиторий!A1:B3, 2, FALSE)</f>
      </c>
    </row>
    <row r="4704">
      <c r="E4704" s="1"/>
      <c r="I4704" t="str">
        <f>=VLOOKUP(D4704, Справочник_преподавателей!A1:B5, 2, FALSE)</f>
      </c>
      <c r="J4704" t="str">
        <f>=VLOOKUP(E4704, Справочник_аудиторий!A1:B3, 2, FALSE)</f>
      </c>
    </row>
    <row r="4705">
      <c r="E4705" s="1"/>
      <c r="I4705" t="str">
        <f>=VLOOKUP(D4705, Справочник_преподавателей!A1:B5, 2, FALSE)</f>
      </c>
      <c r="J4705" t="str">
        <f>=VLOOKUP(E4705, Справочник_аудиторий!A1:B3, 2, FALSE)</f>
      </c>
    </row>
    <row r="4706">
      <c r="E4706" s="1"/>
      <c r="I4706" t="str">
        <f>=VLOOKUP(D4706, Справочник_преподавателей!A1:B5, 2, FALSE)</f>
      </c>
      <c r="J4706" t="str">
        <f>=VLOOKUP(E4706, Справочник_аудиторий!A1:B3, 2, FALSE)</f>
      </c>
    </row>
    <row r="4707">
      <c r="E4707" s="1"/>
      <c r="I4707" t="str">
        <f>=VLOOKUP(D4707, Справочник_преподавателей!A1:B5, 2, FALSE)</f>
      </c>
      <c r="J4707" t="str">
        <f>=VLOOKUP(E4707, Справочник_аудиторий!A1:B3, 2, FALSE)</f>
      </c>
    </row>
    <row r="4708">
      <c r="E4708" s="1"/>
      <c r="I4708" t="str">
        <f>=VLOOKUP(D4708, Справочник_преподавателей!A1:B5, 2, FALSE)</f>
      </c>
      <c r="J4708" t="str">
        <f>=VLOOKUP(E4708, Справочник_аудиторий!A1:B3, 2, FALSE)</f>
      </c>
    </row>
    <row r="4709">
      <c r="E4709" s="1"/>
      <c r="I4709" t="str">
        <f>=VLOOKUP(D4709, Справочник_преподавателей!A1:B5, 2, FALSE)</f>
      </c>
      <c r="J4709" t="str">
        <f>=VLOOKUP(E4709, Справочник_аудиторий!A1:B3, 2, FALSE)</f>
      </c>
    </row>
    <row r="4710">
      <c r="E4710" s="1"/>
      <c r="I4710" t="str">
        <f>=VLOOKUP(D4710, Справочник_преподавателей!A1:B5, 2, FALSE)</f>
      </c>
      <c r="J4710" t="str">
        <f>=VLOOKUP(E4710, Справочник_аудиторий!A1:B3, 2, FALSE)</f>
      </c>
    </row>
    <row r="4711">
      <c r="E4711" s="1"/>
      <c r="I4711" t="str">
        <f>=VLOOKUP(D4711, Справочник_преподавателей!A1:B5, 2, FALSE)</f>
      </c>
      <c r="J4711" t="str">
        <f>=VLOOKUP(E4711, Справочник_аудиторий!A1:B3, 2, FALSE)</f>
      </c>
    </row>
    <row r="4712">
      <c r="E4712" s="1"/>
      <c r="I4712" t="str">
        <f>=VLOOKUP(D4712, Справочник_преподавателей!A1:B5, 2, FALSE)</f>
      </c>
      <c r="J4712" t="str">
        <f>=VLOOKUP(E4712, Справочник_аудиторий!A1:B3, 2, FALSE)</f>
      </c>
    </row>
    <row r="4713">
      <c r="E4713" s="1"/>
      <c r="I4713" t="str">
        <f>=VLOOKUP(D4713, Справочник_преподавателей!A1:B5, 2, FALSE)</f>
      </c>
      <c r="J4713" t="str">
        <f>=VLOOKUP(E4713, Справочник_аудиторий!A1:B3, 2, FALSE)</f>
      </c>
    </row>
    <row r="4714">
      <c r="E4714" s="1"/>
      <c r="I4714" t="str">
        <f>=VLOOKUP(D4714, Справочник_преподавателей!A1:B5, 2, FALSE)</f>
      </c>
      <c r="J4714" t="str">
        <f>=VLOOKUP(E4714, Справочник_аудиторий!A1:B3, 2, FALSE)</f>
      </c>
    </row>
    <row r="4715">
      <c r="E4715" s="1"/>
      <c r="I4715" t="str">
        <f>=VLOOKUP(D4715, Справочник_преподавателей!A1:B5, 2, FALSE)</f>
      </c>
      <c r="J4715" t="str">
        <f>=VLOOKUP(E4715, Справочник_аудиторий!A1:B3, 2, FALSE)</f>
      </c>
    </row>
    <row r="4716">
      <c r="E4716" s="1"/>
      <c r="I4716" t="str">
        <f>=VLOOKUP(D4716, Справочник_преподавателей!A1:B5, 2, FALSE)</f>
      </c>
      <c r="J4716" t="str">
        <f>=VLOOKUP(E4716, Справочник_аудиторий!A1:B3, 2, FALSE)</f>
      </c>
    </row>
    <row r="4717">
      <c r="E4717" s="1"/>
      <c r="I4717" t="str">
        <f>=VLOOKUP(D4717, Справочник_преподавателей!A1:B5, 2, FALSE)</f>
      </c>
      <c r="J4717" t="str">
        <f>=VLOOKUP(E4717, Справочник_аудиторий!A1:B3, 2, FALSE)</f>
      </c>
    </row>
    <row r="4718">
      <c r="E4718" s="1"/>
      <c r="I4718" t="str">
        <f>=VLOOKUP(D4718, Справочник_преподавателей!A1:B5, 2, FALSE)</f>
      </c>
      <c r="J4718" t="str">
        <f>=VLOOKUP(E4718, Справочник_аудиторий!A1:B3, 2, FALSE)</f>
      </c>
    </row>
    <row r="4719">
      <c r="E4719" s="1"/>
      <c r="I4719" t="str">
        <f>=VLOOKUP(D4719, Справочник_преподавателей!A1:B5, 2, FALSE)</f>
      </c>
      <c r="J4719" t="str">
        <f>=VLOOKUP(E4719, Справочник_аудиторий!A1:B3, 2, FALSE)</f>
      </c>
    </row>
    <row r="4720">
      <c r="E4720" s="1"/>
      <c r="I4720" t="str">
        <f>=VLOOKUP(D4720, Справочник_преподавателей!A1:B5, 2, FALSE)</f>
      </c>
      <c r="J4720" t="str">
        <f>=VLOOKUP(E4720, Справочник_аудиторий!A1:B3, 2, FALSE)</f>
      </c>
    </row>
    <row r="4721">
      <c r="E4721" s="1"/>
      <c r="I4721" t="str">
        <f>=VLOOKUP(D4721, Справочник_преподавателей!A1:B5, 2, FALSE)</f>
      </c>
      <c r="J4721" t="str">
        <f>=VLOOKUP(E4721, Справочник_аудиторий!A1:B3, 2, FALSE)</f>
      </c>
    </row>
    <row r="4722">
      <c r="E4722" s="1"/>
      <c r="I4722" t="str">
        <f>=VLOOKUP(D4722, Справочник_преподавателей!A1:B5, 2, FALSE)</f>
      </c>
      <c r="J4722" t="str">
        <f>=VLOOKUP(E4722, Справочник_аудиторий!A1:B3, 2, FALSE)</f>
      </c>
    </row>
    <row r="4723">
      <c r="E4723" s="1"/>
      <c r="I4723" t="str">
        <f>=VLOOKUP(D4723, Справочник_преподавателей!A1:B5, 2, FALSE)</f>
      </c>
      <c r="J4723" t="str">
        <f>=VLOOKUP(E4723, Справочник_аудиторий!A1:B3, 2, FALSE)</f>
      </c>
    </row>
    <row r="4724">
      <c r="E4724" s="1"/>
      <c r="I4724" t="str">
        <f>=VLOOKUP(D4724, Справочник_преподавателей!A1:B5, 2, FALSE)</f>
      </c>
      <c r="J4724" t="str">
        <f>=VLOOKUP(E4724, Справочник_аудиторий!A1:B3, 2, FALSE)</f>
      </c>
    </row>
    <row r="4725">
      <c r="E4725" s="1"/>
      <c r="I4725" t="str">
        <f>=VLOOKUP(D4725, Справочник_преподавателей!A1:B5, 2, FALSE)</f>
      </c>
      <c r="J4725" t="str">
        <f>=VLOOKUP(E4725, Справочник_аудиторий!A1:B3, 2, FALSE)</f>
      </c>
    </row>
    <row r="4726">
      <c r="E4726" s="1"/>
      <c r="I4726" t="str">
        <f>=VLOOKUP(D4726, Справочник_преподавателей!A1:B5, 2, FALSE)</f>
      </c>
      <c r="J4726" t="str">
        <f>=VLOOKUP(E4726, Справочник_аудиторий!A1:B3, 2, FALSE)</f>
      </c>
    </row>
    <row r="4727">
      <c r="E4727" s="1"/>
      <c r="I4727" t="str">
        <f>=VLOOKUP(D4727, Справочник_преподавателей!A1:B5, 2, FALSE)</f>
      </c>
      <c r="J4727" t="str">
        <f>=VLOOKUP(E4727, Справочник_аудиторий!A1:B3, 2, FALSE)</f>
      </c>
    </row>
    <row r="4728">
      <c r="E4728" s="1"/>
      <c r="I4728" t="str">
        <f>=VLOOKUP(D4728, Справочник_преподавателей!A1:B5, 2, FALSE)</f>
      </c>
      <c r="J4728" t="str">
        <f>=VLOOKUP(E4728, Справочник_аудиторий!A1:B3, 2, FALSE)</f>
      </c>
    </row>
    <row r="4729">
      <c r="E4729" s="1"/>
      <c r="I4729" t="str">
        <f>=VLOOKUP(D4729, Справочник_преподавателей!A1:B5, 2, FALSE)</f>
      </c>
      <c r="J4729" t="str">
        <f>=VLOOKUP(E4729, Справочник_аудиторий!A1:B3, 2, FALSE)</f>
      </c>
    </row>
    <row r="4730">
      <c r="E4730" s="1"/>
      <c r="I4730" t="str">
        <f>=VLOOKUP(D4730, Справочник_преподавателей!A1:B5, 2, FALSE)</f>
      </c>
      <c r="J4730" t="str">
        <f>=VLOOKUP(E4730, Справочник_аудиторий!A1:B3, 2, FALSE)</f>
      </c>
    </row>
    <row r="4731">
      <c r="E4731" s="1"/>
      <c r="I4731" t="str">
        <f>=VLOOKUP(D4731, Справочник_преподавателей!A1:B5, 2, FALSE)</f>
      </c>
      <c r="J4731" t="str">
        <f>=VLOOKUP(E4731, Справочник_аудиторий!A1:B3, 2, FALSE)</f>
      </c>
    </row>
    <row r="4732">
      <c r="E4732" s="1"/>
      <c r="I4732" t="str">
        <f>=VLOOKUP(D4732, Справочник_преподавателей!A1:B5, 2, FALSE)</f>
      </c>
      <c r="J4732" t="str">
        <f>=VLOOKUP(E4732, Справочник_аудиторий!A1:B3, 2, FALSE)</f>
      </c>
    </row>
    <row r="4733">
      <c r="E4733" s="1"/>
      <c r="I4733" t="str">
        <f>=VLOOKUP(D4733, Справочник_преподавателей!A1:B5, 2, FALSE)</f>
      </c>
      <c r="J4733" t="str">
        <f>=VLOOKUP(E4733, Справочник_аудиторий!A1:B3, 2, FALSE)</f>
      </c>
    </row>
    <row r="4734">
      <c r="E4734" s="1"/>
      <c r="I4734" t="str">
        <f>=VLOOKUP(D4734, Справочник_преподавателей!A1:B5, 2, FALSE)</f>
      </c>
      <c r="J4734" t="str">
        <f>=VLOOKUP(E4734, Справочник_аудиторий!A1:B3, 2, FALSE)</f>
      </c>
    </row>
    <row r="4735">
      <c r="E4735" s="1"/>
      <c r="I4735" t="str">
        <f>=VLOOKUP(D4735, Справочник_преподавателей!A1:B5, 2, FALSE)</f>
      </c>
      <c r="J4735" t="str">
        <f>=VLOOKUP(E4735, Справочник_аудиторий!A1:B3, 2, FALSE)</f>
      </c>
    </row>
    <row r="4736">
      <c r="E4736" s="1"/>
      <c r="I4736" t="str">
        <f>=VLOOKUP(D4736, Справочник_преподавателей!A1:B5, 2, FALSE)</f>
      </c>
      <c r="J4736" t="str">
        <f>=VLOOKUP(E4736, Справочник_аудиторий!A1:B3, 2, FALSE)</f>
      </c>
    </row>
    <row r="4737">
      <c r="E4737" s="1"/>
      <c r="I4737" t="str">
        <f>=VLOOKUP(D4737, Справочник_преподавателей!A1:B5, 2, FALSE)</f>
      </c>
      <c r="J4737" t="str">
        <f>=VLOOKUP(E4737, Справочник_аудиторий!A1:B3, 2, FALSE)</f>
      </c>
    </row>
    <row r="4738">
      <c r="E4738" s="1"/>
      <c r="I4738" t="str">
        <f>=VLOOKUP(D4738, Справочник_преподавателей!A1:B5, 2, FALSE)</f>
      </c>
      <c r="J4738" t="str">
        <f>=VLOOKUP(E4738, Справочник_аудиторий!A1:B3, 2, FALSE)</f>
      </c>
    </row>
    <row r="4739">
      <c r="E4739" s="1"/>
      <c r="I4739" t="str">
        <f>=VLOOKUP(D4739, Справочник_преподавателей!A1:B5, 2, FALSE)</f>
      </c>
      <c r="J4739" t="str">
        <f>=VLOOKUP(E4739, Справочник_аудиторий!A1:B3, 2, FALSE)</f>
      </c>
    </row>
    <row r="4740">
      <c r="E4740" s="1"/>
      <c r="I4740" t="str">
        <f>=VLOOKUP(D4740, Справочник_преподавателей!A1:B5, 2, FALSE)</f>
      </c>
      <c r="J4740" t="str">
        <f>=VLOOKUP(E4740, Справочник_аудиторий!A1:B3, 2, FALSE)</f>
      </c>
    </row>
    <row r="4741">
      <c r="E4741" s="1"/>
      <c r="I4741" t="str">
        <f>=VLOOKUP(D4741, Справочник_преподавателей!A1:B5, 2, FALSE)</f>
      </c>
      <c r="J4741" t="str">
        <f>=VLOOKUP(E4741, Справочник_аудиторий!A1:B3, 2, FALSE)</f>
      </c>
    </row>
    <row r="4742">
      <c r="E4742" s="1"/>
      <c r="I4742" t="str">
        <f>=VLOOKUP(D4742, Справочник_преподавателей!A1:B5, 2, FALSE)</f>
      </c>
      <c r="J4742" t="str">
        <f>=VLOOKUP(E4742, Справочник_аудиторий!A1:B3, 2, FALSE)</f>
      </c>
    </row>
    <row r="4743">
      <c r="E4743" s="1"/>
      <c r="I4743" t="str">
        <f>=VLOOKUP(D4743, Справочник_преподавателей!A1:B5, 2, FALSE)</f>
      </c>
      <c r="J4743" t="str">
        <f>=VLOOKUP(E4743, Справочник_аудиторий!A1:B3, 2, FALSE)</f>
      </c>
    </row>
    <row r="4744">
      <c r="E4744" s="1"/>
      <c r="I4744" t="str">
        <f>=VLOOKUP(D4744, Справочник_преподавателей!A1:B5, 2, FALSE)</f>
      </c>
      <c r="J4744" t="str">
        <f>=VLOOKUP(E4744, Справочник_аудиторий!A1:B3, 2, FALSE)</f>
      </c>
    </row>
    <row r="4745">
      <c r="E4745" s="1"/>
      <c r="I4745" t="str">
        <f>=VLOOKUP(D4745, Справочник_преподавателей!A1:B5, 2, FALSE)</f>
      </c>
      <c r="J4745" t="str">
        <f>=VLOOKUP(E4745, Справочник_аудиторий!A1:B3, 2, FALSE)</f>
      </c>
    </row>
    <row r="4746">
      <c r="E4746" s="1"/>
      <c r="I4746" t="str">
        <f>=VLOOKUP(D4746, Справочник_преподавателей!A1:B5, 2, FALSE)</f>
      </c>
      <c r="J4746" t="str">
        <f>=VLOOKUP(E4746, Справочник_аудиторий!A1:B3, 2, FALSE)</f>
      </c>
    </row>
    <row r="4747">
      <c r="E4747" s="1"/>
      <c r="I4747" t="str">
        <f>=VLOOKUP(D4747, Справочник_преподавателей!A1:B5, 2, FALSE)</f>
      </c>
      <c r="J4747" t="str">
        <f>=VLOOKUP(E4747, Справочник_аудиторий!A1:B3, 2, FALSE)</f>
      </c>
    </row>
    <row r="4748">
      <c r="E4748" s="1"/>
      <c r="I4748" t="str">
        <f>=VLOOKUP(D4748, Справочник_преподавателей!A1:B5, 2, FALSE)</f>
      </c>
      <c r="J4748" t="str">
        <f>=VLOOKUP(E4748, Справочник_аудиторий!A1:B3, 2, FALSE)</f>
      </c>
    </row>
    <row r="4749">
      <c r="E4749" s="1"/>
      <c r="I4749" t="str">
        <f>=VLOOKUP(D4749, Справочник_преподавателей!A1:B5, 2, FALSE)</f>
      </c>
      <c r="J4749" t="str">
        <f>=VLOOKUP(E4749, Справочник_аудиторий!A1:B3, 2, FALSE)</f>
      </c>
    </row>
    <row r="4750">
      <c r="E4750" s="1"/>
      <c r="I4750" t="str">
        <f>=VLOOKUP(D4750, Справочник_преподавателей!A1:B5, 2, FALSE)</f>
      </c>
      <c r="J4750" t="str">
        <f>=VLOOKUP(E4750, Справочник_аудиторий!A1:B3, 2, FALSE)</f>
      </c>
    </row>
    <row r="4751">
      <c r="E4751" s="1"/>
      <c r="I4751" t="str">
        <f>=VLOOKUP(D4751, Справочник_преподавателей!A1:B5, 2, FALSE)</f>
      </c>
      <c r="J4751" t="str">
        <f>=VLOOKUP(E4751, Справочник_аудиторий!A1:B3, 2, FALSE)</f>
      </c>
    </row>
    <row r="4752">
      <c r="E4752" s="1"/>
      <c r="I4752" t="str">
        <f>=VLOOKUP(D4752, Справочник_преподавателей!A1:B5, 2, FALSE)</f>
      </c>
      <c r="J4752" t="str">
        <f>=VLOOKUP(E4752, Справочник_аудиторий!A1:B3, 2, FALSE)</f>
      </c>
    </row>
    <row r="4753">
      <c r="E4753" s="1"/>
      <c r="I4753" t="str">
        <f>=VLOOKUP(D4753, Справочник_преподавателей!A1:B5, 2, FALSE)</f>
      </c>
      <c r="J4753" t="str">
        <f>=VLOOKUP(E4753, Справочник_аудиторий!A1:B3, 2, FALSE)</f>
      </c>
    </row>
    <row r="4754">
      <c r="E4754" s="1"/>
      <c r="I4754" t="str">
        <f>=VLOOKUP(D4754, Справочник_преподавателей!A1:B5, 2, FALSE)</f>
      </c>
      <c r="J4754" t="str">
        <f>=VLOOKUP(E4754, Справочник_аудиторий!A1:B3, 2, FALSE)</f>
      </c>
    </row>
    <row r="4755">
      <c r="E4755" s="1"/>
      <c r="I4755" t="str">
        <f>=VLOOKUP(D4755, Справочник_преподавателей!A1:B5, 2, FALSE)</f>
      </c>
      <c r="J4755" t="str">
        <f>=VLOOKUP(E4755, Справочник_аудиторий!A1:B3, 2, FALSE)</f>
      </c>
    </row>
    <row r="4756">
      <c r="E4756" s="1"/>
      <c r="I4756" t="str">
        <f>=VLOOKUP(D4756, Справочник_преподавателей!A1:B5, 2, FALSE)</f>
      </c>
      <c r="J4756" t="str">
        <f>=VLOOKUP(E4756, Справочник_аудиторий!A1:B3, 2, FALSE)</f>
      </c>
    </row>
    <row r="4757">
      <c r="E4757" s="1"/>
      <c r="I4757" t="str">
        <f>=VLOOKUP(D4757, Справочник_преподавателей!A1:B5, 2, FALSE)</f>
      </c>
      <c r="J4757" t="str">
        <f>=VLOOKUP(E4757, Справочник_аудиторий!A1:B3, 2, FALSE)</f>
      </c>
    </row>
    <row r="4758">
      <c r="E4758" s="1"/>
      <c r="I4758" t="str">
        <f>=VLOOKUP(D4758, Справочник_преподавателей!A1:B5, 2, FALSE)</f>
      </c>
      <c r="J4758" t="str">
        <f>=VLOOKUP(E4758, Справочник_аудиторий!A1:B3, 2, FALSE)</f>
      </c>
    </row>
    <row r="4759">
      <c r="E4759" s="1"/>
      <c r="I4759" t="str">
        <f>=VLOOKUP(D4759, Справочник_преподавателей!A1:B5, 2, FALSE)</f>
      </c>
      <c r="J4759" t="str">
        <f>=VLOOKUP(E4759, Справочник_аудиторий!A1:B3, 2, FALSE)</f>
      </c>
    </row>
    <row r="4760">
      <c r="E4760" s="1"/>
      <c r="I4760" t="str">
        <f>=VLOOKUP(D4760, Справочник_преподавателей!A1:B5, 2, FALSE)</f>
      </c>
      <c r="J4760" t="str">
        <f>=VLOOKUP(E4760, Справочник_аудиторий!A1:B3, 2, FALSE)</f>
      </c>
    </row>
    <row r="4761">
      <c r="E4761" s="1"/>
      <c r="I4761" t="str">
        <f>=VLOOKUP(D4761, Справочник_преподавателей!A1:B5, 2, FALSE)</f>
      </c>
      <c r="J4761" t="str">
        <f>=VLOOKUP(E4761, Справочник_аудиторий!A1:B3, 2, FALSE)</f>
      </c>
    </row>
    <row r="4762">
      <c r="E4762" s="1"/>
      <c r="I4762" t="str">
        <f>=VLOOKUP(D4762, Справочник_преподавателей!A1:B5, 2, FALSE)</f>
      </c>
      <c r="J4762" t="str">
        <f>=VLOOKUP(E4762, Справочник_аудиторий!A1:B3, 2, FALSE)</f>
      </c>
    </row>
    <row r="4763">
      <c r="E4763" s="1"/>
      <c r="I4763" t="str">
        <f>=VLOOKUP(D4763, Справочник_преподавателей!A1:B5, 2, FALSE)</f>
      </c>
      <c r="J4763" t="str">
        <f>=VLOOKUP(E4763, Справочник_аудиторий!A1:B3, 2, FALSE)</f>
      </c>
    </row>
    <row r="4764">
      <c r="E4764" s="1"/>
      <c r="I4764" t="str">
        <f>=VLOOKUP(D4764, Справочник_преподавателей!A1:B5, 2, FALSE)</f>
      </c>
      <c r="J4764" t="str">
        <f>=VLOOKUP(E4764, Справочник_аудиторий!A1:B3, 2, FALSE)</f>
      </c>
    </row>
    <row r="4765">
      <c r="E4765" s="1"/>
      <c r="I4765" t="str">
        <f>=VLOOKUP(D4765, Справочник_преподавателей!A1:B5, 2, FALSE)</f>
      </c>
      <c r="J4765" t="str">
        <f>=VLOOKUP(E4765, Справочник_аудиторий!A1:B3, 2, FALSE)</f>
      </c>
    </row>
    <row r="4766">
      <c r="E4766" s="1"/>
      <c r="I4766" t="str">
        <f>=VLOOKUP(D4766, Справочник_преподавателей!A1:B5, 2, FALSE)</f>
      </c>
      <c r="J4766" t="str">
        <f>=VLOOKUP(E4766, Справочник_аудиторий!A1:B3, 2, FALSE)</f>
      </c>
    </row>
    <row r="4767">
      <c r="E4767" s="1"/>
      <c r="I4767" t="str">
        <f>=VLOOKUP(D4767, Справочник_преподавателей!A1:B5, 2, FALSE)</f>
      </c>
      <c r="J4767" t="str">
        <f>=VLOOKUP(E4767, Справочник_аудиторий!A1:B3, 2, FALSE)</f>
      </c>
    </row>
    <row r="4768">
      <c r="E4768" s="1"/>
      <c r="I4768" t="str">
        <f>=VLOOKUP(D4768, Справочник_преподавателей!A1:B5, 2, FALSE)</f>
      </c>
      <c r="J4768" t="str">
        <f>=VLOOKUP(E4768, Справочник_аудиторий!A1:B3, 2, FALSE)</f>
      </c>
    </row>
    <row r="4769">
      <c r="E4769" s="1"/>
      <c r="I4769" t="str">
        <f>=VLOOKUP(D4769, Справочник_преподавателей!A1:B5, 2, FALSE)</f>
      </c>
      <c r="J4769" t="str">
        <f>=VLOOKUP(E4769, Справочник_аудиторий!A1:B3, 2, FALSE)</f>
      </c>
    </row>
    <row r="4770">
      <c r="E4770" s="1"/>
      <c r="I4770" t="str">
        <f>=VLOOKUP(D4770, Справочник_преподавателей!A1:B5, 2, FALSE)</f>
      </c>
      <c r="J4770" t="str">
        <f>=VLOOKUP(E4770, Справочник_аудиторий!A1:B3, 2, FALSE)</f>
      </c>
    </row>
    <row r="4771">
      <c r="E4771" s="1"/>
      <c r="I4771" t="str">
        <f>=VLOOKUP(D4771, Справочник_преподавателей!A1:B5, 2, FALSE)</f>
      </c>
      <c r="J4771" t="str">
        <f>=VLOOKUP(E4771, Справочник_аудиторий!A1:B3, 2, FALSE)</f>
      </c>
    </row>
    <row r="4772">
      <c r="E4772" s="1"/>
      <c r="I4772" t="str">
        <f>=VLOOKUP(D4772, Справочник_преподавателей!A1:B5, 2, FALSE)</f>
      </c>
      <c r="J4772" t="str">
        <f>=VLOOKUP(E4772, Справочник_аудиторий!A1:B3, 2, FALSE)</f>
      </c>
    </row>
    <row r="4773">
      <c r="E4773" s="1"/>
      <c r="I4773" t="str">
        <f>=VLOOKUP(D4773, Справочник_преподавателей!A1:B5, 2, FALSE)</f>
      </c>
      <c r="J4773" t="str">
        <f>=VLOOKUP(E4773, Справочник_аудиторий!A1:B3, 2, FALSE)</f>
      </c>
    </row>
    <row r="4774">
      <c r="E4774" s="1"/>
      <c r="I4774" t="str">
        <f>=VLOOKUP(D4774, Справочник_преподавателей!A1:B5, 2, FALSE)</f>
      </c>
      <c r="J4774" t="str">
        <f>=VLOOKUP(E4774, Справочник_аудиторий!A1:B3, 2, FALSE)</f>
      </c>
    </row>
    <row r="4775">
      <c r="E4775" s="1"/>
      <c r="I4775" t="str">
        <f>=VLOOKUP(D4775, Справочник_преподавателей!A1:B5, 2, FALSE)</f>
      </c>
      <c r="J4775" t="str">
        <f>=VLOOKUP(E4775, Справочник_аудиторий!A1:B3, 2, FALSE)</f>
      </c>
    </row>
    <row r="4776">
      <c r="E4776" s="1"/>
      <c r="I4776" t="str">
        <f>=VLOOKUP(D4776, Справочник_преподавателей!A1:B5, 2, FALSE)</f>
      </c>
      <c r="J4776" t="str">
        <f>=VLOOKUP(E4776, Справочник_аудиторий!A1:B3, 2, FALSE)</f>
      </c>
    </row>
    <row r="4777">
      <c r="E4777" s="1"/>
      <c r="I4777" t="str">
        <f>=VLOOKUP(D4777, Справочник_преподавателей!A1:B5, 2, FALSE)</f>
      </c>
      <c r="J4777" t="str">
        <f>=VLOOKUP(E4777, Справочник_аудиторий!A1:B3, 2, FALSE)</f>
      </c>
    </row>
    <row r="4778">
      <c r="E4778" s="1"/>
      <c r="I4778" t="str">
        <f>=VLOOKUP(D4778, Справочник_преподавателей!A1:B5, 2, FALSE)</f>
      </c>
      <c r="J4778" t="str">
        <f>=VLOOKUP(E4778, Справочник_аудиторий!A1:B3, 2, FALSE)</f>
      </c>
    </row>
    <row r="4779">
      <c r="E4779" s="1"/>
      <c r="I4779" t="str">
        <f>=VLOOKUP(D4779, Справочник_преподавателей!A1:B5, 2, FALSE)</f>
      </c>
      <c r="J4779" t="str">
        <f>=VLOOKUP(E4779, Справочник_аудиторий!A1:B3, 2, FALSE)</f>
      </c>
    </row>
    <row r="4780">
      <c r="E4780" s="1"/>
      <c r="I4780" t="str">
        <f>=VLOOKUP(D4780, Справочник_преподавателей!A1:B5, 2, FALSE)</f>
      </c>
      <c r="J4780" t="str">
        <f>=VLOOKUP(E4780, Справочник_аудиторий!A1:B3, 2, FALSE)</f>
      </c>
    </row>
    <row r="4781">
      <c r="E4781" s="1"/>
      <c r="I4781" t="str">
        <f>=VLOOKUP(D4781, Справочник_преподавателей!A1:B5, 2, FALSE)</f>
      </c>
      <c r="J4781" t="str">
        <f>=VLOOKUP(E4781, Справочник_аудиторий!A1:B3, 2, FALSE)</f>
      </c>
    </row>
    <row r="4782">
      <c r="E4782" s="1"/>
      <c r="I4782" t="str">
        <f>=VLOOKUP(D4782, Справочник_преподавателей!A1:B5, 2, FALSE)</f>
      </c>
      <c r="J4782" t="str">
        <f>=VLOOKUP(E4782, Справочник_аудиторий!A1:B3, 2, FALSE)</f>
      </c>
    </row>
    <row r="4783">
      <c r="E4783" s="1"/>
      <c r="I4783" t="str">
        <f>=VLOOKUP(D4783, Справочник_преподавателей!A1:B5, 2, FALSE)</f>
      </c>
      <c r="J4783" t="str">
        <f>=VLOOKUP(E4783, Справочник_аудиторий!A1:B3, 2, FALSE)</f>
      </c>
    </row>
    <row r="4784">
      <c r="E4784" s="1"/>
      <c r="I4784" t="str">
        <f>=VLOOKUP(D4784, Справочник_преподавателей!A1:B5, 2, FALSE)</f>
      </c>
      <c r="J4784" t="str">
        <f>=VLOOKUP(E4784, Справочник_аудиторий!A1:B3, 2, FALSE)</f>
      </c>
    </row>
    <row r="4785">
      <c r="E4785" s="1"/>
      <c r="I4785" t="str">
        <f>=VLOOKUP(D4785, Справочник_преподавателей!A1:B5, 2, FALSE)</f>
      </c>
      <c r="J4785" t="str">
        <f>=VLOOKUP(E4785, Справочник_аудиторий!A1:B3, 2, FALSE)</f>
      </c>
    </row>
    <row r="4786">
      <c r="E4786" s="1"/>
      <c r="I4786" t="str">
        <f>=VLOOKUP(D4786, Справочник_преподавателей!A1:B5, 2, FALSE)</f>
      </c>
      <c r="J4786" t="str">
        <f>=VLOOKUP(E4786, Справочник_аудиторий!A1:B3, 2, FALSE)</f>
      </c>
    </row>
    <row r="4787">
      <c r="E4787" s="1"/>
      <c r="I4787" t="str">
        <f>=VLOOKUP(D4787, Справочник_преподавателей!A1:B5, 2, FALSE)</f>
      </c>
      <c r="J4787" t="str">
        <f>=VLOOKUP(E4787, Справочник_аудиторий!A1:B3, 2, FALSE)</f>
      </c>
    </row>
    <row r="4788">
      <c r="E4788" s="1"/>
      <c r="I4788" t="str">
        <f>=VLOOKUP(D4788, Справочник_преподавателей!A1:B5, 2, FALSE)</f>
      </c>
      <c r="J4788" t="str">
        <f>=VLOOKUP(E4788, Справочник_аудиторий!A1:B3, 2, FALSE)</f>
      </c>
    </row>
    <row r="4789">
      <c r="E4789" s="1"/>
      <c r="I4789" t="str">
        <f>=VLOOKUP(D4789, Справочник_преподавателей!A1:B5, 2, FALSE)</f>
      </c>
      <c r="J4789" t="str">
        <f>=VLOOKUP(E4789, Справочник_аудиторий!A1:B3, 2, FALSE)</f>
      </c>
    </row>
    <row r="4790">
      <c r="E4790" s="1"/>
      <c r="I4790" t="str">
        <f>=VLOOKUP(D4790, Справочник_преподавателей!A1:B5, 2, FALSE)</f>
      </c>
      <c r="J4790" t="str">
        <f>=VLOOKUP(E4790, Справочник_аудиторий!A1:B3, 2, FALSE)</f>
      </c>
    </row>
    <row r="4791">
      <c r="E4791" s="1"/>
      <c r="I4791" t="str">
        <f>=VLOOKUP(D4791, Справочник_преподавателей!A1:B5, 2, FALSE)</f>
      </c>
      <c r="J4791" t="str">
        <f>=VLOOKUP(E4791, Справочник_аудиторий!A1:B3, 2, FALSE)</f>
      </c>
    </row>
    <row r="4792">
      <c r="E4792" s="1"/>
      <c r="I4792" t="str">
        <f>=VLOOKUP(D4792, Справочник_преподавателей!A1:B5, 2, FALSE)</f>
      </c>
      <c r="J4792" t="str">
        <f>=VLOOKUP(E4792, Справочник_аудиторий!A1:B3, 2, FALSE)</f>
      </c>
    </row>
    <row r="4793">
      <c r="E4793" s="1"/>
      <c r="I4793" t="str">
        <f>=VLOOKUP(D4793, Справочник_преподавателей!A1:B5, 2, FALSE)</f>
      </c>
      <c r="J4793" t="str">
        <f>=VLOOKUP(E4793, Справочник_аудиторий!A1:B3, 2, FALSE)</f>
      </c>
    </row>
    <row r="4794">
      <c r="E4794" s="1"/>
      <c r="I4794" t="str">
        <f>=VLOOKUP(D4794, Справочник_преподавателей!A1:B5, 2, FALSE)</f>
      </c>
      <c r="J4794" t="str">
        <f>=VLOOKUP(E4794, Справочник_аудиторий!A1:B3, 2, FALSE)</f>
      </c>
    </row>
    <row r="4795">
      <c r="E4795" s="1"/>
      <c r="I4795" t="str">
        <f>=VLOOKUP(D4795, Справочник_преподавателей!A1:B5, 2, FALSE)</f>
      </c>
      <c r="J4795" t="str">
        <f>=VLOOKUP(E4795, Справочник_аудиторий!A1:B3, 2, FALSE)</f>
      </c>
    </row>
    <row r="4796">
      <c r="E4796" s="1"/>
      <c r="I4796" t="str">
        <f>=VLOOKUP(D4796, Справочник_преподавателей!A1:B5, 2, FALSE)</f>
      </c>
      <c r="J4796" t="str">
        <f>=VLOOKUP(E4796, Справочник_аудиторий!A1:B3, 2, FALSE)</f>
      </c>
    </row>
    <row r="4797">
      <c r="E4797" s="1"/>
      <c r="I4797" t="str">
        <f>=VLOOKUP(D4797, Справочник_преподавателей!A1:B5, 2, FALSE)</f>
      </c>
      <c r="J4797" t="str">
        <f>=VLOOKUP(E4797, Справочник_аудиторий!A1:B3, 2, FALSE)</f>
      </c>
    </row>
    <row r="4798">
      <c r="E4798" s="1"/>
      <c r="I4798" t="str">
        <f>=VLOOKUP(D4798, Справочник_преподавателей!A1:B5, 2, FALSE)</f>
      </c>
      <c r="J4798" t="str">
        <f>=VLOOKUP(E4798, Справочник_аудиторий!A1:B3, 2, FALSE)</f>
      </c>
    </row>
    <row r="4799">
      <c r="E4799" s="1"/>
      <c r="I4799" t="str">
        <f>=VLOOKUP(D4799, Справочник_преподавателей!A1:B5, 2, FALSE)</f>
      </c>
      <c r="J4799" t="str">
        <f>=VLOOKUP(E4799, Справочник_аудиторий!A1:B3, 2, FALSE)</f>
      </c>
    </row>
    <row r="4800">
      <c r="E4800" s="1"/>
      <c r="I4800" t="str">
        <f>=VLOOKUP(D4800, Справочник_преподавателей!A1:B5, 2, FALSE)</f>
      </c>
      <c r="J4800" t="str">
        <f>=VLOOKUP(E4800, Справочник_аудиторий!A1:B3, 2, FALSE)</f>
      </c>
    </row>
    <row r="4801">
      <c r="E4801" s="1"/>
      <c r="I4801" t="str">
        <f>=VLOOKUP(D4801, Справочник_преподавателей!A1:B5, 2, FALSE)</f>
      </c>
      <c r="J4801" t="str">
        <f>=VLOOKUP(E4801, Справочник_аудиторий!A1:B3, 2, FALSE)</f>
      </c>
    </row>
    <row r="4802">
      <c r="E4802" s="1"/>
      <c r="I4802" t="str">
        <f>=VLOOKUP(D4802, Справочник_преподавателей!A1:B5, 2, FALSE)</f>
      </c>
      <c r="J4802" t="str">
        <f>=VLOOKUP(E4802, Справочник_аудиторий!A1:B3, 2, FALSE)</f>
      </c>
    </row>
    <row r="4803">
      <c r="E4803" s="1"/>
      <c r="I4803" t="str">
        <f>=VLOOKUP(D4803, Справочник_преподавателей!A1:B5, 2, FALSE)</f>
      </c>
      <c r="J4803" t="str">
        <f>=VLOOKUP(E4803, Справочник_аудиторий!A1:B3, 2, FALSE)</f>
      </c>
    </row>
    <row r="4804">
      <c r="E4804" s="1"/>
      <c r="I4804" t="str">
        <f>=VLOOKUP(D4804, Справочник_преподавателей!A1:B5, 2, FALSE)</f>
      </c>
      <c r="J4804" t="str">
        <f>=VLOOKUP(E4804, Справочник_аудиторий!A1:B3, 2, FALSE)</f>
      </c>
    </row>
    <row r="4805">
      <c r="E4805" s="1"/>
      <c r="I4805" t="str">
        <f>=VLOOKUP(D4805, Справочник_преподавателей!A1:B5, 2, FALSE)</f>
      </c>
      <c r="J4805" t="str">
        <f>=VLOOKUP(E4805, Справочник_аудиторий!A1:B3, 2, FALSE)</f>
      </c>
    </row>
    <row r="4806">
      <c r="E4806" s="1"/>
      <c r="I4806" t="str">
        <f>=VLOOKUP(D4806, Справочник_преподавателей!A1:B5, 2, FALSE)</f>
      </c>
      <c r="J4806" t="str">
        <f>=VLOOKUP(E4806, Справочник_аудиторий!A1:B3, 2, FALSE)</f>
      </c>
    </row>
    <row r="4807">
      <c r="E4807" s="1"/>
      <c r="I4807" t="str">
        <f>=VLOOKUP(D4807, Справочник_преподавателей!A1:B5, 2, FALSE)</f>
      </c>
      <c r="J4807" t="str">
        <f>=VLOOKUP(E4807, Справочник_аудиторий!A1:B3, 2, FALSE)</f>
      </c>
    </row>
    <row r="4808">
      <c r="E4808" s="1"/>
      <c r="I4808" t="str">
        <f>=VLOOKUP(D4808, Справочник_преподавателей!A1:B5, 2, FALSE)</f>
      </c>
      <c r="J4808" t="str">
        <f>=VLOOKUP(E4808, Справочник_аудиторий!A1:B3, 2, FALSE)</f>
      </c>
    </row>
    <row r="4809">
      <c r="E4809" s="1"/>
      <c r="I4809" t="str">
        <f>=VLOOKUP(D4809, Справочник_преподавателей!A1:B5, 2, FALSE)</f>
      </c>
      <c r="J4809" t="str">
        <f>=VLOOKUP(E4809, Справочник_аудиторий!A1:B3, 2, FALSE)</f>
      </c>
    </row>
    <row r="4810">
      <c r="E4810" s="1"/>
      <c r="I4810" t="str">
        <f>=VLOOKUP(D4810, Справочник_преподавателей!A1:B5, 2, FALSE)</f>
      </c>
      <c r="J4810" t="str">
        <f>=VLOOKUP(E4810, Справочник_аудиторий!A1:B3, 2, FALSE)</f>
      </c>
    </row>
    <row r="4811">
      <c r="E4811" s="1"/>
      <c r="I4811" t="str">
        <f>=VLOOKUP(D4811, Справочник_преподавателей!A1:B5, 2, FALSE)</f>
      </c>
      <c r="J4811" t="str">
        <f>=VLOOKUP(E4811, Справочник_аудиторий!A1:B3, 2, FALSE)</f>
      </c>
    </row>
    <row r="4812">
      <c r="E4812" s="1"/>
      <c r="I4812" t="str">
        <f>=VLOOKUP(D4812, Справочник_преподавателей!A1:B5, 2, FALSE)</f>
      </c>
      <c r="J4812" t="str">
        <f>=VLOOKUP(E4812, Справочник_аудиторий!A1:B3, 2, FALSE)</f>
      </c>
    </row>
    <row r="4813">
      <c r="E4813" s="1"/>
      <c r="I4813" t="str">
        <f>=VLOOKUP(D4813, Справочник_преподавателей!A1:B5, 2, FALSE)</f>
      </c>
      <c r="J4813" t="str">
        <f>=VLOOKUP(E4813, Справочник_аудиторий!A1:B3, 2, FALSE)</f>
      </c>
    </row>
    <row r="4814">
      <c r="E4814" s="1"/>
      <c r="I4814" t="str">
        <f>=VLOOKUP(D4814, Справочник_преподавателей!A1:B5, 2, FALSE)</f>
      </c>
      <c r="J4814" t="str">
        <f>=VLOOKUP(E4814, Справочник_аудиторий!A1:B3, 2, FALSE)</f>
      </c>
    </row>
    <row r="4815">
      <c r="E4815" s="1"/>
      <c r="I4815" t="str">
        <f>=VLOOKUP(D4815, Справочник_преподавателей!A1:B5, 2, FALSE)</f>
      </c>
      <c r="J4815" t="str">
        <f>=VLOOKUP(E4815, Справочник_аудиторий!A1:B3, 2, FALSE)</f>
      </c>
    </row>
    <row r="4816">
      <c r="E4816" s="1"/>
      <c r="I4816" t="str">
        <f>=VLOOKUP(D4816, Справочник_преподавателей!A1:B5, 2, FALSE)</f>
      </c>
      <c r="J4816" t="str">
        <f>=VLOOKUP(E4816, Справочник_аудиторий!A1:B3, 2, FALSE)</f>
      </c>
    </row>
    <row r="4817">
      <c r="E4817" s="1"/>
      <c r="I4817" t="str">
        <f>=VLOOKUP(D4817, Справочник_преподавателей!A1:B5, 2, FALSE)</f>
      </c>
      <c r="J4817" t="str">
        <f>=VLOOKUP(E4817, Справочник_аудиторий!A1:B3, 2, FALSE)</f>
      </c>
    </row>
    <row r="4818">
      <c r="E4818" s="1"/>
      <c r="I4818" t="str">
        <f>=VLOOKUP(D4818, Справочник_преподавателей!A1:B5, 2, FALSE)</f>
      </c>
      <c r="J4818" t="str">
        <f>=VLOOKUP(E4818, Справочник_аудиторий!A1:B3, 2, FALSE)</f>
      </c>
    </row>
    <row r="4819">
      <c r="E4819" s="1"/>
      <c r="I4819" t="str">
        <f>=VLOOKUP(D4819, Справочник_преподавателей!A1:B5, 2, FALSE)</f>
      </c>
      <c r="J4819" t="str">
        <f>=VLOOKUP(E4819, Справочник_аудиторий!A1:B3, 2, FALSE)</f>
      </c>
    </row>
    <row r="4820">
      <c r="E4820" s="1"/>
      <c r="I4820" t="str">
        <f>=VLOOKUP(D4820, Справочник_преподавателей!A1:B5, 2, FALSE)</f>
      </c>
      <c r="J4820" t="str">
        <f>=VLOOKUP(E4820, Справочник_аудиторий!A1:B3, 2, FALSE)</f>
      </c>
    </row>
    <row r="4821">
      <c r="E4821" s="1"/>
      <c r="I4821" t="str">
        <f>=VLOOKUP(D4821, Справочник_преподавателей!A1:B5, 2, FALSE)</f>
      </c>
      <c r="J4821" t="str">
        <f>=VLOOKUP(E4821, Справочник_аудиторий!A1:B3, 2, FALSE)</f>
      </c>
    </row>
    <row r="4822">
      <c r="E4822" s="1"/>
      <c r="I4822" t="str">
        <f>=VLOOKUP(D4822, Справочник_преподавателей!A1:B5, 2, FALSE)</f>
      </c>
      <c r="J4822" t="str">
        <f>=VLOOKUP(E4822, Справочник_аудиторий!A1:B3, 2, FALSE)</f>
      </c>
    </row>
    <row r="4823">
      <c r="E4823" s="1"/>
      <c r="I4823" t="str">
        <f>=VLOOKUP(D4823, Справочник_преподавателей!A1:B5, 2, FALSE)</f>
      </c>
      <c r="J4823" t="str">
        <f>=VLOOKUP(E4823, Справочник_аудиторий!A1:B3, 2, FALSE)</f>
      </c>
    </row>
    <row r="4824">
      <c r="E4824" s="1"/>
      <c r="I4824" t="str">
        <f>=VLOOKUP(D4824, Справочник_преподавателей!A1:B5, 2, FALSE)</f>
      </c>
      <c r="J4824" t="str">
        <f>=VLOOKUP(E4824, Справочник_аудиторий!A1:B3, 2, FALSE)</f>
      </c>
    </row>
    <row r="4825">
      <c r="E4825" s="1"/>
      <c r="I4825" t="str">
        <f>=VLOOKUP(D4825, Справочник_преподавателей!A1:B5, 2, FALSE)</f>
      </c>
      <c r="J4825" t="str">
        <f>=VLOOKUP(E4825, Справочник_аудиторий!A1:B3, 2, FALSE)</f>
      </c>
    </row>
    <row r="4826">
      <c r="E4826" s="1"/>
      <c r="I4826" t="str">
        <f>=VLOOKUP(D4826, Справочник_преподавателей!A1:B5, 2, FALSE)</f>
      </c>
      <c r="J4826" t="str">
        <f>=VLOOKUP(E4826, Справочник_аудиторий!A1:B3, 2, FALSE)</f>
      </c>
    </row>
    <row r="4827">
      <c r="E4827" s="1"/>
      <c r="I4827" t="str">
        <f>=VLOOKUP(D4827, Справочник_преподавателей!A1:B5, 2, FALSE)</f>
      </c>
      <c r="J4827" t="str">
        <f>=VLOOKUP(E4827, Справочник_аудиторий!A1:B3, 2, FALSE)</f>
      </c>
    </row>
    <row r="4828">
      <c r="E4828" s="1"/>
      <c r="I4828" t="str">
        <f>=VLOOKUP(D4828, Справочник_преподавателей!A1:B5, 2, FALSE)</f>
      </c>
      <c r="J4828" t="str">
        <f>=VLOOKUP(E4828, Справочник_аудиторий!A1:B3, 2, FALSE)</f>
      </c>
    </row>
    <row r="4829">
      <c r="E4829" s="1"/>
      <c r="I4829" t="str">
        <f>=VLOOKUP(D4829, Справочник_преподавателей!A1:B5, 2, FALSE)</f>
      </c>
      <c r="J4829" t="str">
        <f>=VLOOKUP(E4829, Справочник_аудиторий!A1:B3, 2, FALSE)</f>
      </c>
    </row>
    <row r="4830">
      <c r="E4830" s="1"/>
      <c r="I4830" t="str">
        <f>=VLOOKUP(D4830, Справочник_преподавателей!A1:B5, 2, FALSE)</f>
      </c>
      <c r="J4830" t="str">
        <f>=VLOOKUP(E4830, Справочник_аудиторий!A1:B3, 2, FALSE)</f>
      </c>
    </row>
    <row r="4831">
      <c r="E4831" s="1"/>
      <c r="I4831" t="str">
        <f>=VLOOKUP(D4831, Справочник_преподавателей!A1:B5, 2, FALSE)</f>
      </c>
      <c r="J4831" t="str">
        <f>=VLOOKUP(E4831, Справочник_аудиторий!A1:B3, 2, FALSE)</f>
      </c>
    </row>
    <row r="4832">
      <c r="E4832" s="1"/>
      <c r="I4832" t="str">
        <f>=VLOOKUP(D4832, Справочник_преподавателей!A1:B5, 2, FALSE)</f>
      </c>
      <c r="J4832" t="str">
        <f>=VLOOKUP(E4832, Справочник_аудиторий!A1:B3, 2, FALSE)</f>
      </c>
    </row>
    <row r="4833">
      <c r="E4833" s="1"/>
      <c r="I4833" t="str">
        <f>=VLOOKUP(D4833, Справочник_преподавателей!A1:B5, 2, FALSE)</f>
      </c>
      <c r="J4833" t="str">
        <f>=VLOOKUP(E4833, Справочник_аудиторий!A1:B3, 2, FALSE)</f>
      </c>
    </row>
    <row r="4834">
      <c r="E4834" s="1"/>
      <c r="I4834" t="str">
        <f>=VLOOKUP(D4834, Справочник_преподавателей!A1:B5, 2, FALSE)</f>
      </c>
      <c r="J4834" t="str">
        <f>=VLOOKUP(E4834, Справочник_аудиторий!A1:B3, 2, FALSE)</f>
      </c>
    </row>
    <row r="4835">
      <c r="E4835" s="1"/>
      <c r="I4835" t="str">
        <f>=VLOOKUP(D4835, Справочник_преподавателей!A1:B5, 2, FALSE)</f>
      </c>
      <c r="J4835" t="str">
        <f>=VLOOKUP(E4835, Справочник_аудиторий!A1:B3, 2, FALSE)</f>
      </c>
    </row>
    <row r="4836">
      <c r="E4836" s="1"/>
      <c r="I4836" t="str">
        <f>=VLOOKUP(D4836, Справочник_преподавателей!A1:B5, 2, FALSE)</f>
      </c>
      <c r="J4836" t="str">
        <f>=VLOOKUP(E4836, Справочник_аудиторий!A1:B3, 2, FALSE)</f>
      </c>
    </row>
    <row r="4837">
      <c r="E4837" s="1"/>
      <c r="I4837" t="str">
        <f>=VLOOKUP(D4837, Справочник_преподавателей!A1:B5, 2, FALSE)</f>
      </c>
      <c r="J4837" t="str">
        <f>=VLOOKUP(E4837, Справочник_аудиторий!A1:B3, 2, FALSE)</f>
      </c>
    </row>
    <row r="4838">
      <c r="E4838" s="1"/>
      <c r="I4838" t="str">
        <f>=VLOOKUP(D4838, Справочник_преподавателей!A1:B5, 2, FALSE)</f>
      </c>
      <c r="J4838" t="str">
        <f>=VLOOKUP(E4838, Справочник_аудиторий!A1:B3, 2, FALSE)</f>
      </c>
    </row>
    <row r="4839">
      <c r="E4839" s="1"/>
      <c r="I4839" t="str">
        <f>=VLOOKUP(D4839, Справочник_преподавателей!A1:B5, 2, FALSE)</f>
      </c>
      <c r="J4839" t="str">
        <f>=VLOOKUP(E4839, Справочник_аудиторий!A1:B3, 2, FALSE)</f>
      </c>
    </row>
    <row r="4840">
      <c r="E4840" s="1"/>
      <c r="I4840" t="str">
        <f>=VLOOKUP(D4840, Справочник_преподавателей!A1:B5, 2, FALSE)</f>
      </c>
      <c r="J4840" t="str">
        <f>=VLOOKUP(E4840, Справочник_аудиторий!A1:B3, 2, FALSE)</f>
      </c>
    </row>
    <row r="4841">
      <c r="E4841" s="1"/>
      <c r="I4841" t="str">
        <f>=VLOOKUP(D4841, Справочник_преподавателей!A1:B5, 2, FALSE)</f>
      </c>
      <c r="J4841" t="str">
        <f>=VLOOKUP(E4841, Справочник_аудиторий!A1:B3, 2, FALSE)</f>
      </c>
    </row>
    <row r="4842">
      <c r="E4842" s="1"/>
      <c r="I4842" t="str">
        <f>=VLOOKUP(D4842, Справочник_преподавателей!A1:B5, 2, FALSE)</f>
      </c>
      <c r="J4842" t="str">
        <f>=VLOOKUP(E4842, Справочник_аудиторий!A1:B3, 2, FALSE)</f>
      </c>
    </row>
    <row r="4843">
      <c r="E4843" s="1"/>
      <c r="I4843" t="str">
        <f>=VLOOKUP(D4843, Справочник_преподавателей!A1:B5, 2, FALSE)</f>
      </c>
      <c r="J4843" t="str">
        <f>=VLOOKUP(E4843, Справочник_аудиторий!A1:B3, 2, FALSE)</f>
      </c>
    </row>
    <row r="4844">
      <c r="E4844" s="1"/>
      <c r="I4844" t="str">
        <f>=VLOOKUP(D4844, Справочник_преподавателей!A1:B5, 2, FALSE)</f>
      </c>
      <c r="J4844" t="str">
        <f>=VLOOKUP(E4844, Справочник_аудиторий!A1:B3, 2, FALSE)</f>
      </c>
    </row>
    <row r="4845">
      <c r="E4845" s="1"/>
      <c r="I4845" t="str">
        <f>=VLOOKUP(D4845, Справочник_преподавателей!A1:B5, 2, FALSE)</f>
      </c>
      <c r="J4845" t="str">
        <f>=VLOOKUP(E4845, Справочник_аудиторий!A1:B3, 2, FALSE)</f>
      </c>
    </row>
    <row r="4846">
      <c r="E4846" s="1"/>
      <c r="I4846" t="str">
        <f>=VLOOKUP(D4846, Справочник_преподавателей!A1:B5, 2, FALSE)</f>
      </c>
      <c r="J4846" t="str">
        <f>=VLOOKUP(E4846, Справочник_аудиторий!A1:B3, 2, FALSE)</f>
      </c>
    </row>
    <row r="4847">
      <c r="E4847" s="1"/>
      <c r="I4847" t="str">
        <f>=VLOOKUP(D4847, Справочник_преподавателей!A1:B5, 2, FALSE)</f>
      </c>
      <c r="J4847" t="str">
        <f>=VLOOKUP(E4847, Справочник_аудиторий!A1:B3, 2, FALSE)</f>
      </c>
    </row>
    <row r="4848">
      <c r="E4848" s="1"/>
      <c r="I4848" t="str">
        <f>=VLOOKUP(D4848, Справочник_преподавателей!A1:B5, 2, FALSE)</f>
      </c>
      <c r="J4848" t="str">
        <f>=VLOOKUP(E4848, Справочник_аудиторий!A1:B3, 2, FALSE)</f>
      </c>
    </row>
    <row r="4849">
      <c r="E4849" s="1"/>
      <c r="I4849" t="str">
        <f>=VLOOKUP(D4849, Справочник_преподавателей!A1:B5, 2, FALSE)</f>
      </c>
      <c r="J4849" t="str">
        <f>=VLOOKUP(E4849, Справочник_аудиторий!A1:B3, 2, FALSE)</f>
      </c>
    </row>
    <row r="4850">
      <c r="E4850" s="1"/>
      <c r="I4850" t="str">
        <f>=VLOOKUP(D4850, Справочник_преподавателей!A1:B5, 2, FALSE)</f>
      </c>
      <c r="J4850" t="str">
        <f>=VLOOKUP(E4850, Справочник_аудиторий!A1:B3, 2, FALSE)</f>
      </c>
    </row>
    <row r="4851">
      <c r="E4851" s="1"/>
      <c r="I4851" t="str">
        <f>=VLOOKUP(D4851, Справочник_преподавателей!A1:B5, 2, FALSE)</f>
      </c>
      <c r="J4851" t="str">
        <f>=VLOOKUP(E4851, Справочник_аудиторий!A1:B3, 2, FALSE)</f>
      </c>
    </row>
    <row r="4852">
      <c r="E4852" s="1"/>
      <c r="I4852" t="str">
        <f>=VLOOKUP(D4852, Справочник_преподавателей!A1:B5, 2, FALSE)</f>
      </c>
      <c r="J4852" t="str">
        <f>=VLOOKUP(E4852, Справочник_аудиторий!A1:B3, 2, FALSE)</f>
      </c>
    </row>
    <row r="4853">
      <c r="E4853" s="1"/>
      <c r="I4853" t="str">
        <f>=VLOOKUP(D4853, Справочник_преподавателей!A1:B5, 2, FALSE)</f>
      </c>
      <c r="J4853" t="str">
        <f>=VLOOKUP(E4853, Справочник_аудиторий!A1:B3, 2, FALSE)</f>
      </c>
    </row>
    <row r="4854">
      <c r="E4854" s="1"/>
      <c r="I4854" t="str">
        <f>=VLOOKUP(D4854, Справочник_преподавателей!A1:B5, 2, FALSE)</f>
      </c>
      <c r="J4854" t="str">
        <f>=VLOOKUP(E4854, Справочник_аудиторий!A1:B3, 2, FALSE)</f>
      </c>
    </row>
    <row r="4855">
      <c r="E4855" s="1"/>
      <c r="I4855" t="str">
        <f>=VLOOKUP(D4855, Справочник_преподавателей!A1:B5, 2, FALSE)</f>
      </c>
      <c r="J4855" t="str">
        <f>=VLOOKUP(E4855, Справочник_аудиторий!A1:B3, 2, FALSE)</f>
      </c>
    </row>
    <row r="4856">
      <c r="E4856" s="1"/>
      <c r="I4856" t="str">
        <f>=VLOOKUP(D4856, Справочник_преподавателей!A1:B5, 2, FALSE)</f>
      </c>
      <c r="J4856" t="str">
        <f>=VLOOKUP(E4856, Справочник_аудиторий!A1:B3, 2, FALSE)</f>
      </c>
    </row>
    <row r="4857">
      <c r="E4857" s="1"/>
      <c r="I4857" t="str">
        <f>=VLOOKUP(D4857, Справочник_преподавателей!A1:B5, 2, FALSE)</f>
      </c>
      <c r="J4857" t="str">
        <f>=VLOOKUP(E4857, Справочник_аудиторий!A1:B3, 2, FALSE)</f>
      </c>
    </row>
    <row r="4858">
      <c r="E4858" s="1"/>
      <c r="I4858" t="str">
        <f>=VLOOKUP(D4858, Справочник_преподавателей!A1:B5, 2, FALSE)</f>
      </c>
      <c r="J4858" t="str">
        <f>=VLOOKUP(E4858, Справочник_аудиторий!A1:B3, 2, FALSE)</f>
      </c>
    </row>
    <row r="4859">
      <c r="E4859" s="1"/>
      <c r="I4859" t="str">
        <f>=VLOOKUP(D4859, Справочник_преподавателей!A1:B5, 2, FALSE)</f>
      </c>
      <c r="J4859" t="str">
        <f>=VLOOKUP(E4859, Справочник_аудиторий!A1:B3, 2, FALSE)</f>
      </c>
    </row>
    <row r="4860">
      <c r="E4860" s="1"/>
      <c r="I4860" t="str">
        <f>=VLOOKUP(D4860, Справочник_преподавателей!A1:B5, 2, FALSE)</f>
      </c>
      <c r="J4860" t="str">
        <f>=VLOOKUP(E4860, Справочник_аудиторий!A1:B3, 2, FALSE)</f>
      </c>
    </row>
    <row r="4861">
      <c r="E4861" s="1"/>
      <c r="I4861" t="str">
        <f>=VLOOKUP(D4861, Справочник_преподавателей!A1:B5, 2, FALSE)</f>
      </c>
      <c r="J4861" t="str">
        <f>=VLOOKUP(E4861, Справочник_аудиторий!A1:B3, 2, FALSE)</f>
      </c>
    </row>
    <row r="4862">
      <c r="E4862" s="1"/>
      <c r="I4862" t="str">
        <f>=VLOOKUP(D4862, Справочник_преподавателей!A1:B5, 2, FALSE)</f>
      </c>
      <c r="J4862" t="str">
        <f>=VLOOKUP(E4862, Справочник_аудиторий!A1:B3, 2, FALSE)</f>
      </c>
    </row>
    <row r="4863">
      <c r="E4863" s="1"/>
      <c r="I4863" t="str">
        <f>=VLOOKUP(D4863, Справочник_преподавателей!A1:B5, 2, FALSE)</f>
      </c>
      <c r="J4863" t="str">
        <f>=VLOOKUP(E4863, Справочник_аудиторий!A1:B3, 2, FALSE)</f>
      </c>
    </row>
    <row r="4864">
      <c r="E4864" s="1"/>
      <c r="I4864" t="str">
        <f>=VLOOKUP(D4864, Справочник_преподавателей!A1:B5, 2, FALSE)</f>
      </c>
      <c r="J4864" t="str">
        <f>=VLOOKUP(E4864, Справочник_аудиторий!A1:B3, 2, FALSE)</f>
      </c>
    </row>
    <row r="4865">
      <c r="E4865" s="1"/>
      <c r="I4865" t="str">
        <f>=VLOOKUP(D4865, Справочник_преподавателей!A1:B5, 2, FALSE)</f>
      </c>
      <c r="J4865" t="str">
        <f>=VLOOKUP(E4865, Справочник_аудиторий!A1:B3, 2, FALSE)</f>
      </c>
    </row>
    <row r="4866">
      <c r="E4866" s="1"/>
      <c r="I4866" t="str">
        <f>=VLOOKUP(D4866, Справочник_преподавателей!A1:B5, 2, FALSE)</f>
      </c>
      <c r="J4866" t="str">
        <f>=VLOOKUP(E4866, Справочник_аудиторий!A1:B3, 2, FALSE)</f>
      </c>
    </row>
    <row r="4867">
      <c r="E4867" s="1"/>
      <c r="I4867" t="str">
        <f>=VLOOKUP(D4867, Справочник_преподавателей!A1:B5, 2, FALSE)</f>
      </c>
      <c r="J4867" t="str">
        <f>=VLOOKUP(E4867, Справочник_аудиторий!A1:B3, 2, FALSE)</f>
      </c>
    </row>
    <row r="4868">
      <c r="E4868" s="1"/>
      <c r="I4868" t="str">
        <f>=VLOOKUP(D4868, Справочник_преподавателей!A1:B5, 2, FALSE)</f>
      </c>
      <c r="J4868" t="str">
        <f>=VLOOKUP(E4868, Справочник_аудиторий!A1:B3, 2, FALSE)</f>
      </c>
    </row>
    <row r="4869">
      <c r="E4869" s="1"/>
      <c r="I4869" t="str">
        <f>=VLOOKUP(D4869, Справочник_преподавателей!A1:B5, 2, FALSE)</f>
      </c>
      <c r="J4869" t="str">
        <f>=VLOOKUP(E4869, Справочник_аудиторий!A1:B3, 2, FALSE)</f>
      </c>
    </row>
    <row r="4870">
      <c r="E4870" s="1"/>
      <c r="I4870" t="str">
        <f>=VLOOKUP(D4870, Справочник_преподавателей!A1:B5, 2, FALSE)</f>
      </c>
      <c r="J4870" t="str">
        <f>=VLOOKUP(E4870, Справочник_аудиторий!A1:B3, 2, FALSE)</f>
      </c>
    </row>
    <row r="4871">
      <c r="E4871" s="1"/>
      <c r="I4871" t="str">
        <f>=VLOOKUP(D4871, Справочник_преподавателей!A1:B5, 2, FALSE)</f>
      </c>
      <c r="J4871" t="str">
        <f>=VLOOKUP(E4871, Справочник_аудиторий!A1:B3, 2, FALSE)</f>
      </c>
    </row>
    <row r="4872">
      <c r="E4872" s="1"/>
      <c r="I4872" t="str">
        <f>=VLOOKUP(D4872, Справочник_преподавателей!A1:B5, 2, FALSE)</f>
      </c>
      <c r="J4872" t="str">
        <f>=VLOOKUP(E4872, Справочник_аудиторий!A1:B3, 2, FALSE)</f>
      </c>
    </row>
    <row r="4873">
      <c r="E4873" s="1"/>
      <c r="I4873" t="str">
        <f>=VLOOKUP(D4873, Справочник_преподавателей!A1:B5, 2, FALSE)</f>
      </c>
      <c r="J4873" t="str">
        <f>=VLOOKUP(E4873, Справочник_аудиторий!A1:B3, 2, FALSE)</f>
      </c>
    </row>
    <row r="4874">
      <c r="E4874" s="1"/>
      <c r="I4874" t="str">
        <f>=VLOOKUP(D4874, Справочник_преподавателей!A1:B5, 2, FALSE)</f>
      </c>
      <c r="J4874" t="str">
        <f>=VLOOKUP(E4874, Справочник_аудиторий!A1:B3, 2, FALSE)</f>
      </c>
    </row>
    <row r="4875">
      <c r="E4875" s="1"/>
      <c r="I4875" t="str">
        <f>=VLOOKUP(D4875, Справочник_преподавателей!A1:B5, 2, FALSE)</f>
      </c>
      <c r="J4875" t="str">
        <f>=VLOOKUP(E4875, Справочник_аудиторий!A1:B3, 2, FALSE)</f>
      </c>
    </row>
    <row r="4876">
      <c r="E4876" s="1"/>
      <c r="I4876" t="str">
        <f>=VLOOKUP(D4876, Справочник_преподавателей!A1:B5, 2, FALSE)</f>
      </c>
      <c r="J4876" t="str">
        <f>=VLOOKUP(E4876, Справочник_аудиторий!A1:B3, 2, FALSE)</f>
      </c>
    </row>
    <row r="4877">
      <c r="E4877" s="1"/>
      <c r="I4877" t="str">
        <f>=VLOOKUP(D4877, Справочник_преподавателей!A1:B5, 2, FALSE)</f>
      </c>
      <c r="J4877" t="str">
        <f>=VLOOKUP(E4877, Справочник_аудиторий!A1:B3, 2, FALSE)</f>
      </c>
    </row>
    <row r="4878">
      <c r="E4878" s="1"/>
      <c r="I4878" t="str">
        <f>=VLOOKUP(D4878, Справочник_преподавателей!A1:B5, 2, FALSE)</f>
      </c>
      <c r="J4878" t="str">
        <f>=VLOOKUP(E4878, Справочник_аудиторий!A1:B3, 2, FALSE)</f>
      </c>
    </row>
    <row r="4879">
      <c r="E4879" s="1"/>
      <c r="I4879" t="str">
        <f>=VLOOKUP(D4879, Справочник_преподавателей!A1:B5, 2, FALSE)</f>
      </c>
      <c r="J4879" t="str">
        <f>=VLOOKUP(E4879, Справочник_аудиторий!A1:B3, 2, FALSE)</f>
      </c>
    </row>
    <row r="4880">
      <c r="E4880" s="1"/>
      <c r="I4880" t="str">
        <f>=VLOOKUP(D4880, Справочник_преподавателей!A1:B5, 2, FALSE)</f>
      </c>
      <c r="J4880" t="str">
        <f>=VLOOKUP(E4880, Справочник_аудиторий!A1:B3, 2, FALSE)</f>
      </c>
    </row>
    <row r="4881">
      <c r="E4881" s="1"/>
      <c r="I4881" t="str">
        <f>=VLOOKUP(D4881, Справочник_преподавателей!A1:B5, 2, FALSE)</f>
      </c>
      <c r="J4881" t="str">
        <f>=VLOOKUP(E4881, Справочник_аудиторий!A1:B3, 2, FALSE)</f>
      </c>
    </row>
    <row r="4882">
      <c r="E4882" s="1"/>
      <c r="I4882" t="str">
        <f>=VLOOKUP(D4882, Справочник_преподавателей!A1:B5, 2, FALSE)</f>
      </c>
      <c r="J4882" t="str">
        <f>=VLOOKUP(E4882, Справочник_аудиторий!A1:B3, 2, FALSE)</f>
      </c>
    </row>
    <row r="4883">
      <c r="E4883" s="1"/>
      <c r="I4883" t="str">
        <f>=VLOOKUP(D4883, Справочник_преподавателей!A1:B5, 2, FALSE)</f>
      </c>
      <c r="J4883" t="str">
        <f>=VLOOKUP(E4883, Справочник_аудиторий!A1:B3, 2, FALSE)</f>
      </c>
    </row>
    <row r="4884">
      <c r="E4884" s="1"/>
      <c r="I4884" t="str">
        <f>=VLOOKUP(D4884, Справочник_преподавателей!A1:B5, 2, FALSE)</f>
      </c>
      <c r="J4884" t="str">
        <f>=VLOOKUP(E4884, Справочник_аудиторий!A1:B3, 2, FALSE)</f>
      </c>
    </row>
    <row r="4885">
      <c r="E4885" s="1"/>
      <c r="I4885" t="str">
        <f>=VLOOKUP(D4885, Справочник_преподавателей!A1:B5, 2, FALSE)</f>
      </c>
      <c r="J4885" t="str">
        <f>=VLOOKUP(E4885, Справочник_аудиторий!A1:B3, 2, FALSE)</f>
      </c>
    </row>
    <row r="4886">
      <c r="E4886" s="1"/>
      <c r="I4886" t="str">
        <f>=VLOOKUP(D4886, Справочник_преподавателей!A1:B5, 2, FALSE)</f>
      </c>
      <c r="J4886" t="str">
        <f>=VLOOKUP(E4886, Справочник_аудиторий!A1:B3, 2, FALSE)</f>
      </c>
    </row>
    <row r="4887">
      <c r="E4887" s="1"/>
      <c r="I4887" t="str">
        <f>=VLOOKUP(D4887, Справочник_преподавателей!A1:B5, 2, FALSE)</f>
      </c>
      <c r="J4887" t="str">
        <f>=VLOOKUP(E4887, Справочник_аудиторий!A1:B3, 2, FALSE)</f>
      </c>
    </row>
    <row r="4888">
      <c r="E4888" s="1"/>
      <c r="I4888" t="str">
        <f>=VLOOKUP(D4888, Справочник_преподавателей!A1:B5, 2, FALSE)</f>
      </c>
      <c r="J4888" t="str">
        <f>=VLOOKUP(E4888, Справочник_аудиторий!A1:B3, 2, FALSE)</f>
      </c>
    </row>
    <row r="4889">
      <c r="E4889" s="1"/>
      <c r="I4889" t="str">
        <f>=VLOOKUP(D4889, Справочник_преподавателей!A1:B5, 2, FALSE)</f>
      </c>
      <c r="J4889" t="str">
        <f>=VLOOKUP(E4889, Справочник_аудиторий!A1:B3, 2, FALSE)</f>
      </c>
    </row>
    <row r="4890">
      <c r="E4890" s="1"/>
      <c r="I4890" t="str">
        <f>=VLOOKUP(D4890, Справочник_преподавателей!A1:B5, 2, FALSE)</f>
      </c>
      <c r="J4890" t="str">
        <f>=VLOOKUP(E4890, Справочник_аудиторий!A1:B3, 2, FALSE)</f>
      </c>
    </row>
    <row r="4891">
      <c r="E4891" s="1"/>
      <c r="I4891" t="str">
        <f>=VLOOKUP(D4891, Справочник_преподавателей!A1:B5, 2, FALSE)</f>
      </c>
      <c r="J4891" t="str">
        <f>=VLOOKUP(E4891, Справочник_аудиторий!A1:B3, 2, FALSE)</f>
      </c>
    </row>
    <row r="4892">
      <c r="E4892" s="1"/>
      <c r="I4892" t="str">
        <f>=VLOOKUP(D4892, Справочник_преподавателей!A1:B5, 2, FALSE)</f>
      </c>
      <c r="J4892" t="str">
        <f>=VLOOKUP(E4892, Справочник_аудиторий!A1:B3, 2, FALSE)</f>
      </c>
    </row>
    <row r="4893">
      <c r="E4893" s="1"/>
      <c r="I4893" t="str">
        <f>=VLOOKUP(D4893, Справочник_преподавателей!A1:B5, 2, FALSE)</f>
      </c>
      <c r="J4893" t="str">
        <f>=VLOOKUP(E4893, Справочник_аудиторий!A1:B3, 2, FALSE)</f>
      </c>
    </row>
    <row r="4894">
      <c r="E4894" s="1"/>
      <c r="I4894" t="str">
        <f>=VLOOKUP(D4894, Справочник_преподавателей!A1:B5, 2, FALSE)</f>
      </c>
      <c r="J4894" t="str">
        <f>=VLOOKUP(E4894, Справочник_аудиторий!A1:B3, 2, FALSE)</f>
      </c>
    </row>
    <row r="4895">
      <c r="E4895" s="1"/>
      <c r="I4895" t="str">
        <f>=VLOOKUP(D4895, Справочник_преподавателей!A1:B5, 2, FALSE)</f>
      </c>
      <c r="J4895" t="str">
        <f>=VLOOKUP(E4895, Справочник_аудиторий!A1:B3, 2, FALSE)</f>
      </c>
    </row>
    <row r="4896">
      <c r="E4896" s="1"/>
      <c r="I4896" t="str">
        <f>=VLOOKUP(D4896, Справочник_преподавателей!A1:B5, 2, FALSE)</f>
      </c>
      <c r="J4896" t="str">
        <f>=VLOOKUP(E4896, Справочник_аудиторий!A1:B3, 2, FALSE)</f>
      </c>
    </row>
    <row r="4897">
      <c r="E4897" s="1"/>
      <c r="I4897" t="str">
        <f>=VLOOKUP(D4897, Справочник_преподавателей!A1:B5, 2, FALSE)</f>
      </c>
      <c r="J4897" t="str">
        <f>=VLOOKUP(E4897, Справочник_аудиторий!A1:B3, 2, FALSE)</f>
      </c>
    </row>
    <row r="4898">
      <c r="E4898" s="1"/>
      <c r="I4898" t="str">
        <f>=VLOOKUP(D4898, Справочник_преподавателей!A1:B5, 2, FALSE)</f>
      </c>
      <c r="J4898" t="str">
        <f>=VLOOKUP(E4898, Справочник_аудиторий!A1:B3, 2, FALSE)</f>
      </c>
    </row>
    <row r="4899">
      <c r="E4899" s="1"/>
      <c r="I4899" t="str">
        <f>=VLOOKUP(D4899, Справочник_преподавателей!A1:B5, 2, FALSE)</f>
      </c>
      <c r="J4899" t="str">
        <f>=VLOOKUP(E4899, Справочник_аудиторий!A1:B3, 2, FALSE)</f>
      </c>
    </row>
    <row r="4900">
      <c r="E4900" s="1"/>
      <c r="I4900" t="str">
        <f>=VLOOKUP(D4900, Справочник_преподавателей!A1:B5, 2, FALSE)</f>
      </c>
      <c r="J4900" t="str">
        <f>=VLOOKUP(E4900, Справочник_аудиторий!A1:B3, 2, FALSE)</f>
      </c>
    </row>
    <row r="4901">
      <c r="E4901" s="1"/>
      <c r="I4901" t="str">
        <f>=VLOOKUP(D4901, Справочник_преподавателей!A1:B5, 2, FALSE)</f>
      </c>
      <c r="J4901" t="str">
        <f>=VLOOKUP(E4901, Справочник_аудиторий!A1:B3, 2, FALSE)</f>
      </c>
    </row>
    <row r="4902">
      <c r="E4902" s="1"/>
      <c r="I4902" t="str">
        <f>=VLOOKUP(D4902, Справочник_преподавателей!A1:B5, 2, FALSE)</f>
      </c>
      <c r="J4902" t="str">
        <f>=VLOOKUP(E4902, Справочник_аудиторий!A1:B3, 2, FALSE)</f>
      </c>
    </row>
    <row r="4903">
      <c r="E4903" s="1"/>
      <c r="I4903" t="str">
        <f>=VLOOKUP(D4903, Справочник_преподавателей!A1:B5, 2, FALSE)</f>
      </c>
      <c r="J4903" t="str">
        <f>=VLOOKUP(E4903, Справочник_аудиторий!A1:B3, 2, FALSE)</f>
      </c>
    </row>
    <row r="4904">
      <c r="E4904" s="1"/>
      <c r="I4904" t="str">
        <f>=VLOOKUP(D4904, Справочник_преподавателей!A1:B5, 2, FALSE)</f>
      </c>
      <c r="J4904" t="str">
        <f>=VLOOKUP(E4904, Справочник_аудиторий!A1:B3, 2, FALSE)</f>
      </c>
    </row>
    <row r="4905">
      <c r="E4905" s="1"/>
      <c r="I4905" t="str">
        <f>=VLOOKUP(D4905, Справочник_преподавателей!A1:B5, 2, FALSE)</f>
      </c>
      <c r="J4905" t="str">
        <f>=VLOOKUP(E4905, Справочник_аудиторий!A1:B3, 2, FALSE)</f>
      </c>
    </row>
    <row r="4906">
      <c r="E4906" s="1"/>
      <c r="I4906" t="str">
        <f>=VLOOKUP(D4906, Справочник_преподавателей!A1:B5, 2, FALSE)</f>
      </c>
      <c r="J4906" t="str">
        <f>=VLOOKUP(E4906, Справочник_аудиторий!A1:B3, 2, FALSE)</f>
      </c>
    </row>
    <row r="4907">
      <c r="E4907" s="1"/>
      <c r="I4907" t="str">
        <f>=VLOOKUP(D4907, Справочник_преподавателей!A1:B5, 2, FALSE)</f>
      </c>
      <c r="J4907" t="str">
        <f>=VLOOKUP(E4907, Справочник_аудиторий!A1:B3, 2, FALSE)</f>
      </c>
    </row>
    <row r="4908">
      <c r="E4908" s="1"/>
      <c r="I4908" t="str">
        <f>=VLOOKUP(D4908, Справочник_преподавателей!A1:B5, 2, FALSE)</f>
      </c>
      <c r="J4908" t="str">
        <f>=VLOOKUP(E4908, Справочник_аудиторий!A1:B3, 2, FALSE)</f>
      </c>
    </row>
    <row r="4909">
      <c r="E4909" s="1"/>
      <c r="I4909" t="str">
        <f>=VLOOKUP(D4909, Справочник_преподавателей!A1:B5, 2, FALSE)</f>
      </c>
      <c r="J4909" t="str">
        <f>=VLOOKUP(E4909, Справочник_аудиторий!A1:B3, 2, FALSE)</f>
      </c>
    </row>
    <row r="4910">
      <c r="E4910" s="1"/>
      <c r="I4910" t="str">
        <f>=VLOOKUP(D4910, Справочник_преподавателей!A1:B5, 2, FALSE)</f>
      </c>
      <c r="J4910" t="str">
        <f>=VLOOKUP(E4910, Справочник_аудиторий!A1:B3, 2, FALSE)</f>
      </c>
    </row>
    <row r="4911">
      <c r="E4911" s="1"/>
      <c r="I4911" t="str">
        <f>=VLOOKUP(D4911, Справочник_преподавателей!A1:B5, 2, FALSE)</f>
      </c>
      <c r="J4911" t="str">
        <f>=VLOOKUP(E4911, Справочник_аудиторий!A1:B3, 2, FALSE)</f>
      </c>
    </row>
    <row r="4912">
      <c r="E4912" s="1"/>
      <c r="I4912" t="str">
        <f>=VLOOKUP(D4912, Справочник_преподавателей!A1:B5, 2, FALSE)</f>
      </c>
      <c r="J4912" t="str">
        <f>=VLOOKUP(E4912, Справочник_аудиторий!A1:B3, 2, FALSE)</f>
      </c>
    </row>
    <row r="4913">
      <c r="E4913" s="1"/>
      <c r="I4913" t="str">
        <f>=VLOOKUP(D4913, Справочник_преподавателей!A1:B5, 2, FALSE)</f>
      </c>
      <c r="J4913" t="str">
        <f>=VLOOKUP(E4913, Справочник_аудиторий!A1:B3, 2, FALSE)</f>
      </c>
    </row>
    <row r="4914">
      <c r="E4914" s="1"/>
      <c r="I4914" t="str">
        <f>=VLOOKUP(D4914, Справочник_преподавателей!A1:B5, 2, FALSE)</f>
      </c>
      <c r="J4914" t="str">
        <f>=VLOOKUP(E4914, Справочник_аудиторий!A1:B3, 2, FALSE)</f>
      </c>
    </row>
    <row r="4915">
      <c r="E4915" s="1"/>
      <c r="I4915" t="str">
        <f>=VLOOKUP(D4915, Справочник_преподавателей!A1:B5, 2, FALSE)</f>
      </c>
      <c r="J4915" t="str">
        <f>=VLOOKUP(E4915, Справочник_аудиторий!A1:B3, 2, FALSE)</f>
      </c>
    </row>
    <row r="4916">
      <c r="E4916" s="1"/>
      <c r="I4916" t="str">
        <f>=VLOOKUP(D4916, Справочник_преподавателей!A1:B5, 2, FALSE)</f>
      </c>
      <c r="J4916" t="str">
        <f>=VLOOKUP(E4916, Справочник_аудиторий!A1:B3, 2, FALSE)</f>
      </c>
    </row>
    <row r="4917">
      <c r="E4917" s="1"/>
      <c r="I4917" t="str">
        <f>=VLOOKUP(D4917, Справочник_преподавателей!A1:B5, 2, FALSE)</f>
      </c>
      <c r="J4917" t="str">
        <f>=VLOOKUP(E4917, Справочник_аудиторий!A1:B3, 2, FALSE)</f>
      </c>
    </row>
    <row r="4918">
      <c r="E4918" s="1"/>
      <c r="I4918" t="str">
        <f>=VLOOKUP(D4918, Справочник_преподавателей!A1:B5, 2, FALSE)</f>
      </c>
      <c r="J4918" t="str">
        <f>=VLOOKUP(E4918, Справочник_аудиторий!A1:B3, 2, FALSE)</f>
      </c>
    </row>
    <row r="4919">
      <c r="E4919" s="1"/>
      <c r="I4919" t="str">
        <f>=VLOOKUP(D4919, Справочник_преподавателей!A1:B5, 2, FALSE)</f>
      </c>
      <c r="J4919" t="str">
        <f>=VLOOKUP(E4919, Справочник_аудиторий!A1:B3, 2, FALSE)</f>
      </c>
    </row>
    <row r="4920">
      <c r="E4920" s="1"/>
      <c r="I4920" t="str">
        <f>=VLOOKUP(D4920, Справочник_преподавателей!A1:B5, 2, FALSE)</f>
      </c>
      <c r="J4920" t="str">
        <f>=VLOOKUP(E4920, Справочник_аудиторий!A1:B3, 2, FALSE)</f>
      </c>
    </row>
    <row r="4921">
      <c r="E4921" s="1"/>
      <c r="I4921" t="str">
        <f>=VLOOKUP(D4921, Справочник_преподавателей!A1:B5, 2, FALSE)</f>
      </c>
      <c r="J4921" t="str">
        <f>=VLOOKUP(E4921, Справочник_аудиторий!A1:B3, 2, FALSE)</f>
      </c>
    </row>
    <row r="4922">
      <c r="E4922" s="1"/>
      <c r="I4922" t="str">
        <f>=VLOOKUP(D4922, Справочник_преподавателей!A1:B5, 2, FALSE)</f>
      </c>
      <c r="J4922" t="str">
        <f>=VLOOKUP(E4922, Справочник_аудиторий!A1:B3, 2, FALSE)</f>
      </c>
    </row>
    <row r="4923">
      <c r="E4923" s="1"/>
      <c r="I4923" t="str">
        <f>=VLOOKUP(D4923, Справочник_преподавателей!A1:B5, 2, FALSE)</f>
      </c>
      <c r="J4923" t="str">
        <f>=VLOOKUP(E4923, Справочник_аудиторий!A1:B3, 2, FALSE)</f>
      </c>
    </row>
    <row r="4924">
      <c r="E4924" s="1"/>
      <c r="I4924" t="str">
        <f>=VLOOKUP(D4924, Справочник_преподавателей!A1:B5, 2, FALSE)</f>
      </c>
      <c r="J4924" t="str">
        <f>=VLOOKUP(E4924, Справочник_аудиторий!A1:B3, 2, FALSE)</f>
      </c>
    </row>
    <row r="4925">
      <c r="E4925" s="1"/>
      <c r="I4925" t="str">
        <f>=VLOOKUP(D4925, Справочник_преподавателей!A1:B5, 2, FALSE)</f>
      </c>
      <c r="J4925" t="str">
        <f>=VLOOKUP(E4925, Справочник_аудиторий!A1:B3, 2, FALSE)</f>
      </c>
    </row>
    <row r="4926">
      <c r="E4926" s="1"/>
      <c r="I4926" t="str">
        <f>=VLOOKUP(D4926, Справочник_преподавателей!A1:B5, 2, FALSE)</f>
      </c>
      <c r="J4926" t="str">
        <f>=VLOOKUP(E4926, Справочник_аудиторий!A1:B3, 2, FALSE)</f>
      </c>
    </row>
    <row r="4927">
      <c r="E4927" s="1"/>
      <c r="I4927" t="str">
        <f>=VLOOKUP(D4927, Справочник_преподавателей!A1:B5, 2, FALSE)</f>
      </c>
      <c r="J4927" t="str">
        <f>=VLOOKUP(E4927, Справочник_аудиторий!A1:B3, 2, FALSE)</f>
      </c>
    </row>
    <row r="4928">
      <c r="E4928" s="1"/>
      <c r="I4928" t="str">
        <f>=VLOOKUP(D4928, Справочник_преподавателей!A1:B5, 2, FALSE)</f>
      </c>
      <c r="J4928" t="str">
        <f>=VLOOKUP(E4928, Справочник_аудиторий!A1:B3, 2, FALSE)</f>
      </c>
    </row>
    <row r="4929">
      <c r="E4929" s="1"/>
      <c r="I4929" t="str">
        <f>=VLOOKUP(D4929, Справочник_преподавателей!A1:B5, 2, FALSE)</f>
      </c>
      <c r="J4929" t="str">
        <f>=VLOOKUP(E4929, Справочник_аудиторий!A1:B3, 2, FALSE)</f>
      </c>
    </row>
    <row r="4930">
      <c r="E4930" s="1"/>
      <c r="I4930" t="str">
        <f>=VLOOKUP(D4930, Справочник_преподавателей!A1:B5, 2, FALSE)</f>
      </c>
      <c r="J4930" t="str">
        <f>=VLOOKUP(E4930, Справочник_аудиторий!A1:B3, 2, FALSE)</f>
      </c>
    </row>
    <row r="4931">
      <c r="E4931" s="1"/>
      <c r="I4931" t="str">
        <f>=VLOOKUP(D4931, Справочник_преподавателей!A1:B5, 2, FALSE)</f>
      </c>
      <c r="J4931" t="str">
        <f>=VLOOKUP(E4931, Справочник_аудиторий!A1:B3, 2, FALSE)</f>
      </c>
    </row>
    <row r="4932">
      <c r="E4932" s="1"/>
      <c r="I4932" t="str">
        <f>=VLOOKUP(D4932, Справочник_преподавателей!A1:B5, 2, FALSE)</f>
      </c>
      <c r="J4932" t="str">
        <f>=VLOOKUP(E4932, Справочник_аудиторий!A1:B3, 2, FALSE)</f>
      </c>
    </row>
    <row r="4933">
      <c r="E4933" s="1"/>
      <c r="I4933" t="str">
        <f>=VLOOKUP(D4933, Справочник_преподавателей!A1:B5, 2, FALSE)</f>
      </c>
      <c r="J4933" t="str">
        <f>=VLOOKUP(E4933, Справочник_аудиторий!A1:B3, 2, FALSE)</f>
      </c>
    </row>
    <row r="4934">
      <c r="E4934" s="1"/>
      <c r="I4934" t="str">
        <f>=VLOOKUP(D4934, Справочник_преподавателей!A1:B5, 2, FALSE)</f>
      </c>
      <c r="J4934" t="str">
        <f>=VLOOKUP(E4934, Справочник_аудиторий!A1:B3, 2, FALSE)</f>
      </c>
    </row>
    <row r="4935">
      <c r="E4935" s="1"/>
      <c r="I4935" t="str">
        <f>=VLOOKUP(D4935, Справочник_преподавателей!A1:B5, 2, FALSE)</f>
      </c>
      <c r="J4935" t="str">
        <f>=VLOOKUP(E4935, Справочник_аудиторий!A1:B3, 2, FALSE)</f>
      </c>
    </row>
    <row r="4936">
      <c r="E4936" s="1"/>
      <c r="I4936" t="str">
        <f>=VLOOKUP(D4936, Справочник_преподавателей!A1:B5, 2, FALSE)</f>
      </c>
      <c r="J4936" t="str">
        <f>=VLOOKUP(E4936, Справочник_аудиторий!A1:B3, 2, FALSE)</f>
      </c>
    </row>
    <row r="4937">
      <c r="E4937" s="1"/>
      <c r="I4937" t="str">
        <f>=VLOOKUP(D4937, Справочник_преподавателей!A1:B5, 2, FALSE)</f>
      </c>
      <c r="J4937" t="str">
        <f>=VLOOKUP(E4937, Справочник_аудиторий!A1:B3, 2, FALSE)</f>
      </c>
    </row>
    <row r="4938">
      <c r="E4938" s="1"/>
      <c r="I4938" t="str">
        <f>=VLOOKUP(D4938, Справочник_преподавателей!A1:B5, 2, FALSE)</f>
      </c>
      <c r="J4938" t="str">
        <f>=VLOOKUP(E4938, Справочник_аудиторий!A1:B3, 2, FALSE)</f>
      </c>
    </row>
    <row r="4939">
      <c r="E4939" s="1"/>
      <c r="I4939" t="str">
        <f>=VLOOKUP(D4939, Справочник_преподавателей!A1:B5, 2, FALSE)</f>
      </c>
      <c r="J4939" t="str">
        <f>=VLOOKUP(E4939, Справочник_аудиторий!A1:B3, 2, FALSE)</f>
      </c>
    </row>
    <row r="4940">
      <c r="E4940" s="1"/>
      <c r="I4940" t="str">
        <f>=VLOOKUP(D4940, Справочник_преподавателей!A1:B5, 2, FALSE)</f>
      </c>
      <c r="J4940" t="str">
        <f>=VLOOKUP(E4940, Справочник_аудиторий!A1:B3, 2, FALSE)</f>
      </c>
    </row>
    <row r="4941">
      <c r="E4941" s="1"/>
      <c r="I4941" t="str">
        <f>=VLOOKUP(D4941, Справочник_преподавателей!A1:B5, 2, FALSE)</f>
      </c>
      <c r="J4941" t="str">
        <f>=VLOOKUP(E4941, Справочник_аудиторий!A1:B3, 2, FALSE)</f>
      </c>
    </row>
    <row r="4942">
      <c r="E4942" s="1"/>
      <c r="I4942" t="str">
        <f>=VLOOKUP(D4942, Справочник_преподавателей!A1:B5, 2, FALSE)</f>
      </c>
      <c r="J4942" t="str">
        <f>=VLOOKUP(E4942, Справочник_аудиторий!A1:B3, 2, FALSE)</f>
      </c>
    </row>
    <row r="4943">
      <c r="E4943" s="1"/>
      <c r="I4943" t="str">
        <f>=VLOOKUP(D4943, Справочник_преподавателей!A1:B5, 2, FALSE)</f>
      </c>
      <c r="J4943" t="str">
        <f>=VLOOKUP(E4943, Справочник_аудиторий!A1:B3, 2, FALSE)</f>
      </c>
    </row>
    <row r="4944">
      <c r="E4944" s="1"/>
      <c r="I4944" t="str">
        <f>=VLOOKUP(D4944, Справочник_преподавателей!A1:B5, 2, FALSE)</f>
      </c>
      <c r="J4944" t="str">
        <f>=VLOOKUP(E4944, Справочник_аудиторий!A1:B3, 2, FALSE)</f>
      </c>
    </row>
    <row r="4945">
      <c r="E4945" s="1"/>
      <c r="I4945" t="str">
        <f>=VLOOKUP(D4945, Справочник_преподавателей!A1:B5, 2, FALSE)</f>
      </c>
      <c r="J4945" t="str">
        <f>=VLOOKUP(E4945, Справочник_аудиторий!A1:B3, 2, FALSE)</f>
      </c>
    </row>
    <row r="4946">
      <c r="E4946" s="1"/>
      <c r="I4946" t="str">
        <f>=VLOOKUP(D4946, Справочник_преподавателей!A1:B5, 2, FALSE)</f>
      </c>
      <c r="J4946" t="str">
        <f>=VLOOKUP(E4946, Справочник_аудиторий!A1:B3, 2, FALSE)</f>
      </c>
    </row>
    <row r="4947">
      <c r="E4947" s="1"/>
      <c r="I4947" t="str">
        <f>=VLOOKUP(D4947, Справочник_преподавателей!A1:B5, 2, FALSE)</f>
      </c>
      <c r="J4947" t="str">
        <f>=VLOOKUP(E4947, Справочник_аудиторий!A1:B3, 2, FALSE)</f>
      </c>
    </row>
    <row r="4948">
      <c r="E4948" s="1"/>
      <c r="I4948" t="str">
        <f>=VLOOKUP(D4948, Справочник_преподавателей!A1:B5, 2, FALSE)</f>
      </c>
      <c r="J4948" t="str">
        <f>=VLOOKUP(E4948, Справочник_аудиторий!A1:B3, 2, FALSE)</f>
      </c>
    </row>
    <row r="4949">
      <c r="E4949" s="1"/>
      <c r="I4949" t="str">
        <f>=VLOOKUP(D4949, Справочник_преподавателей!A1:B5, 2, FALSE)</f>
      </c>
      <c r="J4949" t="str">
        <f>=VLOOKUP(E4949, Справочник_аудиторий!A1:B3, 2, FALSE)</f>
      </c>
    </row>
    <row r="4950">
      <c r="E4950" s="1"/>
      <c r="I4950" t="str">
        <f>=VLOOKUP(D4950, Справочник_преподавателей!A1:B5, 2, FALSE)</f>
      </c>
      <c r="J4950" t="str">
        <f>=VLOOKUP(E4950, Справочник_аудиторий!A1:B3, 2, FALSE)</f>
      </c>
    </row>
    <row r="4951">
      <c r="E4951" s="1"/>
      <c r="I4951" t="str">
        <f>=VLOOKUP(D4951, Справочник_преподавателей!A1:B5, 2, FALSE)</f>
      </c>
      <c r="J4951" t="str">
        <f>=VLOOKUP(E4951, Справочник_аудиторий!A1:B3, 2, FALSE)</f>
      </c>
    </row>
    <row r="4952">
      <c r="E4952" s="1"/>
      <c r="I4952" t="str">
        <f>=VLOOKUP(D4952, Справочник_преподавателей!A1:B5, 2, FALSE)</f>
      </c>
      <c r="J4952" t="str">
        <f>=VLOOKUP(E4952, Справочник_аудиторий!A1:B3, 2, FALSE)</f>
      </c>
    </row>
    <row r="4953">
      <c r="E4953" s="1"/>
      <c r="I4953" t="str">
        <f>=VLOOKUP(D4953, Справочник_преподавателей!A1:B5, 2, FALSE)</f>
      </c>
      <c r="J4953" t="str">
        <f>=VLOOKUP(E4953, Справочник_аудиторий!A1:B3, 2, FALSE)</f>
      </c>
    </row>
    <row r="4954">
      <c r="E4954" s="1"/>
      <c r="I4954" t="str">
        <f>=VLOOKUP(D4954, Справочник_преподавателей!A1:B5, 2, FALSE)</f>
      </c>
      <c r="J4954" t="str">
        <f>=VLOOKUP(E4954, Справочник_аудиторий!A1:B3, 2, FALSE)</f>
      </c>
    </row>
    <row r="4955">
      <c r="E4955" s="1"/>
      <c r="I4955" t="str">
        <f>=VLOOKUP(D4955, Справочник_преподавателей!A1:B5, 2, FALSE)</f>
      </c>
      <c r="J4955" t="str">
        <f>=VLOOKUP(E4955, Справочник_аудиторий!A1:B3, 2, FALSE)</f>
      </c>
    </row>
    <row r="4956">
      <c r="E4956" s="1"/>
      <c r="I4956" t="str">
        <f>=VLOOKUP(D4956, Справочник_преподавателей!A1:B5, 2, FALSE)</f>
      </c>
      <c r="J4956" t="str">
        <f>=VLOOKUP(E4956, Справочник_аудиторий!A1:B3, 2, FALSE)</f>
      </c>
    </row>
    <row r="4957">
      <c r="E4957" s="1"/>
      <c r="I4957" t="str">
        <f>=VLOOKUP(D4957, Справочник_преподавателей!A1:B5, 2, FALSE)</f>
      </c>
      <c r="J4957" t="str">
        <f>=VLOOKUP(E4957, Справочник_аудиторий!A1:B3, 2, FALSE)</f>
      </c>
    </row>
    <row r="4958">
      <c r="E4958" s="1"/>
      <c r="I4958" t="str">
        <f>=VLOOKUP(D4958, Справочник_преподавателей!A1:B5, 2, FALSE)</f>
      </c>
      <c r="J4958" t="str">
        <f>=VLOOKUP(E4958, Справочник_аудиторий!A1:B3, 2, FALSE)</f>
      </c>
    </row>
    <row r="4959">
      <c r="E4959" s="1"/>
      <c r="I4959" t="str">
        <f>=VLOOKUP(D4959, Справочник_преподавателей!A1:B5, 2, FALSE)</f>
      </c>
      <c r="J4959" t="str">
        <f>=VLOOKUP(E4959, Справочник_аудиторий!A1:B3, 2, FALSE)</f>
      </c>
    </row>
    <row r="4960">
      <c r="E4960" s="1"/>
      <c r="I4960" t="str">
        <f>=VLOOKUP(D4960, Справочник_преподавателей!A1:B5, 2, FALSE)</f>
      </c>
      <c r="J4960" t="str">
        <f>=VLOOKUP(E4960, Справочник_аудиторий!A1:B3, 2, FALSE)</f>
      </c>
    </row>
    <row r="4961">
      <c r="E4961" s="1"/>
      <c r="I4961" t="str">
        <f>=VLOOKUP(D4961, Справочник_преподавателей!A1:B5, 2, FALSE)</f>
      </c>
      <c r="J4961" t="str">
        <f>=VLOOKUP(E4961, Справочник_аудиторий!A1:B3, 2, FALSE)</f>
      </c>
    </row>
    <row r="4962">
      <c r="E4962" s="1"/>
      <c r="I4962" t="str">
        <f>=VLOOKUP(D4962, Справочник_преподавателей!A1:B5, 2, FALSE)</f>
      </c>
      <c r="J4962" t="str">
        <f>=VLOOKUP(E4962, Справочник_аудиторий!A1:B3, 2, FALSE)</f>
      </c>
    </row>
    <row r="4963">
      <c r="E4963" s="1"/>
      <c r="I4963" t="str">
        <f>=VLOOKUP(D4963, Справочник_преподавателей!A1:B5, 2, FALSE)</f>
      </c>
      <c r="J4963" t="str">
        <f>=VLOOKUP(E4963, Справочник_аудиторий!A1:B3, 2, FALSE)</f>
      </c>
    </row>
    <row r="4964">
      <c r="E4964" s="1"/>
      <c r="I4964" t="str">
        <f>=VLOOKUP(D4964, Справочник_преподавателей!A1:B5, 2, FALSE)</f>
      </c>
      <c r="J4964" t="str">
        <f>=VLOOKUP(E4964, Справочник_аудиторий!A1:B3, 2, FALSE)</f>
      </c>
    </row>
    <row r="4965">
      <c r="E4965" s="1"/>
      <c r="I4965" t="str">
        <f>=VLOOKUP(D4965, Справочник_преподавателей!A1:B5, 2, FALSE)</f>
      </c>
      <c r="J4965" t="str">
        <f>=VLOOKUP(E4965, Справочник_аудиторий!A1:B3, 2, FALSE)</f>
      </c>
    </row>
    <row r="4966">
      <c r="E4966" s="1"/>
      <c r="I4966" t="str">
        <f>=VLOOKUP(D4966, Справочник_преподавателей!A1:B5, 2, FALSE)</f>
      </c>
      <c r="J4966" t="str">
        <f>=VLOOKUP(E4966, Справочник_аудиторий!A1:B3, 2, FALSE)</f>
      </c>
    </row>
    <row r="4967">
      <c r="E4967" s="1"/>
      <c r="I4967" t="str">
        <f>=VLOOKUP(D4967, Справочник_преподавателей!A1:B5, 2, FALSE)</f>
      </c>
      <c r="J4967" t="str">
        <f>=VLOOKUP(E4967, Справочник_аудиторий!A1:B3, 2, FALSE)</f>
      </c>
    </row>
    <row r="4968">
      <c r="E4968" s="1"/>
      <c r="I4968" t="str">
        <f>=VLOOKUP(D4968, Справочник_преподавателей!A1:B5, 2, FALSE)</f>
      </c>
      <c r="J4968" t="str">
        <f>=VLOOKUP(E4968, Справочник_аудиторий!A1:B3, 2, FALSE)</f>
      </c>
    </row>
    <row r="4969">
      <c r="E4969" s="1"/>
      <c r="I4969" t="str">
        <f>=VLOOKUP(D4969, Справочник_преподавателей!A1:B5, 2, FALSE)</f>
      </c>
      <c r="J4969" t="str">
        <f>=VLOOKUP(E4969, Справочник_аудиторий!A1:B3, 2, FALSE)</f>
      </c>
    </row>
    <row r="4970">
      <c r="E4970" s="1"/>
      <c r="I4970" t="str">
        <f>=VLOOKUP(D4970, Справочник_преподавателей!A1:B5, 2, FALSE)</f>
      </c>
      <c r="J4970" t="str">
        <f>=VLOOKUP(E4970, Справочник_аудиторий!A1:B3, 2, FALSE)</f>
      </c>
    </row>
    <row r="4971">
      <c r="E4971" s="1"/>
      <c r="I4971" t="str">
        <f>=VLOOKUP(D4971, Справочник_преподавателей!A1:B5, 2, FALSE)</f>
      </c>
      <c r="J4971" t="str">
        <f>=VLOOKUP(E4971, Справочник_аудиторий!A1:B3, 2, FALSE)</f>
      </c>
    </row>
    <row r="4972">
      <c r="E4972" s="1"/>
      <c r="I4972" t="str">
        <f>=VLOOKUP(D4972, Справочник_преподавателей!A1:B5, 2, FALSE)</f>
      </c>
      <c r="J4972" t="str">
        <f>=VLOOKUP(E4972, Справочник_аудиторий!A1:B3, 2, FALSE)</f>
      </c>
    </row>
    <row r="4973">
      <c r="E4973" s="1"/>
      <c r="I4973" t="str">
        <f>=VLOOKUP(D4973, Справочник_преподавателей!A1:B5, 2, FALSE)</f>
      </c>
      <c r="J4973" t="str">
        <f>=VLOOKUP(E4973, Справочник_аудиторий!A1:B3, 2, FALSE)</f>
      </c>
    </row>
    <row r="4974">
      <c r="E4974" s="1"/>
      <c r="I4974" t="str">
        <f>=VLOOKUP(D4974, Справочник_преподавателей!A1:B5, 2, FALSE)</f>
      </c>
      <c r="J4974" t="str">
        <f>=VLOOKUP(E4974, Справочник_аудиторий!A1:B3, 2, FALSE)</f>
      </c>
    </row>
    <row r="4975">
      <c r="E4975" s="1"/>
      <c r="I4975" t="str">
        <f>=VLOOKUP(D4975, Справочник_преподавателей!A1:B5, 2, FALSE)</f>
      </c>
      <c r="J4975" t="str">
        <f>=VLOOKUP(E4975, Справочник_аудиторий!A1:B3, 2, FALSE)</f>
      </c>
    </row>
    <row r="4976">
      <c r="E4976" s="1"/>
      <c r="I4976" t="str">
        <f>=VLOOKUP(D4976, Справочник_преподавателей!A1:B5, 2, FALSE)</f>
      </c>
      <c r="J4976" t="str">
        <f>=VLOOKUP(E4976, Справочник_аудиторий!A1:B3, 2, FALSE)</f>
      </c>
    </row>
    <row r="4977">
      <c r="E4977" s="1"/>
      <c r="I4977" t="str">
        <f>=VLOOKUP(D4977, Справочник_преподавателей!A1:B5, 2, FALSE)</f>
      </c>
      <c r="J4977" t="str">
        <f>=VLOOKUP(E4977, Справочник_аудиторий!A1:B3, 2, FALSE)</f>
      </c>
    </row>
    <row r="4978">
      <c r="E4978" s="1"/>
      <c r="I4978" t="str">
        <f>=VLOOKUP(D4978, Справочник_преподавателей!A1:B5, 2, FALSE)</f>
      </c>
      <c r="J4978" t="str">
        <f>=VLOOKUP(E4978, Справочник_аудиторий!A1:B3, 2, FALSE)</f>
      </c>
    </row>
    <row r="4979">
      <c r="E4979" s="1"/>
      <c r="I4979" t="str">
        <f>=VLOOKUP(D4979, Справочник_преподавателей!A1:B5, 2, FALSE)</f>
      </c>
      <c r="J4979" t="str">
        <f>=VLOOKUP(E4979, Справочник_аудиторий!A1:B3, 2, FALSE)</f>
      </c>
    </row>
    <row r="4980">
      <c r="E4980" s="1"/>
      <c r="I4980" t="str">
        <f>=VLOOKUP(D4980, Справочник_преподавателей!A1:B5, 2, FALSE)</f>
      </c>
      <c r="J4980" t="str">
        <f>=VLOOKUP(E4980, Справочник_аудиторий!A1:B3, 2, FALSE)</f>
      </c>
    </row>
    <row r="4981">
      <c r="E4981" s="1"/>
      <c r="I4981" t="str">
        <f>=VLOOKUP(D4981, Справочник_преподавателей!A1:B5, 2, FALSE)</f>
      </c>
      <c r="J4981" t="str">
        <f>=VLOOKUP(E4981, Справочник_аудиторий!A1:B3, 2, FALSE)</f>
      </c>
    </row>
    <row r="4982">
      <c r="E4982" s="1"/>
      <c r="I4982" t="str">
        <f>=VLOOKUP(D4982, Справочник_преподавателей!A1:B5, 2, FALSE)</f>
      </c>
      <c r="J4982" t="str">
        <f>=VLOOKUP(E4982, Справочник_аудиторий!A1:B3, 2, FALSE)</f>
      </c>
    </row>
    <row r="4983">
      <c r="E4983" s="1"/>
      <c r="I4983" t="str">
        <f>=VLOOKUP(D4983, Справочник_преподавателей!A1:B5, 2, FALSE)</f>
      </c>
      <c r="J4983" t="str">
        <f>=VLOOKUP(E4983, Справочник_аудиторий!A1:B3, 2, FALSE)</f>
      </c>
    </row>
    <row r="4984">
      <c r="E4984" s="1"/>
      <c r="I4984" t="str">
        <f>=VLOOKUP(D4984, Справочник_преподавателей!A1:B5, 2, FALSE)</f>
      </c>
      <c r="J4984" t="str">
        <f>=VLOOKUP(E4984, Справочник_аудиторий!A1:B3, 2, FALSE)</f>
      </c>
    </row>
    <row r="4985">
      <c r="E4985" s="1"/>
      <c r="I4985" t="str">
        <f>=VLOOKUP(D4985, Справочник_преподавателей!A1:B5, 2, FALSE)</f>
      </c>
      <c r="J4985" t="str">
        <f>=VLOOKUP(E4985, Справочник_аудиторий!A1:B3, 2, FALSE)</f>
      </c>
    </row>
    <row r="4986">
      <c r="E4986" s="1"/>
      <c r="I4986" t="str">
        <f>=VLOOKUP(D4986, Справочник_преподавателей!A1:B5, 2, FALSE)</f>
      </c>
      <c r="J4986" t="str">
        <f>=VLOOKUP(E4986, Справочник_аудиторий!A1:B3, 2, FALSE)</f>
      </c>
    </row>
    <row r="4987">
      <c r="E4987" s="1"/>
      <c r="I4987" t="str">
        <f>=VLOOKUP(D4987, Справочник_преподавателей!A1:B5, 2, FALSE)</f>
      </c>
      <c r="J4987" t="str">
        <f>=VLOOKUP(E4987, Справочник_аудиторий!A1:B3, 2, FALSE)</f>
      </c>
    </row>
    <row r="4988">
      <c r="E4988" s="1"/>
      <c r="I4988" t="str">
        <f>=VLOOKUP(D4988, Справочник_преподавателей!A1:B5, 2, FALSE)</f>
      </c>
      <c r="J4988" t="str">
        <f>=VLOOKUP(E4988, Справочник_аудиторий!A1:B3, 2, FALSE)</f>
      </c>
    </row>
    <row r="4989">
      <c r="E4989" s="1"/>
      <c r="I4989" t="str">
        <f>=VLOOKUP(D4989, Справочник_преподавателей!A1:B5, 2, FALSE)</f>
      </c>
      <c r="J4989" t="str">
        <f>=VLOOKUP(E4989, Справочник_аудиторий!A1:B3, 2, FALSE)</f>
      </c>
    </row>
    <row r="4990">
      <c r="E4990" s="1"/>
      <c r="I4990" t="str">
        <f>=VLOOKUP(D4990, Справочник_преподавателей!A1:B5, 2, FALSE)</f>
      </c>
      <c r="J4990" t="str">
        <f>=VLOOKUP(E4990, Справочник_аудиторий!A1:B3, 2, FALSE)</f>
      </c>
    </row>
    <row r="4991">
      <c r="E4991" s="1"/>
      <c r="I4991" t="str">
        <f>=VLOOKUP(D4991, Справочник_преподавателей!A1:B5, 2, FALSE)</f>
      </c>
      <c r="J4991" t="str">
        <f>=VLOOKUP(E4991, Справочник_аудиторий!A1:B3, 2, FALSE)</f>
      </c>
    </row>
    <row r="4992">
      <c r="E4992" s="1"/>
      <c r="I4992" t="str">
        <f>=VLOOKUP(D4992, Справочник_преподавателей!A1:B5, 2, FALSE)</f>
      </c>
      <c r="J4992" t="str">
        <f>=VLOOKUP(E4992, Справочник_аудиторий!A1:B3, 2, FALSE)</f>
      </c>
    </row>
    <row r="4993">
      <c r="E4993" s="1"/>
      <c r="I4993" t="str">
        <f>=VLOOKUP(D4993, Справочник_преподавателей!A1:B5, 2, FALSE)</f>
      </c>
      <c r="J4993" t="str">
        <f>=VLOOKUP(E4993, Справочник_аудиторий!A1:B3, 2, FALSE)</f>
      </c>
    </row>
    <row r="4994">
      <c r="E4994" s="1"/>
      <c r="I4994" t="str">
        <f>=VLOOKUP(D4994, Справочник_преподавателей!A1:B5, 2, FALSE)</f>
      </c>
      <c r="J4994" t="str">
        <f>=VLOOKUP(E4994, Справочник_аудиторий!A1:B3, 2, FALSE)</f>
      </c>
    </row>
    <row r="4995">
      <c r="E4995" s="1"/>
      <c r="I4995" t="str">
        <f>=VLOOKUP(D4995, Справочник_преподавателей!A1:B5, 2, FALSE)</f>
      </c>
      <c r="J4995" t="str">
        <f>=VLOOKUP(E4995, Справочник_аудиторий!A1:B3, 2, FALSE)</f>
      </c>
    </row>
    <row r="4996">
      <c r="E4996" s="1"/>
      <c r="I4996" t="str">
        <f>=VLOOKUP(D4996, Справочник_преподавателей!A1:B5, 2, FALSE)</f>
      </c>
      <c r="J4996" t="str">
        <f>=VLOOKUP(E4996, Справочник_аудиторий!A1:B3, 2, FALSE)</f>
      </c>
    </row>
    <row r="4997">
      <c r="E4997" s="1"/>
      <c r="I4997" t="str">
        <f>=VLOOKUP(D4997, Справочник_преподавателей!A1:B5, 2, FALSE)</f>
      </c>
      <c r="J4997" t="str">
        <f>=VLOOKUP(E4997, Справочник_аудиторий!A1:B3, 2, FALSE)</f>
      </c>
    </row>
    <row r="4998">
      <c r="E4998" s="1"/>
      <c r="I4998" t="str">
        <f>=VLOOKUP(D4998, Справочник_преподавателей!A1:B5, 2, FALSE)</f>
      </c>
      <c r="J4998" t="str">
        <f>=VLOOKUP(E4998, Справочник_аудиторий!A1:B3, 2, FALSE)</f>
      </c>
    </row>
    <row r="4999">
      <c r="E4999" s="1"/>
      <c r="I4999" t="str">
        <f>=VLOOKUP(D4999, Справочник_преподавателей!A1:B5, 2, FALSE)</f>
      </c>
      <c r="J4999" t="str">
        <f>=VLOOKUP(E4999, Справочник_аудиторий!A1:B3, 2, FALSE)</f>
      </c>
    </row>
    <row r="5000">
      <c r="E5000" s="1"/>
      <c r="I5000" t="str">
        <f>=VLOOKUP(D5000, Справочник_преподавателей!A1:B5, 2, FALSE)</f>
      </c>
      <c r="J5000" t="str">
        <f>=VLOOKUP(E5000, Справочник_аудиторий!A1:B3, 2, FALSE)</f>
      </c>
    </row>
    <row r="5001">
      <c r="E5001" s="1"/>
      <c r="I5001" t="str">
        <f>=VLOOKUP(D5001, Справочник_преподавателей!A1:B5, 2, FALSE)</f>
      </c>
      <c r="J5001" t="str">
        <f>=VLOOKUP(E5001, Справочник_аудиторий!A1:B3, 2, FALSE)</f>
      </c>
    </row>
    <row r="5002">
      <c r="E5002" s="1"/>
      <c r="I5002" t="str">
        <f>=VLOOKUP(D5002, Справочник_преподавателей!A1:B5, 2, FALSE)</f>
      </c>
      <c r="J5002" t="str">
        <f>=VLOOKUP(E5002, Справочник_аудиторий!A1:B3, 2, FALSE)</f>
      </c>
    </row>
    <row r="5003">
      <c r="E5003" s="1"/>
      <c r="I5003" t="str">
        <f>=VLOOKUP(D5003, Справочник_преподавателей!A1:B5, 2, FALSE)</f>
      </c>
      <c r="J5003" t="str">
        <f>=VLOOKUP(E5003, Справочник_аудиторий!A1:B3, 2, FALSE)</f>
      </c>
    </row>
    <row r="5004">
      <c r="E5004" s="1"/>
      <c r="I5004" t="str">
        <f>=VLOOKUP(D5004, Справочник_преподавателей!A1:B5, 2, FALSE)</f>
      </c>
      <c r="J5004" t="str">
        <f>=VLOOKUP(E5004, Справочник_аудиторий!A1:B3, 2, FALSE)</f>
      </c>
    </row>
    <row r="5005">
      <c r="E5005" s="1"/>
      <c r="I5005" t="str">
        <f>=VLOOKUP(D5005, Справочник_преподавателей!A1:B5, 2, FALSE)</f>
      </c>
      <c r="J5005" t="str">
        <f>=VLOOKUP(E5005, Справочник_аудиторий!A1:B3, 2, FALSE)</f>
      </c>
    </row>
    <row r="5006">
      <c r="E5006" s="1"/>
      <c r="I5006" t="str">
        <f>=VLOOKUP(D5006, Справочник_преподавателей!A1:B5, 2, FALSE)</f>
      </c>
      <c r="J5006" t="str">
        <f>=VLOOKUP(E5006, Справочник_аудиторий!A1:B3, 2, FALSE)</f>
      </c>
    </row>
    <row r="5007">
      <c r="E5007" s="1"/>
      <c r="I5007" t="str">
        <f>=VLOOKUP(D5007, Справочник_преподавателей!A1:B5, 2, FALSE)</f>
      </c>
      <c r="J5007" t="str">
        <f>=VLOOKUP(E5007, Справочник_аудиторий!A1:B3, 2, FALSE)</f>
      </c>
    </row>
    <row r="5008">
      <c r="E5008" s="1"/>
      <c r="I5008" t="str">
        <f>=VLOOKUP(D5008, Справочник_преподавателей!A1:B5, 2, FALSE)</f>
      </c>
      <c r="J5008" t="str">
        <f>=VLOOKUP(E5008, Справочник_аудиторий!A1:B3, 2, FALSE)</f>
      </c>
    </row>
    <row r="5009">
      <c r="E5009" s="1"/>
      <c r="I5009" t="str">
        <f>=VLOOKUP(D5009, Справочник_преподавателей!A1:B5, 2, FALSE)</f>
      </c>
      <c r="J5009" t="str">
        <f>=VLOOKUP(E5009, Справочник_аудиторий!A1:B3, 2, FALSE)</f>
      </c>
    </row>
    <row r="5010">
      <c r="E5010" s="1"/>
      <c r="I5010" t="str">
        <f>=VLOOKUP(D5010, Справочник_преподавателей!A1:B5, 2, FALSE)</f>
      </c>
      <c r="J5010" t="str">
        <f>=VLOOKUP(E5010, Справочник_аудиторий!A1:B3, 2, FALSE)</f>
      </c>
    </row>
    <row r="5011">
      <c r="E5011" s="1"/>
      <c r="I5011" t="str">
        <f>=VLOOKUP(D5011, Справочник_преподавателей!A1:B5, 2, FALSE)</f>
      </c>
      <c r="J5011" t="str">
        <f>=VLOOKUP(E5011, Справочник_аудиторий!A1:B3, 2, FALSE)</f>
      </c>
    </row>
    <row r="5012">
      <c r="E5012" s="1"/>
      <c r="I5012" t="str">
        <f>=VLOOKUP(D5012, Справочник_преподавателей!A1:B5, 2, FALSE)</f>
      </c>
      <c r="J5012" t="str">
        <f>=VLOOKUP(E5012, Справочник_аудиторий!A1:B3, 2, FALSE)</f>
      </c>
    </row>
    <row r="5013">
      <c r="E5013" s="1"/>
      <c r="I5013" t="str">
        <f>=VLOOKUP(D5013, Справочник_преподавателей!A1:B5, 2, FALSE)</f>
      </c>
      <c r="J5013" t="str">
        <f>=VLOOKUP(E5013, Справочник_аудиторий!A1:B3, 2, FALSE)</f>
      </c>
    </row>
    <row r="5014">
      <c r="E5014" s="1"/>
      <c r="I5014" t="str">
        <f>=VLOOKUP(D5014, Справочник_преподавателей!A1:B5, 2, FALSE)</f>
      </c>
      <c r="J5014" t="str">
        <f>=VLOOKUP(E5014, Справочник_аудиторий!A1:B3, 2, FALSE)</f>
      </c>
    </row>
    <row r="5015">
      <c r="E5015" s="1"/>
      <c r="I5015" t="str">
        <f>=VLOOKUP(D5015, Справочник_преподавателей!A1:B5, 2, FALSE)</f>
      </c>
      <c r="J5015" t="str">
        <f>=VLOOKUP(E5015, Справочник_аудиторий!A1:B3, 2, FALSE)</f>
      </c>
    </row>
    <row r="5016">
      <c r="E5016" s="1"/>
      <c r="I5016" t="str">
        <f>=VLOOKUP(D5016, Справочник_преподавателей!A1:B5, 2, FALSE)</f>
      </c>
      <c r="J5016" t="str">
        <f>=VLOOKUP(E5016, Справочник_аудиторий!A1:B3, 2, FALSE)</f>
      </c>
    </row>
    <row r="5017">
      <c r="E5017" s="1"/>
      <c r="I5017" t="str">
        <f>=VLOOKUP(D5017, Справочник_преподавателей!A1:B5, 2, FALSE)</f>
      </c>
      <c r="J5017" t="str">
        <f>=VLOOKUP(E5017, Справочник_аудиторий!A1:B3, 2, FALSE)</f>
      </c>
    </row>
    <row r="5018">
      <c r="E5018" s="1"/>
      <c r="I5018" t="str">
        <f>=VLOOKUP(D5018, Справочник_преподавателей!A1:B5, 2, FALSE)</f>
      </c>
      <c r="J5018" t="str">
        <f>=VLOOKUP(E5018, Справочник_аудиторий!A1:B3, 2, FALSE)</f>
      </c>
    </row>
    <row r="5019">
      <c r="E5019" s="1"/>
      <c r="I5019" t="str">
        <f>=VLOOKUP(D5019, Справочник_преподавателей!A1:B5, 2, FALSE)</f>
      </c>
      <c r="J5019" t="str">
        <f>=VLOOKUP(E5019, Справочник_аудиторий!A1:B3, 2, FALSE)</f>
      </c>
    </row>
    <row r="5020">
      <c r="E5020" s="1"/>
      <c r="I5020" t="str">
        <f>=VLOOKUP(D5020, Справочник_преподавателей!A1:B5, 2, FALSE)</f>
      </c>
      <c r="J5020" t="str">
        <f>=VLOOKUP(E5020, Справочник_аудиторий!A1:B3, 2, FALSE)</f>
      </c>
    </row>
    <row r="5021">
      <c r="E5021" s="1"/>
      <c r="I5021" t="str">
        <f>=VLOOKUP(D5021, Справочник_преподавателей!A1:B5, 2, FALSE)</f>
      </c>
      <c r="J5021" t="str">
        <f>=VLOOKUP(E5021, Справочник_аудиторий!A1:B3, 2, FALSE)</f>
      </c>
    </row>
    <row r="5022">
      <c r="E5022" s="1"/>
      <c r="I5022" t="str">
        <f>=VLOOKUP(D5022, Справочник_преподавателей!A1:B5, 2, FALSE)</f>
      </c>
      <c r="J5022" t="str">
        <f>=VLOOKUP(E5022, Справочник_аудиторий!A1:B3, 2, FALSE)</f>
      </c>
    </row>
    <row r="5023">
      <c r="E5023" s="1"/>
      <c r="I5023" t="str">
        <f>=VLOOKUP(D5023, Справочник_преподавателей!A1:B5, 2, FALSE)</f>
      </c>
      <c r="J5023" t="str">
        <f>=VLOOKUP(E5023, Справочник_аудиторий!A1:B3, 2, FALSE)</f>
      </c>
    </row>
    <row r="5024">
      <c r="E5024" s="1"/>
      <c r="I5024" t="str">
        <f>=VLOOKUP(D5024, Справочник_преподавателей!A1:B5, 2, FALSE)</f>
      </c>
      <c r="J5024" t="str">
        <f>=VLOOKUP(E5024, Справочник_аудиторий!A1:B3, 2, FALSE)</f>
      </c>
    </row>
    <row r="5025">
      <c r="E5025" s="1"/>
      <c r="I5025" t="str">
        <f>=VLOOKUP(D5025, Справочник_преподавателей!A1:B5, 2, FALSE)</f>
      </c>
      <c r="J5025" t="str">
        <f>=VLOOKUP(E5025, Справочник_аудиторий!A1:B3, 2, FALSE)</f>
      </c>
    </row>
    <row r="5026">
      <c r="E5026" s="1"/>
      <c r="I5026" t="str">
        <f>=VLOOKUP(D5026, Справочник_преподавателей!A1:B5, 2, FALSE)</f>
      </c>
      <c r="J5026" t="str">
        <f>=VLOOKUP(E5026, Справочник_аудиторий!A1:B3, 2, FALSE)</f>
      </c>
    </row>
    <row r="5027">
      <c r="E5027" s="1"/>
      <c r="I5027" t="str">
        <f>=VLOOKUP(D5027, Справочник_преподавателей!A1:B5, 2, FALSE)</f>
      </c>
      <c r="J5027" t="str">
        <f>=VLOOKUP(E5027, Справочник_аудиторий!A1:B3, 2, FALSE)</f>
      </c>
    </row>
    <row r="5028">
      <c r="E5028" s="1"/>
      <c r="I5028" t="str">
        <f>=VLOOKUP(D5028, Справочник_преподавателей!A1:B5, 2, FALSE)</f>
      </c>
      <c r="J5028" t="str">
        <f>=VLOOKUP(E5028, Справочник_аудиторий!A1:B3, 2, FALSE)</f>
      </c>
    </row>
    <row r="5029">
      <c r="E5029" s="1"/>
      <c r="I5029" t="str">
        <f>=VLOOKUP(D5029, Справочник_преподавателей!A1:B5, 2, FALSE)</f>
      </c>
      <c r="J5029" t="str">
        <f>=VLOOKUP(E5029, Справочник_аудиторий!A1:B3, 2, FALSE)</f>
      </c>
    </row>
    <row r="5030">
      <c r="E5030" s="1"/>
      <c r="I5030" t="str">
        <f>=VLOOKUP(D5030, Справочник_преподавателей!A1:B5, 2, FALSE)</f>
      </c>
      <c r="J5030" t="str">
        <f>=VLOOKUP(E5030, Справочник_аудиторий!A1:B3, 2, FALSE)</f>
      </c>
    </row>
    <row r="5031">
      <c r="E5031" s="1"/>
      <c r="I5031" t="str">
        <f>=VLOOKUP(D5031, Справочник_преподавателей!A1:B5, 2, FALSE)</f>
      </c>
      <c r="J5031" t="str">
        <f>=VLOOKUP(E5031, Справочник_аудиторий!A1:B3, 2, FALSE)</f>
      </c>
    </row>
    <row r="5032">
      <c r="E5032" s="1"/>
      <c r="I5032" t="str">
        <f>=VLOOKUP(D5032, Справочник_преподавателей!A1:B5, 2, FALSE)</f>
      </c>
      <c r="J5032" t="str">
        <f>=VLOOKUP(E5032, Справочник_аудиторий!A1:B3, 2, FALSE)</f>
      </c>
    </row>
    <row r="5033">
      <c r="E5033" s="1"/>
      <c r="I5033" t="str">
        <f>=VLOOKUP(D5033, Справочник_преподавателей!A1:B5, 2, FALSE)</f>
      </c>
      <c r="J5033" t="str">
        <f>=VLOOKUP(E5033, Справочник_аудиторий!A1:B3, 2, FALSE)</f>
      </c>
    </row>
    <row r="5034">
      <c r="E5034" s="1"/>
      <c r="I5034" t="str">
        <f>=VLOOKUP(D5034, Справочник_преподавателей!A1:B5, 2, FALSE)</f>
      </c>
      <c r="J5034" t="str">
        <f>=VLOOKUP(E5034, Справочник_аудиторий!A1:B3, 2, FALSE)</f>
      </c>
    </row>
    <row r="5035">
      <c r="E5035" s="1"/>
      <c r="I5035" t="str">
        <f>=VLOOKUP(D5035, Справочник_преподавателей!A1:B5, 2, FALSE)</f>
      </c>
      <c r="J5035" t="str">
        <f>=VLOOKUP(E5035, Справочник_аудиторий!A1:B3, 2, FALSE)</f>
      </c>
    </row>
    <row r="5036">
      <c r="E5036" s="1"/>
      <c r="I5036" t="str">
        <f>=VLOOKUP(D5036, Справочник_преподавателей!A1:B5, 2, FALSE)</f>
      </c>
      <c r="J5036" t="str">
        <f>=VLOOKUP(E5036, Справочник_аудиторий!A1:B3, 2, FALSE)</f>
      </c>
    </row>
    <row r="5037">
      <c r="E5037" s="1"/>
      <c r="I5037" t="str">
        <f>=VLOOKUP(D5037, Справочник_преподавателей!A1:B5, 2, FALSE)</f>
      </c>
      <c r="J5037" t="str">
        <f>=VLOOKUP(E5037, Справочник_аудиторий!A1:B3, 2, FALSE)</f>
      </c>
    </row>
    <row r="5038">
      <c r="E5038" s="1"/>
      <c r="I5038" t="str">
        <f>=VLOOKUP(D5038, Справочник_преподавателей!A1:B5, 2, FALSE)</f>
      </c>
      <c r="J5038" t="str">
        <f>=VLOOKUP(E5038, Справочник_аудиторий!A1:B3, 2, FALSE)</f>
      </c>
    </row>
    <row r="5039">
      <c r="E5039" s="1"/>
      <c r="I5039" t="str">
        <f>=VLOOKUP(D5039, Справочник_преподавателей!A1:B5, 2, FALSE)</f>
      </c>
      <c r="J5039" t="str">
        <f>=VLOOKUP(E5039, Справочник_аудиторий!A1:B3, 2, FALSE)</f>
      </c>
    </row>
    <row r="5040">
      <c r="E5040" s="1"/>
      <c r="I5040" t="str">
        <f>=VLOOKUP(D5040, Справочник_преподавателей!A1:B5, 2, FALSE)</f>
      </c>
      <c r="J5040" t="str">
        <f>=VLOOKUP(E5040, Справочник_аудиторий!A1:B3, 2, FALSE)</f>
      </c>
    </row>
    <row r="5041">
      <c r="E5041" s="1"/>
      <c r="I5041" t="str">
        <f>=VLOOKUP(D5041, Справочник_преподавателей!A1:B5, 2, FALSE)</f>
      </c>
      <c r="J5041" t="str">
        <f>=VLOOKUP(E5041, Справочник_аудиторий!A1:B3, 2, FALSE)</f>
      </c>
    </row>
    <row r="5042">
      <c r="E5042" s="1"/>
      <c r="I5042" t="str">
        <f>=VLOOKUP(D5042, Справочник_преподавателей!A1:B5, 2, FALSE)</f>
      </c>
      <c r="J5042" t="str">
        <f>=VLOOKUP(E5042, Справочник_аудиторий!A1:B3, 2, FALSE)</f>
      </c>
    </row>
    <row r="5043">
      <c r="E5043" s="1"/>
      <c r="I5043" t="str">
        <f>=VLOOKUP(D5043, Справочник_преподавателей!A1:B5, 2, FALSE)</f>
      </c>
      <c r="J5043" t="str">
        <f>=VLOOKUP(E5043, Справочник_аудиторий!A1:B3, 2, FALSE)</f>
      </c>
    </row>
    <row r="5044">
      <c r="E5044" s="1"/>
      <c r="I5044" t="str">
        <f>=VLOOKUP(D5044, Справочник_преподавателей!A1:B5, 2, FALSE)</f>
      </c>
      <c r="J5044" t="str">
        <f>=VLOOKUP(E5044, Справочник_аудиторий!A1:B3, 2, FALSE)</f>
      </c>
    </row>
    <row r="5045">
      <c r="E5045" s="1"/>
      <c r="I5045" t="str">
        <f>=VLOOKUP(D5045, Справочник_преподавателей!A1:B5, 2, FALSE)</f>
      </c>
      <c r="J5045" t="str">
        <f>=VLOOKUP(E5045, Справочник_аудиторий!A1:B3, 2, FALSE)</f>
      </c>
    </row>
    <row r="5046">
      <c r="E5046" s="1"/>
      <c r="I5046" t="str">
        <f>=VLOOKUP(D5046, Справочник_преподавателей!A1:B5, 2, FALSE)</f>
      </c>
      <c r="J5046" t="str">
        <f>=VLOOKUP(E5046, Справочник_аудиторий!A1:B3, 2, FALSE)</f>
      </c>
    </row>
    <row r="5047">
      <c r="E5047" s="1"/>
      <c r="I5047" t="str">
        <f>=VLOOKUP(D5047, Справочник_преподавателей!A1:B5, 2, FALSE)</f>
      </c>
      <c r="J5047" t="str">
        <f>=VLOOKUP(E5047, Справочник_аудиторий!A1:B3, 2, FALSE)</f>
      </c>
    </row>
    <row r="5048">
      <c r="E5048" s="1"/>
      <c r="I5048" t="str">
        <f>=VLOOKUP(D5048, Справочник_преподавателей!A1:B5, 2, FALSE)</f>
      </c>
      <c r="J5048" t="str">
        <f>=VLOOKUP(E5048, Справочник_аудиторий!A1:B3, 2, FALSE)</f>
      </c>
    </row>
    <row r="5049">
      <c r="E5049" s="1"/>
      <c r="I5049" t="str">
        <f>=VLOOKUP(D5049, Справочник_преподавателей!A1:B5, 2, FALSE)</f>
      </c>
      <c r="J5049" t="str">
        <f>=VLOOKUP(E5049, Справочник_аудиторий!A1:B3, 2, FALSE)</f>
      </c>
    </row>
    <row r="5050">
      <c r="E5050" s="1"/>
      <c r="I5050" t="str">
        <f>=VLOOKUP(D5050, Справочник_преподавателей!A1:B5, 2, FALSE)</f>
      </c>
      <c r="J5050" t="str">
        <f>=VLOOKUP(E5050, Справочник_аудиторий!A1:B3, 2, FALSE)</f>
      </c>
    </row>
    <row r="5051">
      <c r="E5051" s="1"/>
      <c r="I5051" t="str">
        <f>=VLOOKUP(D5051, Справочник_преподавателей!A1:B5, 2, FALSE)</f>
      </c>
      <c r="J5051" t="str">
        <f>=VLOOKUP(E5051, Справочник_аудиторий!A1:B3, 2, FALSE)</f>
      </c>
    </row>
    <row r="5052">
      <c r="E5052" s="1"/>
      <c r="I5052" t="str">
        <f>=VLOOKUP(D5052, Справочник_преподавателей!A1:B5, 2, FALSE)</f>
      </c>
      <c r="J5052" t="str">
        <f>=VLOOKUP(E5052, Справочник_аудиторий!A1:B3, 2, FALSE)</f>
      </c>
    </row>
    <row r="5053">
      <c r="E5053" s="1"/>
      <c r="I5053" t="str">
        <f>=VLOOKUP(D5053, Справочник_преподавателей!A1:B5, 2, FALSE)</f>
      </c>
      <c r="J5053" t="str">
        <f>=VLOOKUP(E5053, Справочник_аудиторий!A1:B3, 2, FALSE)</f>
      </c>
    </row>
    <row r="5054">
      <c r="E5054" s="1"/>
      <c r="I5054" t="str">
        <f>=VLOOKUP(D5054, Справочник_преподавателей!A1:B5, 2, FALSE)</f>
      </c>
      <c r="J5054" t="str">
        <f>=VLOOKUP(E5054, Справочник_аудиторий!A1:B3, 2, FALSE)</f>
      </c>
    </row>
    <row r="5055">
      <c r="E5055" s="1"/>
      <c r="I5055" t="str">
        <f>=VLOOKUP(D5055, Справочник_преподавателей!A1:B5, 2, FALSE)</f>
      </c>
      <c r="J5055" t="str">
        <f>=VLOOKUP(E5055, Справочник_аудиторий!A1:B3, 2, FALSE)</f>
      </c>
    </row>
    <row r="5056">
      <c r="E5056" s="1"/>
      <c r="I5056" t="str">
        <f>=VLOOKUP(D5056, Справочник_преподавателей!A1:B5, 2, FALSE)</f>
      </c>
      <c r="J5056" t="str">
        <f>=VLOOKUP(E5056, Справочник_аудиторий!A1:B3, 2, FALSE)</f>
      </c>
    </row>
    <row r="5057">
      <c r="E5057" s="1"/>
      <c r="I5057" t="str">
        <f>=VLOOKUP(D5057, Справочник_преподавателей!A1:B5, 2, FALSE)</f>
      </c>
      <c r="J5057" t="str">
        <f>=VLOOKUP(E5057, Справочник_аудиторий!A1:B3, 2, FALSE)</f>
      </c>
    </row>
    <row r="5058">
      <c r="E5058" s="1"/>
      <c r="I5058" t="str">
        <f>=VLOOKUP(D5058, Справочник_преподавателей!A1:B5, 2, FALSE)</f>
      </c>
      <c r="J5058" t="str">
        <f>=VLOOKUP(E5058, Справочник_аудиторий!A1:B3, 2, FALSE)</f>
      </c>
    </row>
    <row r="5059">
      <c r="E5059" s="1"/>
      <c r="I5059" t="str">
        <f>=VLOOKUP(D5059, Справочник_преподавателей!A1:B5, 2, FALSE)</f>
      </c>
      <c r="J5059" t="str">
        <f>=VLOOKUP(E5059, Справочник_аудиторий!A1:B3, 2, FALSE)</f>
      </c>
    </row>
    <row r="5060">
      <c r="E5060" s="1"/>
      <c r="I5060" t="str">
        <f>=VLOOKUP(D5060, Справочник_преподавателей!A1:B5, 2, FALSE)</f>
      </c>
      <c r="J5060" t="str">
        <f>=VLOOKUP(E5060, Справочник_аудиторий!A1:B3, 2, FALSE)</f>
      </c>
    </row>
    <row r="5061">
      <c r="E5061" s="1"/>
      <c r="I5061" t="str">
        <f>=VLOOKUP(D5061, Справочник_преподавателей!A1:B5, 2, FALSE)</f>
      </c>
      <c r="J5061" t="str">
        <f>=VLOOKUP(E5061, Справочник_аудиторий!A1:B3, 2, FALSE)</f>
      </c>
    </row>
    <row r="5062">
      <c r="E5062" s="1"/>
      <c r="I5062" t="str">
        <f>=VLOOKUP(D5062, Справочник_преподавателей!A1:B5, 2, FALSE)</f>
      </c>
      <c r="J5062" t="str">
        <f>=VLOOKUP(E5062, Справочник_аудиторий!A1:B3, 2, FALSE)</f>
      </c>
    </row>
    <row r="5063">
      <c r="E5063" s="1"/>
      <c r="I5063" t="str">
        <f>=VLOOKUP(D5063, Справочник_преподавателей!A1:B5, 2, FALSE)</f>
      </c>
      <c r="J5063" t="str">
        <f>=VLOOKUP(E5063, Справочник_аудиторий!A1:B3, 2, FALSE)</f>
      </c>
    </row>
    <row r="5064">
      <c r="E5064" s="1"/>
      <c r="I5064" t="str">
        <f>=VLOOKUP(D5064, Справочник_преподавателей!A1:B5, 2, FALSE)</f>
      </c>
      <c r="J5064" t="str">
        <f>=VLOOKUP(E5064, Справочник_аудиторий!A1:B3, 2, FALSE)</f>
      </c>
    </row>
    <row r="5065">
      <c r="E5065" s="1"/>
      <c r="I5065" t="str">
        <f>=VLOOKUP(D5065, Справочник_преподавателей!A1:B5, 2, FALSE)</f>
      </c>
      <c r="J5065" t="str">
        <f>=VLOOKUP(E5065, Справочник_аудиторий!A1:B3, 2, FALSE)</f>
      </c>
    </row>
    <row r="5066">
      <c r="E5066" s="1"/>
      <c r="I5066" t="str">
        <f>=VLOOKUP(D5066, Справочник_преподавателей!A1:B5, 2, FALSE)</f>
      </c>
      <c r="J5066" t="str">
        <f>=VLOOKUP(E5066, Справочник_аудиторий!A1:B3, 2, FALSE)</f>
      </c>
    </row>
    <row r="5067">
      <c r="E5067" s="1"/>
      <c r="I5067" t="str">
        <f>=VLOOKUP(D5067, Справочник_преподавателей!A1:B5, 2, FALSE)</f>
      </c>
      <c r="J5067" t="str">
        <f>=VLOOKUP(E5067, Справочник_аудиторий!A1:B3, 2, FALSE)</f>
      </c>
    </row>
    <row r="5068">
      <c r="E5068" s="1"/>
      <c r="I5068" t="str">
        <f>=VLOOKUP(D5068, Справочник_преподавателей!A1:B5, 2, FALSE)</f>
      </c>
      <c r="J5068" t="str">
        <f>=VLOOKUP(E5068, Справочник_аудиторий!A1:B3, 2, FALSE)</f>
      </c>
    </row>
    <row r="5069">
      <c r="E5069" s="1"/>
      <c r="I5069" t="str">
        <f>=VLOOKUP(D5069, Справочник_преподавателей!A1:B5, 2, FALSE)</f>
      </c>
      <c r="J5069" t="str">
        <f>=VLOOKUP(E5069, Справочник_аудиторий!A1:B3, 2, FALSE)</f>
      </c>
    </row>
    <row r="5070">
      <c r="E5070" s="1"/>
      <c r="I5070" t="str">
        <f>=VLOOKUP(D5070, Справочник_преподавателей!A1:B5, 2, FALSE)</f>
      </c>
      <c r="J5070" t="str">
        <f>=VLOOKUP(E5070, Справочник_аудиторий!A1:B3, 2, FALSE)</f>
      </c>
    </row>
    <row r="5071">
      <c r="E5071" s="1"/>
      <c r="I5071" t="str">
        <f>=VLOOKUP(D5071, Справочник_преподавателей!A1:B5, 2, FALSE)</f>
      </c>
      <c r="J5071" t="str">
        <f>=VLOOKUP(E5071, Справочник_аудиторий!A1:B3, 2, FALSE)</f>
      </c>
    </row>
    <row r="5072">
      <c r="E5072" s="1"/>
      <c r="I5072" t="str">
        <f>=VLOOKUP(D5072, Справочник_преподавателей!A1:B5, 2, FALSE)</f>
      </c>
      <c r="J5072" t="str">
        <f>=VLOOKUP(E5072, Справочник_аудиторий!A1:B3, 2, FALSE)</f>
      </c>
    </row>
    <row r="5073">
      <c r="E5073" s="1"/>
      <c r="I5073" t="str">
        <f>=VLOOKUP(D5073, Справочник_преподавателей!A1:B5, 2, FALSE)</f>
      </c>
      <c r="J5073" t="str">
        <f>=VLOOKUP(E5073, Справочник_аудиторий!A1:B3, 2, FALSE)</f>
      </c>
    </row>
    <row r="5074">
      <c r="E5074" s="1"/>
      <c r="I5074" t="str">
        <f>=VLOOKUP(D5074, Справочник_преподавателей!A1:B5, 2, FALSE)</f>
      </c>
      <c r="J5074" t="str">
        <f>=VLOOKUP(E5074, Справочник_аудиторий!A1:B3, 2, FALSE)</f>
      </c>
    </row>
    <row r="5075">
      <c r="E5075" s="1"/>
      <c r="I5075" t="str">
        <f>=VLOOKUP(D5075, Справочник_преподавателей!A1:B5, 2, FALSE)</f>
      </c>
      <c r="J5075" t="str">
        <f>=VLOOKUP(E5075, Справочник_аудиторий!A1:B3, 2, FALSE)</f>
      </c>
    </row>
    <row r="5076">
      <c r="E5076" s="1"/>
      <c r="I5076" t="str">
        <f>=VLOOKUP(D5076, Справочник_преподавателей!A1:B5, 2, FALSE)</f>
      </c>
      <c r="J5076" t="str">
        <f>=VLOOKUP(E5076, Справочник_аудиторий!A1:B3, 2, FALSE)</f>
      </c>
    </row>
    <row r="5077">
      <c r="E5077" s="1"/>
      <c r="I5077" t="str">
        <f>=VLOOKUP(D5077, Справочник_преподавателей!A1:B5, 2, FALSE)</f>
      </c>
      <c r="J5077" t="str">
        <f>=VLOOKUP(E5077, Справочник_аудиторий!A1:B3, 2, FALSE)</f>
      </c>
    </row>
    <row r="5078">
      <c r="E5078" s="1"/>
      <c r="I5078" t="str">
        <f>=VLOOKUP(D5078, Справочник_преподавателей!A1:B5, 2, FALSE)</f>
      </c>
      <c r="J5078" t="str">
        <f>=VLOOKUP(E5078, Справочник_аудиторий!A1:B3, 2, FALSE)</f>
      </c>
    </row>
    <row r="5079">
      <c r="E5079" s="1"/>
      <c r="I5079" t="str">
        <f>=VLOOKUP(D5079, Справочник_преподавателей!A1:B5, 2, FALSE)</f>
      </c>
      <c r="J5079" t="str">
        <f>=VLOOKUP(E5079, Справочник_аудиторий!A1:B3, 2, FALSE)</f>
      </c>
    </row>
    <row r="5080">
      <c r="E5080" s="1"/>
      <c r="I5080" t="str">
        <f>=VLOOKUP(D5080, Справочник_преподавателей!A1:B5, 2, FALSE)</f>
      </c>
      <c r="J5080" t="str">
        <f>=VLOOKUP(E5080, Справочник_аудиторий!A1:B3, 2, FALSE)</f>
      </c>
    </row>
    <row r="5081">
      <c r="E5081" s="1"/>
      <c r="I5081" t="str">
        <f>=VLOOKUP(D5081, Справочник_преподавателей!A1:B5, 2, FALSE)</f>
      </c>
      <c r="J5081" t="str">
        <f>=VLOOKUP(E5081, Справочник_аудиторий!A1:B3, 2, FALSE)</f>
      </c>
    </row>
    <row r="5082">
      <c r="E5082" s="1"/>
      <c r="I5082" t="str">
        <f>=VLOOKUP(D5082, Справочник_преподавателей!A1:B5, 2, FALSE)</f>
      </c>
      <c r="J5082" t="str">
        <f>=VLOOKUP(E5082, Справочник_аудиторий!A1:B3, 2, FALSE)</f>
      </c>
    </row>
    <row r="5083">
      <c r="E5083" s="1"/>
      <c r="I5083" t="str">
        <f>=VLOOKUP(D5083, Справочник_преподавателей!A1:B5, 2, FALSE)</f>
      </c>
      <c r="J5083" t="str">
        <f>=VLOOKUP(E5083, Справочник_аудиторий!A1:B3, 2, FALSE)</f>
      </c>
    </row>
    <row r="5084">
      <c r="E5084" s="1"/>
      <c r="I5084" t="str">
        <f>=VLOOKUP(D5084, Справочник_преподавателей!A1:B5, 2, FALSE)</f>
      </c>
      <c r="J5084" t="str">
        <f>=VLOOKUP(E5084, Справочник_аудиторий!A1:B3, 2, FALSE)</f>
      </c>
    </row>
    <row r="5085">
      <c r="E5085" s="1"/>
      <c r="I5085" t="str">
        <f>=VLOOKUP(D5085, Справочник_преподавателей!A1:B5, 2, FALSE)</f>
      </c>
      <c r="J5085" t="str">
        <f>=VLOOKUP(E5085, Справочник_аудиторий!A1:B3, 2, FALSE)</f>
      </c>
    </row>
    <row r="5086">
      <c r="E5086" s="1"/>
      <c r="I5086" t="str">
        <f>=VLOOKUP(D5086, Справочник_преподавателей!A1:B5, 2, FALSE)</f>
      </c>
      <c r="J5086" t="str">
        <f>=VLOOKUP(E5086, Справочник_аудиторий!A1:B3, 2, FALSE)</f>
      </c>
    </row>
    <row r="5087">
      <c r="E5087" s="1"/>
      <c r="I5087" t="str">
        <f>=VLOOKUP(D5087, Справочник_преподавателей!A1:B5, 2, FALSE)</f>
      </c>
      <c r="J5087" t="str">
        <f>=VLOOKUP(E5087, Справочник_аудиторий!A1:B3, 2, FALSE)</f>
      </c>
    </row>
    <row r="5088">
      <c r="E5088" s="1"/>
      <c r="I5088" t="str">
        <f>=VLOOKUP(D5088, Справочник_преподавателей!A1:B5, 2, FALSE)</f>
      </c>
      <c r="J5088" t="str">
        <f>=VLOOKUP(E5088, Справочник_аудиторий!A1:B3, 2, FALSE)</f>
      </c>
    </row>
    <row r="5089">
      <c r="E5089" s="1"/>
      <c r="I5089" t="str">
        <f>=VLOOKUP(D5089, Справочник_преподавателей!A1:B5, 2, FALSE)</f>
      </c>
      <c r="J5089" t="str">
        <f>=VLOOKUP(E5089, Справочник_аудиторий!A1:B3, 2, FALSE)</f>
      </c>
    </row>
    <row r="5090">
      <c r="E5090" s="1"/>
      <c r="I5090" t="str">
        <f>=VLOOKUP(D5090, Справочник_преподавателей!A1:B5, 2, FALSE)</f>
      </c>
      <c r="J5090" t="str">
        <f>=VLOOKUP(E5090, Справочник_аудиторий!A1:B3, 2, FALSE)</f>
      </c>
    </row>
    <row r="5091">
      <c r="E5091" s="1"/>
      <c r="I5091" t="str">
        <f>=VLOOKUP(D5091, Справочник_преподавателей!A1:B5, 2, FALSE)</f>
      </c>
      <c r="J5091" t="str">
        <f>=VLOOKUP(E5091, Справочник_аудиторий!A1:B3, 2, FALSE)</f>
      </c>
    </row>
    <row r="5092">
      <c r="E5092" s="1"/>
      <c r="I5092" t="str">
        <f>=VLOOKUP(D5092, Справочник_преподавателей!A1:B5, 2, FALSE)</f>
      </c>
      <c r="J5092" t="str">
        <f>=VLOOKUP(E5092, Справочник_аудиторий!A1:B3, 2, FALSE)</f>
      </c>
    </row>
    <row r="5093">
      <c r="E5093" s="1"/>
      <c r="I5093" t="str">
        <f>=VLOOKUP(D5093, Справочник_преподавателей!A1:B5, 2, FALSE)</f>
      </c>
      <c r="J5093" t="str">
        <f>=VLOOKUP(E5093, Справочник_аудиторий!A1:B3, 2, FALSE)</f>
      </c>
    </row>
    <row r="5094">
      <c r="E5094" s="1"/>
      <c r="I5094" t="str">
        <f>=VLOOKUP(D5094, Справочник_преподавателей!A1:B5, 2, FALSE)</f>
      </c>
      <c r="J5094" t="str">
        <f>=VLOOKUP(E5094, Справочник_аудиторий!A1:B3, 2, FALSE)</f>
      </c>
    </row>
    <row r="5095">
      <c r="E5095" s="1"/>
      <c r="I5095" t="str">
        <f>=VLOOKUP(D5095, Справочник_преподавателей!A1:B5, 2, FALSE)</f>
      </c>
      <c r="J5095" t="str">
        <f>=VLOOKUP(E5095, Справочник_аудиторий!A1:B3, 2, FALSE)</f>
      </c>
    </row>
    <row r="5096">
      <c r="E5096" s="1"/>
      <c r="I5096" t="str">
        <f>=VLOOKUP(D5096, Справочник_преподавателей!A1:B5, 2, FALSE)</f>
      </c>
      <c r="J5096" t="str">
        <f>=VLOOKUP(E5096, Справочник_аудиторий!A1:B3, 2, FALSE)</f>
      </c>
    </row>
    <row r="5097">
      <c r="E5097" s="1"/>
      <c r="I5097" t="str">
        <f>=VLOOKUP(D5097, Справочник_преподавателей!A1:B5, 2, FALSE)</f>
      </c>
      <c r="J5097" t="str">
        <f>=VLOOKUP(E5097, Справочник_аудиторий!A1:B3, 2, FALSE)</f>
      </c>
    </row>
    <row r="5098">
      <c r="E5098" s="1"/>
      <c r="I5098" t="str">
        <f>=VLOOKUP(D5098, Справочник_преподавателей!A1:B5, 2, FALSE)</f>
      </c>
      <c r="J5098" t="str">
        <f>=VLOOKUP(E5098, Справочник_аудиторий!A1:B3, 2, FALSE)</f>
      </c>
    </row>
    <row r="5099">
      <c r="E5099" s="1"/>
      <c r="I5099" t="str">
        <f>=VLOOKUP(D5099, Справочник_преподавателей!A1:B5, 2, FALSE)</f>
      </c>
      <c r="J5099" t="str">
        <f>=VLOOKUP(E5099, Справочник_аудиторий!A1:B3, 2, FALSE)</f>
      </c>
    </row>
    <row r="5100">
      <c r="E5100" s="1"/>
      <c r="I5100" t="str">
        <f>=VLOOKUP(D5100, Справочник_преподавателей!A1:B5, 2, FALSE)</f>
      </c>
      <c r="J5100" t="str">
        <f>=VLOOKUP(E5100, Справочник_аудиторий!A1:B3, 2, FALSE)</f>
      </c>
    </row>
    <row r="5101">
      <c r="E5101" s="1"/>
      <c r="I5101" t="str">
        <f>=VLOOKUP(D5101, Справочник_преподавателей!A1:B5, 2, FALSE)</f>
      </c>
      <c r="J5101" t="str">
        <f>=VLOOKUP(E5101, Справочник_аудиторий!A1:B3, 2, FALSE)</f>
      </c>
    </row>
    <row r="5102">
      <c r="E5102" s="1"/>
      <c r="I5102" t="str">
        <f>=VLOOKUP(D5102, Справочник_преподавателей!A1:B5, 2, FALSE)</f>
      </c>
      <c r="J5102" t="str">
        <f>=VLOOKUP(E5102, Справочник_аудиторий!A1:B3, 2, FALSE)</f>
      </c>
    </row>
    <row r="5103">
      <c r="E5103" s="1"/>
      <c r="I5103" t="str">
        <f>=VLOOKUP(D5103, Справочник_преподавателей!A1:B5, 2, FALSE)</f>
      </c>
      <c r="J5103" t="str">
        <f>=VLOOKUP(E5103, Справочник_аудиторий!A1:B3, 2, FALSE)</f>
      </c>
    </row>
    <row r="5104">
      <c r="E5104" s="1"/>
      <c r="I5104" t="str">
        <f>=VLOOKUP(D5104, Справочник_преподавателей!A1:B5, 2, FALSE)</f>
      </c>
      <c r="J5104" t="str">
        <f>=VLOOKUP(E5104, Справочник_аудиторий!A1:B3, 2, FALSE)</f>
      </c>
    </row>
    <row r="5105">
      <c r="E5105" s="1"/>
      <c r="I5105" t="str">
        <f>=VLOOKUP(D5105, Справочник_преподавателей!A1:B5, 2, FALSE)</f>
      </c>
      <c r="J5105" t="str">
        <f>=VLOOKUP(E5105, Справочник_аудиторий!A1:B3, 2, FALSE)</f>
      </c>
    </row>
    <row r="5106">
      <c r="E5106" s="1"/>
      <c r="I5106" t="str">
        <f>=VLOOKUP(D5106, Справочник_преподавателей!A1:B5, 2, FALSE)</f>
      </c>
      <c r="J5106" t="str">
        <f>=VLOOKUP(E5106, Справочник_аудиторий!A1:B3, 2, FALSE)</f>
      </c>
    </row>
    <row r="5107">
      <c r="E5107" s="1"/>
      <c r="I5107" t="str">
        <f>=VLOOKUP(D5107, Справочник_преподавателей!A1:B5, 2, FALSE)</f>
      </c>
      <c r="J5107" t="str">
        <f>=VLOOKUP(E5107, Справочник_аудиторий!A1:B3, 2, FALSE)</f>
      </c>
    </row>
    <row r="5108">
      <c r="E5108" s="1"/>
      <c r="I5108" t="str">
        <f>=VLOOKUP(D5108, Справочник_преподавателей!A1:B5, 2, FALSE)</f>
      </c>
      <c r="J5108" t="str">
        <f>=VLOOKUP(E5108, Справочник_аудиторий!A1:B3, 2, FALSE)</f>
      </c>
    </row>
    <row r="5109">
      <c r="E5109" s="1"/>
      <c r="I5109" t="str">
        <f>=VLOOKUP(D5109, Справочник_преподавателей!A1:B5, 2, FALSE)</f>
      </c>
      <c r="J5109" t="str">
        <f>=VLOOKUP(E5109, Справочник_аудиторий!A1:B3, 2, FALSE)</f>
      </c>
    </row>
    <row r="5110">
      <c r="E5110" s="1"/>
      <c r="I5110" t="str">
        <f>=VLOOKUP(D5110, Справочник_преподавателей!A1:B5, 2, FALSE)</f>
      </c>
      <c r="J5110" t="str">
        <f>=VLOOKUP(E5110, Справочник_аудиторий!A1:B3, 2, FALSE)</f>
      </c>
    </row>
    <row r="5111">
      <c r="E5111" s="1"/>
      <c r="I5111" t="str">
        <f>=VLOOKUP(D5111, Справочник_преподавателей!A1:B5, 2, FALSE)</f>
      </c>
      <c r="J5111" t="str">
        <f>=VLOOKUP(E5111, Справочник_аудиторий!A1:B3, 2, FALSE)</f>
      </c>
    </row>
    <row r="5112">
      <c r="E5112" s="1"/>
      <c r="I5112" t="str">
        <f>=VLOOKUP(D5112, Справочник_преподавателей!A1:B5, 2, FALSE)</f>
      </c>
      <c r="J5112" t="str">
        <f>=VLOOKUP(E5112, Справочник_аудиторий!A1:B3, 2, FALSE)</f>
      </c>
    </row>
    <row r="5113">
      <c r="E5113" s="1"/>
      <c r="I5113" t="str">
        <f>=VLOOKUP(D5113, Справочник_преподавателей!A1:B5, 2, FALSE)</f>
      </c>
      <c r="J5113" t="str">
        <f>=VLOOKUP(E5113, Справочник_аудиторий!A1:B3, 2, FALSE)</f>
      </c>
    </row>
    <row r="5114">
      <c r="E5114" s="1"/>
      <c r="I5114" t="str">
        <f>=VLOOKUP(D5114, Справочник_преподавателей!A1:B5, 2, FALSE)</f>
      </c>
      <c r="J5114" t="str">
        <f>=VLOOKUP(E5114, Справочник_аудиторий!A1:B3, 2, FALSE)</f>
      </c>
    </row>
    <row r="5115">
      <c r="E5115" s="1"/>
      <c r="I5115" t="str">
        <f>=VLOOKUP(D5115, Справочник_преподавателей!A1:B5, 2, FALSE)</f>
      </c>
      <c r="J5115" t="str">
        <f>=VLOOKUP(E5115, Справочник_аудиторий!A1:B3, 2, FALSE)</f>
      </c>
    </row>
    <row r="5116">
      <c r="E5116" s="1"/>
      <c r="I5116" t="str">
        <f>=VLOOKUP(D5116, Справочник_преподавателей!A1:B5, 2, FALSE)</f>
      </c>
      <c r="J5116" t="str">
        <f>=VLOOKUP(E5116, Справочник_аудиторий!A1:B3, 2, FALSE)</f>
      </c>
    </row>
    <row r="5117">
      <c r="E5117" s="1"/>
      <c r="I5117" t="str">
        <f>=VLOOKUP(D5117, Справочник_преподавателей!A1:B5, 2, FALSE)</f>
      </c>
      <c r="J5117" t="str">
        <f>=VLOOKUP(E5117, Справочник_аудиторий!A1:B3, 2, FALSE)</f>
      </c>
    </row>
    <row r="5118">
      <c r="E5118" s="1"/>
      <c r="I5118" t="str">
        <f>=VLOOKUP(D5118, Справочник_преподавателей!A1:B5, 2, FALSE)</f>
      </c>
      <c r="J5118" t="str">
        <f>=VLOOKUP(E5118, Справочник_аудиторий!A1:B3, 2, FALSE)</f>
      </c>
    </row>
    <row r="5119">
      <c r="E5119" s="1"/>
      <c r="I5119" t="str">
        <f>=VLOOKUP(D5119, Справочник_преподавателей!A1:B5, 2, FALSE)</f>
      </c>
      <c r="J5119" t="str">
        <f>=VLOOKUP(E5119, Справочник_аудиторий!A1:B3, 2, FALSE)</f>
      </c>
    </row>
    <row r="5120">
      <c r="E5120" s="1"/>
      <c r="I5120" t="str">
        <f>=VLOOKUP(D5120, Справочник_преподавателей!A1:B5, 2, FALSE)</f>
      </c>
      <c r="J5120" t="str">
        <f>=VLOOKUP(E5120, Справочник_аудиторий!A1:B3, 2, FALSE)</f>
      </c>
    </row>
    <row r="5121">
      <c r="E5121" s="1"/>
      <c r="I5121" t="str">
        <f>=VLOOKUP(D5121, Справочник_преподавателей!A1:B5, 2, FALSE)</f>
      </c>
      <c r="J5121" t="str">
        <f>=VLOOKUP(E5121, Справочник_аудиторий!A1:B3, 2, FALSE)</f>
      </c>
    </row>
    <row r="5122">
      <c r="E5122" s="1"/>
      <c r="I5122" t="str">
        <f>=VLOOKUP(D5122, Справочник_преподавателей!A1:B5, 2, FALSE)</f>
      </c>
      <c r="J5122" t="str">
        <f>=VLOOKUP(E5122, Справочник_аудиторий!A1:B3, 2, FALSE)</f>
      </c>
    </row>
    <row r="5123">
      <c r="E5123" s="1"/>
      <c r="I5123" t="str">
        <f>=VLOOKUP(D5123, Справочник_преподавателей!A1:B5, 2, FALSE)</f>
      </c>
      <c r="J5123" t="str">
        <f>=VLOOKUP(E5123, Справочник_аудиторий!A1:B3, 2, FALSE)</f>
      </c>
    </row>
    <row r="5124">
      <c r="E5124" s="1"/>
      <c r="I5124" t="str">
        <f>=VLOOKUP(D5124, Справочник_преподавателей!A1:B5, 2, FALSE)</f>
      </c>
      <c r="J5124" t="str">
        <f>=VLOOKUP(E5124, Справочник_аудиторий!A1:B3, 2, FALSE)</f>
      </c>
    </row>
    <row r="5125">
      <c r="E5125" s="1"/>
      <c r="I5125" t="str">
        <f>=VLOOKUP(D5125, Справочник_преподавателей!A1:B5, 2, FALSE)</f>
      </c>
      <c r="J5125" t="str">
        <f>=VLOOKUP(E5125, Справочник_аудиторий!A1:B3, 2, FALSE)</f>
      </c>
    </row>
    <row r="5126">
      <c r="E5126" s="1"/>
      <c r="I5126" t="str">
        <f>=VLOOKUP(D5126, Справочник_преподавателей!A1:B5, 2, FALSE)</f>
      </c>
      <c r="J5126" t="str">
        <f>=VLOOKUP(E5126, Справочник_аудиторий!A1:B3, 2, FALSE)</f>
      </c>
    </row>
    <row r="5127">
      <c r="E5127" s="1"/>
      <c r="I5127" t="str">
        <f>=VLOOKUP(D5127, Справочник_преподавателей!A1:B5, 2, FALSE)</f>
      </c>
      <c r="J5127" t="str">
        <f>=VLOOKUP(E5127, Справочник_аудиторий!A1:B3, 2, FALSE)</f>
      </c>
    </row>
    <row r="5128">
      <c r="E5128" s="1"/>
      <c r="I5128" t="str">
        <f>=VLOOKUP(D5128, Справочник_преподавателей!A1:B5, 2, FALSE)</f>
      </c>
      <c r="J5128" t="str">
        <f>=VLOOKUP(E5128, Справочник_аудиторий!A1:B3, 2, FALSE)</f>
      </c>
    </row>
    <row r="5129">
      <c r="E5129" s="1"/>
      <c r="I5129" t="str">
        <f>=VLOOKUP(D5129, Справочник_преподавателей!A1:B5, 2, FALSE)</f>
      </c>
      <c r="J5129" t="str">
        <f>=VLOOKUP(E5129, Справочник_аудиторий!A1:B3, 2, FALSE)</f>
      </c>
    </row>
    <row r="5130">
      <c r="E5130" s="1"/>
      <c r="I5130" t="str">
        <f>=VLOOKUP(D5130, Справочник_преподавателей!A1:B5, 2, FALSE)</f>
      </c>
      <c r="J5130" t="str">
        <f>=VLOOKUP(E5130, Справочник_аудиторий!A1:B3, 2, FALSE)</f>
      </c>
    </row>
    <row r="5131">
      <c r="E5131" s="1"/>
      <c r="I5131" t="str">
        <f>=VLOOKUP(D5131, Справочник_преподавателей!A1:B5, 2, FALSE)</f>
      </c>
      <c r="J5131" t="str">
        <f>=VLOOKUP(E5131, Справочник_аудиторий!A1:B3, 2, FALSE)</f>
      </c>
    </row>
    <row r="5132">
      <c r="E5132" s="1"/>
      <c r="I5132" t="str">
        <f>=VLOOKUP(D5132, Справочник_преподавателей!A1:B5, 2, FALSE)</f>
      </c>
      <c r="J5132" t="str">
        <f>=VLOOKUP(E5132, Справочник_аудиторий!A1:B3, 2, FALSE)</f>
      </c>
    </row>
    <row r="5133">
      <c r="E5133" s="1"/>
      <c r="I5133" t="str">
        <f>=VLOOKUP(D5133, Справочник_преподавателей!A1:B5, 2, FALSE)</f>
      </c>
      <c r="J5133" t="str">
        <f>=VLOOKUP(E5133, Справочник_аудиторий!A1:B3, 2, FALSE)</f>
      </c>
    </row>
    <row r="5134">
      <c r="E5134" s="1"/>
      <c r="I5134" t="str">
        <f>=VLOOKUP(D5134, Справочник_преподавателей!A1:B5, 2, FALSE)</f>
      </c>
      <c r="J5134" t="str">
        <f>=VLOOKUP(E5134, Справочник_аудиторий!A1:B3, 2, FALSE)</f>
      </c>
    </row>
    <row r="5135">
      <c r="E5135" s="1"/>
      <c r="I5135" t="str">
        <f>=VLOOKUP(D5135, Справочник_преподавателей!A1:B5, 2, FALSE)</f>
      </c>
      <c r="J5135" t="str">
        <f>=VLOOKUP(E5135, Справочник_аудиторий!A1:B3, 2, FALSE)</f>
      </c>
    </row>
    <row r="5136">
      <c r="E5136" s="1"/>
      <c r="I5136" t="str">
        <f>=VLOOKUP(D5136, Справочник_преподавателей!A1:B5, 2, FALSE)</f>
      </c>
      <c r="J5136" t="str">
        <f>=VLOOKUP(E5136, Справочник_аудиторий!A1:B3, 2, FALSE)</f>
      </c>
    </row>
    <row r="5137">
      <c r="E5137" s="1"/>
      <c r="I5137" t="str">
        <f>=VLOOKUP(D5137, Справочник_преподавателей!A1:B5, 2, FALSE)</f>
      </c>
      <c r="J5137" t="str">
        <f>=VLOOKUP(E5137, Справочник_аудиторий!A1:B3, 2, FALSE)</f>
      </c>
    </row>
    <row r="5138">
      <c r="E5138" s="1"/>
      <c r="I5138" t="str">
        <f>=VLOOKUP(D5138, Справочник_преподавателей!A1:B5, 2, FALSE)</f>
      </c>
      <c r="J5138" t="str">
        <f>=VLOOKUP(E5138, Справочник_аудиторий!A1:B3, 2, FALSE)</f>
      </c>
    </row>
    <row r="5139">
      <c r="E5139" s="1"/>
      <c r="I5139" t="str">
        <f>=VLOOKUP(D5139, Справочник_преподавателей!A1:B5, 2, FALSE)</f>
      </c>
      <c r="J5139" t="str">
        <f>=VLOOKUP(E5139, Справочник_аудиторий!A1:B3, 2, FALSE)</f>
      </c>
    </row>
    <row r="5140">
      <c r="E5140" s="1"/>
      <c r="I5140" t="str">
        <f>=VLOOKUP(D5140, Справочник_преподавателей!A1:B5, 2, FALSE)</f>
      </c>
      <c r="J5140" t="str">
        <f>=VLOOKUP(E5140, Справочник_аудиторий!A1:B3, 2, FALSE)</f>
      </c>
    </row>
    <row r="5141">
      <c r="E5141" s="1"/>
      <c r="I5141" t="str">
        <f>=VLOOKUP(D5141, Справочник_преподавателей!A1:B5, 2, FALSE)</f>
      </c>
      <c r="J5141" t="str">
        <f>=VLOOKUP(E5141, Справочник_аудиторий!A1:B3, 2, FALSE)</f>
      </c>
    </row>
    <row r="5142">
      <c r="E5142" s="1"/>
      <c r="I5142" t="str">
        <f>=VLOOKUP(D5142, Справочник_преподавателей!A1:B5, 2, FALSE)</f>
      </c>
      <c r="J5142" t="str">
        <f>=VLOOKUP(E5142, Справочник_аудиторий!A1:B3, 2, FALSE)</f>
      </c>
    </row>
    <row r="5143">
      <c r="E5143" s="1"/>
      <c r="I5143" t="str">
        <f>=VLOOKUP(D5143, Справочник_преподавателей!A1:B5, 2, FALSE)</f>
      </c>
      <c r="J5143" t="str">
        <f>=VLOOKUP(E5143, Справочник_аудиторий!A1:B3, 2, FALSE)</f>
      </c>
    </row>
    <row r="5144">
      <c r="E5144" s="1"/>
      <c r="I5144" t="str">
        <f>=VLOOKUP(D5144, Справочник_преподавателей!A1:B5, 2, FALSE)</f>
      </c>
      <c r="J5144" t="str">
        <f>=VLOOKUP(E5144, Справочник_аудиторий!A1:B3, 2, FALSE)</f>
      </c>
    </row>
    <row r="5145">
      <c r="E5145" s="1"/>
      <c r="I5145" t="str">
        <f>=VLOOKUP(D5145, Справочник_преподавателей!A1:B5, 2, FALSE)</f>
      </c>
      <c r="J5145" t="str">
        <f>=VLOOKUP(E5145, Справочник_аудиторий!A1:B3, 2, FALSE)</f>
      </c>
    </row>
    <row r="5146">
      <c r="E5146" s="1"/>
      <c r="I5146" t="str">
        <f>=VLOOKUP(D5146, Справочник_преподавателей!A1:B5, 2, FALSE)</f>
      </c>
      <c r="J5146" t="str">
        <f>=VLOOKUP(E5146, Справочник_аудиторий!A1:B3, 2, FALSE)</f>
      </c>
    </row>
    <row r="5147">
      <c r="E5147" s="1"/>
      <c r="I5147" t="str">
        <f>=VLOOKUP(D5147, Справочник_преподавателей!A1:B5, 2, FALSE)</f>
      </c>
      <c r="J5147" t="str">
        <f>=VLOOKUP(E5147, Справочник_аудиторий!A1:B3, 2, FALSE)</f>
      </c>
    </row>
    <row r="5148">
      <c r="E5148" s="1"/>
      <c r="I5148" t="str">
        <f>=VLOOKUP(D5148, Справочник_преподавателей!A1:B5, 2, FALSE)</f>
      </c>
      <c r="J5148" t="str">
        <f>=VLOOKUP(E5148, Справочник_аудиторий!A1:B3, 2, FALSE)</f>
      </c>
    </row>
    <row r="5149">
      <c r="E5149" s="1"/>
      <c r="I5149" t="str">
        <f>=VLOOKUP(D5149, Справочник_преподавателей!A1:B5, 2, FALSE)</f>
      </c>
      <c r="J5149" t="str">
        <f>=VLOOKUP(E5149, Справочник_аудиторий!A1:B3, 2, FALSE)</f>
      </c>
    </row>
    <row r="5150">
      <c r="E5150" s="1"/>
      <c r="I5150" t="str">
        <f>=VLOOKUP(D5150, Справочник_преподавателей!A1:B5, 2, FALSE)</f>
      </c>
      <c r="J5150" t="str">
        <f>=VLOOKUP(E5150, Справочник_аудиторий!A1:B3, 2, FALSE)</f>
      </c>
    </row>
    <row r="5151">
      <c r="E5151" s="1"/>
      <c r="I5151" t="str">
        <f>=VLOOKUP(D5151, Справочник_преподавателей!A1:B5, 2, FALSE)</f>
      </c>
      <c r="J5151" t="str">
        <f>=VLOOKUP(E5151, Справочник_аудиторий!A1:B3, 2, FALSE)</f>
      </c>
    </row>
    <row r="5152">
      <c r="E5152" s="1"/>
      <c r="I5152" t="str">
        <f>=VLOOKUP(D5152, Справочник_преподавателей!A1:B5, 2, FALSE)</f>
      </c>
      <c r="J5152" t="str">
        <f>=VLOOKUP(E5152, Справочник_аудиторий!A1:B3, 2, FALSE)</f>
      </c>
    </row>
    <row r="5153">
      <c r="E5153" s="1"/>
      <c r="I5153" t="str">
        <f>=VLOOKUP(D5153, Справочник_преподавателей!A1:B5, 2, FALSE)</f>
      </c>
      <c r="J5153" t="str">
        <f>=VLOOKUP(E5153, Справочник_аудиторий!A1:B3, 2, FALSE)</f>
      </c>
    </row>
    <row r="5154">
      <c r="E5154" s="1"/>
      <c r="I5154" t="str">
        <f>=VLOOKUP(D5154, Справочник_преподавателей!A1:B5, 2, FALSE)</f>
      </c>
      <c r="J5154" t="str">
        <f>=VLOOKUP(E5154, Справочник_аудиторий!A1:B3, 2, FALSE)</f>
      </c>
    </row>
    <row r="5155">
      <c r="E5155" s="1"/>
      <c r="I5155" t="str">
        <f>=VLOOKUP(D5155, Справочник_преподавателей!A1:B5, 2, FALSE)</f>
      </c>
      <c r="J5155" t="str">
        <f>=VLOOKUP(E5155, Справочник_аудиторий!A1:B3, 2, FALSE)</f>
      </c>
    </row>
    <row r="5156">
      <c r="E5156" s="1"/>
      <c r="I5156" t="str">
        <f>=VLOOKUP(D5156, Справочник_преподавателей!A1:B5, 2, FALSE)</f>
      </c>
      <c r="J5156" t="str">
        <f>=VLOOKUP(E5156, Справочник_аудиторий!A1:B3, 2, FALSE)</f>
      </c>
    </row>
    <row r="5157">
      <c r="E5157" s="1"/>
      <c r="I5157" t="str">
        <f>=VLOOKUP(D5157, Справочник_преподавателей!A1:B5, 2, FALSE)</f>
      </c>
      <c r="J5157" t="str">
        <f>=VLOOKUP(E5157, Справочник_аудиторий!A1:B3, 2, FALSE)</f>
      </c>
    </row>
    <row r="5158">
      <c r="E5158" s="1"/>
      <c r="I5158" t="str">
        <f>=VLOOKUP(D5158, Справочник_преподавателей!A1:B5, 2, FALSE)</f>
      </c>
      <c r="J5158" t="str">
        <f>=VLOOKUP(E5158, Справочник_аудиторий!A1:B3, 2, FALSE)</f>
      </c>
    </row>
    <row r="5159">
      <c r="E5159" s="1"/>
      <c r="I5159" t="str">
        <f>=VLOOKUP(D5159, Справочник_преподавателей!A1:B5, 2, FALSE)</f>
      </c>
      <c r="J5159" t="str">
        <f>=VLOOKUP(E5159, Справочник_аудиторий!A1:B3, 2, FALSE)</f>
      </c>
    </row>
    <row r="5160">
      <c r="E5160" s="1"/>
      <c r="I5160" t="str">
        <f>=VLOOKUP(D5160, Справочник_преподавателей!A1:B5, 2, FALSE)</f>
      </c>
      <c r="J5160" t="str">
        <f>=VLOOKUP(E5160, Справочник_аудиторий!A1:B3, 2, FALSE)</f>
      </c>
    </row>
    <row r="5161">
      <c r="E5161" s="1"/>
      <c r="I5161" t="str">
        <f>=VLOOKUP(D5161, Справочник_преподавателей!A1:B5, 2, FALSE)</f>
      </c>
      <c r="J5161" t="str">
        <f>=VLOOKUP(E5161, Справочник_аудиторий!A1:B3, 2, FALSE)</f>
      </c>
    </row>
    <row r="5162">
      <c r="E5162" s="1"/>
      <c r="I5162" t="str">
        <f>=VLOOKUP(D5162, Справочник_преподавателей!A1:B5, 2, FALSE)</f>
      </c>
      <c r="J5162" t="str">
        <f>=VLOOKUP(E5162, Справочник_аудиторий!A1:B3, 2, FALSE)</f>
      </c>
    </row>
    <row r="5163">
      <c r="E5163" s="1"/>
      <c r="I5163" t="str">
        <f>=VLOOKUP(D5163, Справочник_преподавателей!A1:B5, 2, FALSE)</f>
      </c>
      <c r="J5163" t="str">
        <f>=VLOOKUP(E5163, Справочник_аудиторий!A1:B3, 2, FALSE)</f>
      </c>
    </row>
    <row r="5164">
      <c r="E5164" s="1"/>
      <c r="I5164" t="str">
        <f>=VLOOKUP(D5164, Справочник_преподавателей!A1:B5, 2, FALSE)</f>
      </c>
      <c r="J5164" t="str">
        <f>=VLOOKUP(E5164, Справочник_аудиторий!A1:B3, 2, FALSE)</f>
      </c>
    </row>
    <row r="5165">
      <c r="E5165" s="1"/>
      <c r="I5165" t="str">
        <f>=VLOOKUP(D5165, Справочник_преподавателей!A1:B5, 2, FALSE)</f>
      </c>
      <c r="J5165" t="str">
        <f>=VLOOKUP(E5165, Справочник_аудиторий!A1:B3, 2, FALSE)</f>
      </c>
    </row>
    <row r="5166">
      <c r="E5166" s="1"/>
      <c r="I5166" t="str">
        <f>=VLOOKUP(D5166, Справочник_преподавателей!A1:B5, 2, FALSE)</f>
      </c>
      <c r="J5166" t="str">
        <f>=VLOOKUP(E5166, Справочник_аудиторий!A1:B3, 2, FALSE)</f>
      </c>
    </row>
    <row r="5167">
      <c r="E5167" s="1"/>
      <c r="I5167" t="str">
        <f>=VLOOKUP(D5167, Справочник_преподавателей!A1:B5, 2, FALSE)</f>
      </c>
      <c r="J5167" t="str">
        <f>=VLOOKUP(E5167, Справочник_аудиторий!A1:B3, 2, FALSE)</f>
      </c>
    </row>
    <row r="5168">
      <c r="E5168" s="1"/>
      <c r="I5168" t="str">
        <f>=VLOOKUP(D5168, Справочник_преподавателей!A1:B5, 2, FALSE)</f>
      </c>
      <c r="J5168" t="str">
        <f>=VLOOKUP(E5168, Справочник_аудиторий!A1:B3, 2, FALSE)</f>
      </c>
    </row>
    <row r="5169">
      <c r="E5169" s="1"/>
      <c r="I5169" t="str">
        <f>=VLOOKUP(D5169, Справочник_преподавателей!A1:B5, 2, FALSE)</f>
      </c>
      <c r="J5169" t="str">
        <f>=VLOOKUP(E5169, Справочник_аудиторий!A1:B3, 2, FALSE)</f>
      </c>
    </row>
    <row r="5170">
      <c r="E5170" s="1"/>
      <c r="I5170" t="str">
        <f>=VLOOKUP(D5170, Справочник_преподавателей!A1:B5, 2, FALSE)</f>
      </c>
      <c r="J5170" t="str">
        <f>=VLOOKUP(E5170, Справочник_аудиторий!A1:B3, 2, FALSE)</f>
      </c>
    </row>
    <row r="5171">
      <c r="E5171" s="1"/>
      <c r="I5171" t="str">
        <f>=VLOOKUP(D5171, Справочник_преподавателей!A1:B5, 2, FALSE)</f>
      </c>
      <c r="J5171" t="str">
        <f>=VLOOKUP(E5171, Справочник_аудиторий!A1:B3, 2, FALSE)</f>
      </c>
    </row>
    <row r="5172">
      <c r="E5172" s="1"/>
      <c r="I5172" t="str">
        <f>=VLOOKUP(D5172, Справочник_преподавателей!A1:B5, 2, FALSE)</f>
      </c>
      <c r="J5172" t="str">
        <f>=VLOOKUP(E5172, Справочник_аудиторий!A1:B3, 2, FALSE)</f>
      </c>
    </row>
    <row r="5173">
      <c r="E5173" s="1"/>
      <c r="I5173" t="str">
        <f>=VLOOKUP(D5173, Справочник_преподавателей!A1:B5, 2, FALSE)</f>
      </c>
      <c r="J5173" t="str">
        <f>=VLOOKUP(E5173, Справочник_аудиторий!A1:B3, 2, FALSE)</f>
      </c>
    </row>
    <row r="5174">
      <c r="E5174" s="1"/>
      <c r="I5174" t="str">
        <f>=VLOOKUP(D5174, Справочник_преподавателей!A1:B5, 2, FALSE)</f>
      </c>
      <c r="J5174" t="str">
        <f>=VLOOKUP(E5174, Справочник_аудиторий!A1:B3, 2, FALSE)</f>
      </c>
    </row>
    <row r="5175">
      <c r="E5175" s="1"/>
      <c r="I5175" t="str">
        <f>=VLOOKUP(D5175, Справочник_преподавателей!A1:B5, 2, FALSE)</f>
      </c>
      <c r="J5175" t="str">
        <f>=VLOOKUP(E5175, Справочник_аудиторий!A1:B3, 2, FALSE)</f>
      </c>
    </row>
    <row r="5176">
      <c r="E5176" s="1"/>
      <c r="I5176" t="str">
        <f>=VLOOKUP(D5176, Справочник_преподавателей!A1:B5, 2, FALSE)</f>
      </c>
      <c r="J5176" t="str">
        <f>=VLOOKUP(E5176, Справочник_аудиторий!A1:B3, 2, FALSE)</f>
      </c>
    </row>
    <row r="5177">
      <c r="E5177" s="1"/>
      <c r="I5177" t="str">
        <f>=VLOOKUP(D5177, Справочник_преподавателей!A1:B5, 2, FALSE)</f>
      </c>
      <c r="J5177" t="str">
        <f>=VLOOKUP(E5177, Справочник_аудиторий!A1:B3, 2, FALSE)</f>
      </c>
    </row>
    <row r="5178">
      <c r="E5178" s="1"/>
      <c r="I5178" t="str">
        <f>=VLOOKUP(D5178, Справочник_преподавателей!A1:B5, 2, FALSE)</f>
      </c>
      <c r="J5178" t="str">
        <f>=VLOOKUP(E5178, Справочник_аудиторий!A1:B3, 2, FALSE)</f>
      </c>
    </row>
    <row r="5179">
      <c r="E5179" s="1"/>
      <c r="I5179" t="str">
        <f>=VLOOKUP(D5179, Справочник_преподавателей!A1:B5, 2, FALSE)</f>
      </c>
      <c r="J5179" t="str">
        <f>=VLOOKUP(E5179, Справочник_аудиторий!A1:B3, 2, FALSE)</f>
      </c>
    </row>
    <row r="5180">
      <c r="E5180" s="1"/>
      <c r="I5180" t="str">
        <f>=VLOOKUP(D5180, Справочник_преподавателей!A1:B5, 2, FALSE)</f>
      </c>
      <c r="J5180" t="str">
        <f>=VLOOKUP(E5180, Справочник_аудиторий!A1:B3, 2, FALSE)</f>
      </c>
    </row>
    <row r="5181">
      <c r="E5181" s="1"/>
      <c r="I5181" t="str">
        <f>=VLOOKUP(D5181, Справочник_преподавателей!A1:B5, 2, FALSE)</f>
      </c>
      <c r="J5181" t="str">
        <f>=VLOOKUP(E5181, Справочник_аудиторий!A1:B3, 2, FALSE)</f>
      </c>
    </row>
    <row r="5182">
      <c r="E5182" s="1"/>
      <c r="I5182" t="str">
        <f>=VLOOKUP(D5182, Справочник_преподавателей!A1:B5, 2, FALSE)</f>
      </c>
      <c r="J5182" t="str">
        <f>=VLOOKUP(E5182, Справочник_аудиторий!A1:B3, 2, FALSE)</f>
      </c>
    </row>
    <row r="5183">
      <c r="E5183" s="1"/>
      <c r="I5183" t="str">
        <f>=VLOOKUP(D5183, Справочник_преподавателей!A1:B5, 2, FALSE)</f>
      </c>
      <c r="J5183" t="str">
        <f>=VLOOKUP(E5183, Справочник_аудиторий!A1:B3, 2, FALSE)</f>
      </c>
    </row>
    <row r="5184">
      <c r="E5184" s="1"/>
      <c r="I5184" t="str">
        <f>=VLOOKUP(D5184, Справочник_преподавателей!A1:B5, 2, FALSE)</f>
      </c>
      <c r="J5184" t="str">
        <f>=VLOOKUP(E5184, Справочник_аудиторий!A1:B3, 2, FALSE)</f>
      </c>
    </row>
    <row r="5185">
      <c r="E5185" s="1"/>
      <c r="I5185" t="str">
        <f>=VLOOKUP(D5185, Справочник_преподавателей!A1:B5, 2, FALSE)</f>
      </c>
      <c r="J5185" t="str">
        <f>=VLOOKUP(E5185, Справочник_аудиторий!A1:B3, 2, FALSE)</f>
      </c>
    </row>
    <row r="5186">
      <c r="E5186" s="1"/>
      <c r="I5186" t="str">
        <f>=VLOOKUP(D5186, Справочник_преподавателей!A1:B5, 2, FALSE)</f>
      </c>
      <c r="J5186" t="str">
        <f>=VLOOKUP(E5186, Справочник_аудиторий!A1:B3, 2, FALSE)</f>
      </c>
    </row>
    <row r="5187">
      <c r="E5187" s="1"/>
      <c r="I5187" t="str">
        <f>=VLOOKUP(D5187, Справочник_преподавателей!A1:B5, 2, FALSE)</f>
      </c>
      <c r="J5187" t="str">
        <f>=VLOOKUP(E5187, Справочник_аудиторий!A1:B3, 2, FALSE)</f>
      </c>
    </row>
    <row r="5188">
      <c r="E5188" s="1"/>
      <c r="I5188" t="str">
        <f>=VLOOKUP(D5188, Справочник_преподавателей!A1:B5, 2, FALSE)</f>
      </c>
      <c r="J5188" t="str">
        <f>=VLOOKUP(E5188, Справочник_аудиторий!A1:B3, 2, FALSE)</f>
      </c>
    </row>
    <row r="5189">
      <c r="E5189" s="1"/>
      <c r="I5189" t="str">
        <f>=VLOOKUP(D5189, Справочник_преподавателей!A1:B5, 2, FALSE)</f>
      </c>
      <c r="J5189" t="str">
        <f>=VLOOKUP(E5189, Справочник_аудиторий!A1:B3, 2, FALSE)</f>
      </c>
    </row>
    <row r="5190">
      <c r="E5190" s="1"/>
      <c r="I5190" t="str">
        <f>=VLOOKUP(D5190, Справочник_преподавателей!A1:B5, 2, FALSE)</f>
      </c>
      <c r="J5190" t="str">
        <f>=VLOOKUP(E5190, Справочник_аудиторий!A1:B3, 2, FALSE)</f>
      </c>
    </row>
    <row r="5191">
      <c r="E5191" s="1"/>
      <c r="I5191" t="str">
        <f>=VLOOKUP(D5191, Справочник_преподавателей!A1:B5, 2, FALSE)</f>
      </c>
      <c r="J5191" t="str">
        <f>=VLOOKUP(E5191, Справочник_аудиторий!A1:B3, 2, FALSE)</f>
      </c>
    </row>
    <row r="5192">
      <c r="E5192" s="1"/>
      <c r="I5192" t="str">
        <f>=VLOOKUP(D5192, Справочник_преподавателей!A1:B5, 2, FALSE)</f>
      </c>
      <c r="J5192" t="str">
        <f>=VLOOKUP(E5192, Справочник_аудиторий!A1:B3, 2, FALSE)</f>
      </c>
    </row>
    <row r="5193">
      <c r="E5193" s="1"/>
      <c r="I5193" t="str">
        <f>=VLOOKUP(D5193, Справочник_преподавателей!A1:B5, 2, FALSE)</f>
      </c>
      <c r="J5193" t="str">
        <f>=VLOOKUP(E5193, Справочник_аудиторий!A1:B3, 2, FALSE)</f>
      </c>
    </row>
    <row r="5194">
      <c r="E5194" s="1"/>
      <c r="I5194" t="str">
        <f>=VLOOKUP(D5194, Справочник_преподавателей!A1:B5, 2, FALSE)</f>
      </c>
      <c r="J5194" t="str">
        <f>=VLOOKUP(E5194, Справочник_аудиторий!A1:B3, 2, FALSE)</f>
      </c>
    </row>
    <row r="5195">
      <c r="E5195" s="1"/>
      <c r="I5195" t="str">
        <f>=VLOOKUP(D5195, Справочник_преподавателей!A1:B5, 2, FALSE)</f>
      </c>
      <c r="J5195" t="str">
        <f>=VLOOKUP(E5195, Справочник_аудиторий!A1:B3, 2, FALSE)</f>
      </c>
    </row>
    <row r="5196">
      <c r="E5196" s="1"/>
      <c r="I5196" t="str">
        <f>=VLOOKUP(D5196, Справочник_преподавателей!A1:B5, 2, FALSE)</f>
      </c>
      <c r="J5196" t="str">
        <f>=VLOOKUP(E5196, Справочник_аудиторий!A1:B3, 2, FALSE)</f>
      </c>
    </row>
    <row r="5197">
      <c r="E5197" s="1"/>
      <c r="I5197" t="str">
        <f>=VLOOKUP(D5197, Справочник_преподавателей!A1:B5, 2, FALSE)</f>
      </c>
      <c r="J5197" t="str">
        <f>=VLOOKUP(E5197, Справочник_аудиторий!A1:B3, 2, FALSE)</f>
      </c>
    </row>
    <row r="5198">
      <c r="E5198" s="1"/>
      <c r="I5198" t="str">
        <f>=VLOOKUP(D5198, Справочник_преподавателей!A1:B5, 2, FALSE)</f>
      </c>
      <c r="J5198" t="str">
        <f>=VLOOKUP(E5198, Справочник_аудиторий!A1:B3, 2, FALSE)</f>
      </c>
    </row>
    <row r="5199">
      <c r="E5199" s="1"/>
      <c r="I5199" t="str">
        <f>=VLOOKUP(D5199, Справочник_преподавателей!A1:B5, 2, FALSE)</f>
      </c>
      <c r="J5199" t="str">
        <f>=VLOOKUP(E5199, Справочник_аудиторий!A1:B3, 2, FALSE)</f>
      </c>
    </row>
    <row r="5200">
      <c r="E5200" s="1"/>
      <c r="I5200" t="str">
        <f>=VLOOKUP(D5200, Справочник_преподавателей!A1:B5, 2, FALSE)</f>
      </c>
      <c r="J5200" t="str">
        <f>=VLOOKUP(E5200, Справочник_аудиторий!A1:B3, 2, FALSE)</f>
      </c>
    </row>
    <row r="5201">
      <c r="E5201" s="1"/>
      <c r="I5201" t="str">
        <f>=VLOOKUP(D5201, Справочник_преподавателей!A1:B5, 2, FALSE)</f>
      </c>
      <c r="J5201" t="str">
        <f>=VLOOKUP(E5201, Справочник_аудиторий!A1:B3, 2, FALSE)</f>
      </c>
    </row>
    <row r="5202">
      <c r="E5202" s="1"/>
      <c r="I5202" t="str">
        <f>=VLOOKUP(D5202, Справочник_преподавателей!A1:B5, 2, FALSE)</f>
      </c>
      <c r="J5202" t="str">
        <f>=VLOOKUP(E5202, Справочник_аудиторий!A1:B3, 2, FALSE)</f>
      </c>
    </row>
    <row r="5203">
      <c r="E5203" s="1"/>
      <c r="I5203" t="str">
        <f>=VLOOKUP(D5203, Справочник_преподавателей!A1:B5, 2, FALSE)</f>
      </c>
      <c r="J5203" t="str">
        <f>=VLOOKUP(E5203, Справочник_аудиторий!A1:B3, 2, FALSE)</f>
      </c>
    </row>
    <row r="5204">
      <c r="E5204" s="1"/>
      <c r="I5204" t="str">
        <f>=VLOOKUP(D5204, Справочник_преподавателей!A1:B5, 2, FALSE)</f>
      </c>
      <c r="J5204" t="str">
        <f>=VLOOKUP(E5204, Справочник_аудиторий!A1:B3, 2, FALSE)</f>
      </c>
    </row>
    <row r="5205">
      <c r="E5205" s="1"/>
      <c r="I5205" t="str">
        <f>=VLOOKUP(D5205, Справочник_преподавателей!A1:B5, 2, FALSE)</f>
      </c>
      <c r="J5205" t="str">
        <f>=VLOOKUP(E5205, Справочник_аудиторий!A1:B3, 2, FALSE)</f>
      </c>
    </row>
    <row r="5206">
      <c r="E5206" s="1"/>
      <c r="I5206" t="str">
        <f>=VLOOKUP(D5206, Справочник_преподавателей!A1:B5, 2, FALSE)</f>
      </c>
      <c r="J5206" t="str">
        <f>=VLOOKUP(E5206, Справочник_аудиторий!A1:B3, 2, FALSE)</f>
      </c>
    </row>
    <row r="5207">
      <c r="E5207" s="1"/>
      <c r="I5207" t="str">
        <f>=VLOOKUP(D5207, Справочник_преподавателей!A1:B5, 2, FALSE)</f>
      </c>
      <c r="J5207" t="str">
        <f>=VLOOKUP(E5207, Справочник_аудиторий!A1:B3, 2, FALSE)</f>
      </c>
    </row>
    <row r="5208">
      <c r="E5208" s="1"/>
      <c r="I5208" t="str">
        <f>=VLOOKUP(D5208, Справочник_преподавателей!A1:B5, 2, FALSE)</f>
      </c>
      <c r="J5208" t="str">
        <f>=VLOOKUP(E5208, Справочник_аудиторий!A1:B3, 2, FALSE)</f>
      </c>
    </row>
    <row r="5209">
      <c r="E5209" s="1"/>
      <c r="I5209" t="str">
        <f>=VLOOKUP(D5209, Справочник_преподавателей!A1:B5, 2, FALSE)</f>
      </c>
      <c r="J5209" t="str">
        <f>=VLOOKUP(E5209, Справочник_аудиторий!A1:B3, 2, FALSE)</f>
      </c>
    </row>
    <row r="5210">
      <c r="E5210" s="1"/>
      <c r="I5210" t="str">
        <f>=VLOOKUP(D5210, Справочник_преподавателей!A1:B5, 2, FALSE)</f>
      </c>
      <c r="J5210" t="str">
        <f>=VLOOKUP(E5210, Справочник_аудиторий!A1:B3, 2, FALSE)</f>
      </c>
    </row>
    <row r="5211">
      <c r="E5211" s="1"/>
      <c r="I5211" t="str">
        <f>=VLOOKUP(D5211, Справочник_преподавателей!A1:B5, 2, FALSE)</f>
      </c>
      <c r="J5211" t="str">
        <f>=VLOOKUP(E5211, Справочник_аудиторий!A1:B3, 2, FALSE)</f>
      </c>
    </row>
    <row r="5212">
      <c r="E5212" s="1"/>
      <c r="I5212" t="str">
        <f>=VLOOKUP(D5212, Справочник_преподавателей!A1:B5, 2, FALSE)</f>
      </c>
      <c r="J5212" t="str">
        <f>=VLOOKUP(E5212, Справочник_аудиторий!A1:B3, 2, FALSE)</f>
      </c>
    </row>
    <row r="5213">
      <c r="E5213" s="1"/>
      <c r="I5213" t="str">
        <f>=VLOOKUP(D5213, Справочник_преподавателей!A1:B5, 2, FALSE)</f>
      </c>
      <c r="J5213" t="str">
        <f>=VLOOKUP(E5213, Справочник_аудиторий!A1:B3, 2, FALSE)</f>
      </c>
    </row>
    <row r="5214">
      <c r="E5214" s="1"/>
      <c r="I5214" t="str">
        <f>=VLOOKUP(D5214, Справочник_преподавателей!A1:B5, 2, FALSE)</f>
      </c>
      <c r="J5214" t="str">
        <f>=VLOOKUP(E5214, Справочник_аудиторий!A1:B3, 2, FALSE)</f>
      </c>
    </row>
    <row r="5215">
      <c r="E5215" s="1"/>
      <c r="I5215" t="str">
        <f>=VLOOKUP(D5215, Справочник_преподавателей!A1:B5, 2, FALSE)</f>
      </c>
      <c r="J5215" t="str">
        <f>=VLOOKUP(E5215, Справочник_аудиторий!A1:B3, 2, FALSE)</f>
      </c>
    </row>
    <row r="5216">
      <c r="E5216" s="1"/>
      <c r="I5216" t="str">
        <f>=VLOOKUP(D5216, Справочник_преподавателей!A1:B5, 2, FALSE)</f>
      </c>
      <c r="J5216" t="str">
        <f>=VLOOKUP(E5216, Справочник_аудиторий!A1:B3, 2, FALSE)</f>
      </c>
    </row>
    <row r="5217">
      <c r="E5217" s="1"/>
      <c r="I5217" t="str">
        <f>=VLOOKUP(D5217, Справочник_преподавателей!A1:B5, 2, FALSE)</f>
      </c>
      <c r="J5217" t="str">
        <f>=VLOOKUP(E5217, Справочник_аудиторий!A1:B3, 2, FALSE)</f>
      </c>
    </row>
    <row r="5218">
      <c r="E5218" s="1"/>
      <c r="I5218" t="str">
        <f>=VLOOKUP(D5218, Справочник_преподавателей!A1:B5, 2, FALSE)</f>
      </c>
      <c r="J5218" t="str">
        <f>=VLOOKUP(E5218, Справочник_аудиторий!A1:B3, 2, FALSE)</f>
      </c>
    </row>
    <row r="5219">
      <c r="E5219" s="1"/>
      <c r="I5219" t="str">
        <f>=VLOOKUP(D5219, Справочник_преподавателей!A1:B5, 2, FALSE)</f>
      </c>
      <c r="J5219" t="str">
        <f>=VLOOKUP(E5219, Справочник_аудиторий!A1:B3, 2, FALSE)</f>
      </c>
    </row>
    <row r="5220">
      <c r="E5220" s="1"/>
      <c r="I5220" t="str">
        <f>=VLOOKUP(D5220, Справочник_преподавателей!A1:B5, 2, FALSE)</f>
      </c>
      <c r="J5220" t="str">
        <f>=VLOOKUP(E5220, Справочник_аудиторий!A1:B3, 2, FALSE)</f>
      </c>
    </row>
    <row r="5221">
      <c r="E5221" s="1"/>
      <c r="I5221" t="str">
        <f>=VLOOKUP(D5221, Справочник_преподавателей!A1:B5, 2, FALSE)</f>
      </c>
      <c r="J5221" t="str">
        <f>=VLOOKUP(E5221, Справочник_аудиторий!A1:B3, 2, FALSE)</f>
      </c>
    </row>
    <row r="5222">
      <c r="E5222" s="1"/>
      <c r="I5222" t="str">
        <f>=VLOOKUP(D5222, Справочник_преподавателей!A1:B5, 2, FALSE)</f>
      </c>
      <c r="J5222" t="str">
        <f>=VLOOKUP(E5222, Справочник_аудиторий!A1:B3, 2, FALSE)</f>
      </c>
    </row>
    <row r="5223">
      <c r="E5223" s="1"/>
      <c r="I5223" t="str">
        <f>=VLOOKUP(D5223, Справочник_преподавателей!A1:B5, 2, FALSE)</f>
      </c>
      <c r="J5223" t="str">
        <f>=VLOOKUP(E5223, Справочник_аудиторий!A1:B3, 2, FALSE)</f>
      </c>
    </row>
    <row r="5224">
      <c r="E5224" s="1"/>
      <c r="I5224" t="str">
        <f>=VLOOKUP(D5224, Справочник_преподавателей!A1:B5, 2, FALSE)</f>
      </c>
      <c r="J5224" t="str">
        <f>=VLOOKUP(E5224, Справочник_аудиторий!A1:B3, 2, FALSE)</f>
      </c>
    </row>
    <row r="5225">
      <c r="E5225" s="1"/>
      <c r="I5225" t="str">
        <f>=VLOOKUP(D5225, Справочник_преподавателей!A1:B5, 2, FALSE)</f>
      </c>
      <c r="J5225" t="str">
        <f>=VLOOKUP(E5225, Справочник_аудиторий!A1:B3, 2, FALSE)</f>
      </c>
    </row>
    <row r="5226">
      <c r="E5226" s="1"/>
      <c r="I5226" t="str">
        <f>=VLOOKUP(D5226, Справочник_преподавателей!A1:B5, 2, FALSE)</f>
      </c>
      <c r="J5226" t="str">
        <f>=VLOOKUP(E5226, Справочник_аудиторий!A1:B3, 2, FALSE)</f>
      </c>
    </row>
    <row r="5227">
      <c r="E5227" s="1"/>
      <c r="I5227" t="str">
        <f>=VLOOKUP(D5227, Справочник_преподавателей!A1:B5, 2, FALSE)</f>
      </c>
      <c r="J5227" t="str">
        <f>=VLOOKUP(E5227, Справочник_аудиторий!A1:B3, 2, FALSE)</f>
      </c>
    </row>
    <row r="5228">
      <c r="E5228" s="1"/>
      <c r="I5228" t="str">
        <f>=VLOOKUP(D5228, Справочник_преподавателей!A1:B5, 2, FALSE)</f>
      </c>
      <c r="J5228" t="str">
        <f>=VLOOKUP(E5228, Справочник_аудиторий!A1:B3, 2, FALSE)</f>
      </c>
    </row>
    <row r="5229">
      <c r="E5229" s="1"/>
      <c r="I5229" t="str">
        <f>=VLOOKUP(D5229, Справочник_преподавателей!A1:B5, 2, FALSE)</f>
      </c>
      <c r="J5229" t="str">
        <f>=VLOOKUP(E5229, Справочник_аудиторий!A1:B3, 2, FALSE)</f>
      </c>
    </row>
    <row r="5230">
      <c r="E5230" s="1"/>
      <c r="I5230" t="str">
        <f>=VLOOKUP(D5230, Справочник_преподавателей!A1:B5, 2, FALSE)</f>
      </c>
      <c r="J5230" t="str">
        <f>=VLOOKUP(E5230, Справочник_аудиторий!A1:B3, 2, FALSE)</f>
      </c>
    </row>
    <row r="5231">
      <c r="E5231" s="1"/>
      <c r="I5231" t="str">
        <f>=VLOOKUP(D5231, Справочник_преподавателей!A1:B5, 2, FALSE)</f>
      </c>
      <c r="J5231" t="str">
        <f>=VLOOKUP(E5231, Справочник_аудиторий!A1:B3, 2, FALSE)</f>
      </c>
    </row>
    <row r="5232">
      <c r="E5232" s="1"/>
      <c r="I5232" t="str">
        <f>=VLOOKUP(D5232, Справочник_преподавателей!A1:B5, 2, FALSE)</f>
      </c>
      <c r="J5232" t="str">
        <f>=VLOOKUP(E5232, Справочник_аудиторий!A1:B3, 2, FALSE)</f>
      </c>
    </row>
    <row r="5233">
      <c r="E5233" s="1"/>
      <c r="I5233" t="str">
        <f>=VLOOKUP(D5233, Справочник_преподавателей!A1:B5, 2, FALSE)</f>
      </c>
      <c r="J5233" t="str">
        <f>=VLOOKUP(E5233, Справочник_аудиторий!A1:B3, 2, FALSE)</f>
      </c>
    </row>
    <row r="5234">
      <c r="E5234" s="1"/>
      <c r="I5234" t="str">
        <f>=VLOOKUP(D5234, Справочник_преподавателей!A1:B5, 2, FALSE)</f>
      </c>
      <c r="J5234" t="str">
        <f>=VLOOKUP(E5234, Справочник_аудиторий!A1:B3, 2, FALSE)</f>
      </c>
    </row>
    <row r="5235">
      <c r="E5235" s="1"/>
      <c r="I5235" t="str">
        <f>=VLOOKUP(D5235, Справочник_преподавателей!A1:B5, 2, FALSE)</f>
      </c>
      <c r="J5235" t="str">
        <f>=VLOOKUP(E5235, Справочник_аудиторий!A1:B3, 2, FALSE)</f>
      </c>
    </row>
    <row r="5236">
      <c r="E5236" s="1"/>
      <c r="I5236" t="str">
        <f>=VLOOKUP(D5236, Справочник_преподавателей!A1:B5, 2, FALSE)</f>
      </c>
      <c r="J5236" t="str">
        <f>=VLOOKUP(E5236, Справочник_аудиторий!A1:B3, 2, FALSE)</f>
      </c>
    </row>
    <row r="5237">
      <c r="E5237" s="1"/>
      <c r="I5237" t="str">
        <f>=VLOOKUP(D5237, Справочник_преподавателей!A1:B5, 2, FALSE)</f>
      </c>
      <c r="J5237" t="str">
        <f>=VLOOKUP(E5237, Справочник_аудиторий!A1:B3, 2, FALSE)</f>
      </c>
    </row>
    <row r="5238">
      <c r="E5238" s="1"/>
      <c r="I5238" t="str">
        <f>=VLOOKUP(D5238, Справочник_преподавателей!A1:B5, 2, FALSE)</f>
      </c>
      <c r="J5238" t="str">
        <f>=VLOOKUP(E5238, Справочник_аудиторий!A1:B3, 2, FALSE)</f>
      </c>
    </row>
    <row r="5239">
      <c r="E5239" s="1"/>
      <c r="I5239" t="str">
        <f>=VLOOKUP(D5239, Справочник_преподавателей!A1:B5, 2, FALSE)</f>
      </c>
      <c r="J5239" t="str">
        <f>=VLOOKUP(E5239, Справочник_аудиторий!A1:B3, 2, FALSE)</f>
      </c>
    </row>
    <row r="5240">
      <c r="E5240" s="1"/>
      <c r="I5240" t="str">
        <f>=VLOOKUP(D5240, Справочник_преподавателей!A1:B5, 2, FALSE)</f>
      </c>
      <c r="J5240" t="str">
        <f>=VLOOKUP(E5240, Справочник_аудиторий!A1:B3, 2, FALSE)</f>
      </c>
    </row>
    <row r="5241">
      <c r="E5241" s="1"/>
      <c r="I5241" t="str">
        <f>=VLOOKUP(D5241, Справочник_преподавателей!A1:B5, 2, FALSE)</f>
      </c>
      <c r="J5241" t="str">
        <f>=VLOOKUP(E5241, Справочник_аудиторий!A1:B3, 2, FALSE)</f>
      </c>
    </row>
    <row r="5242">
      <c r="E5242" s="1"/>
      <c r="I5242" t="str">
        <f>=VLOOKUP(D5242, Справочник_преподавателей!A1:B5, 2, FALSE)</f>
      </c>
      <c r="J5242" t="str">
        <f>=VLOOKUP(E5242, Справочник_аудиторий!A1:B3, 2, FALSE)</f>
      </c>
    </row>
    <row r="5243">
      <c r="E5243" s="1"/>
      <c r="I5243" t="str">
        <f>=VLOOKUP(D5243, Справочник_преподавателей!A1:B5, 2, FALSE)</f>
      </c>
      <c r="J5243" t="str">
        <f>=VLOOKUP(E5243, Справочник_аудиторий!A1:B3, 2, FALSE)</f>
      </c>
    </row>
    <row r="5244">
      <c r="E5244" s="1"/>
      <c r="I5244" t="str">
        <f>=VLOOKUP(D5244, Справочник_преподавателей!A1:B5, 2, FALSE)</f>
      </c>
      <c r="J5244" t="str">
        <f>=VLOOKUP(E5244, Справочник_аудиторий!A1:B3, 2, FALSE)</f>
      </c>
    </row>
    <row r="5245">
      <c r="E5245" s="1"/>
      <c r="I5245" t="str">
        <f>=VLOOKUP(D5245, Справочник_преподавателей!A1:B5, 2, FALSE)</f>
      </c>
      <c r="J5245" t="str">
        <f>=VLOOKUP(E5245, Справочник_аудиторий!A1:B3, 2, FALSE)</f>
      </c>
    </row>
    <row r="5246">
      <c r="E5246" s="1"/>
      <c r="I5246" t="str">
        <f>=VLOOKUP(D5246, Справочник_преподавателей!A1:B5, 2, FALSE)</f>
      </c>
      <c r="J5246" t="str">
        <f>=VLOOKUP(E5246, Справочник_аудиторий!A1:B3, 2, FALSE)</f>
      </c>
    </row>
    <row r="5247">
      <c r="E5247" s="1"/>
      <c r="I5247" t="str">
        <f>=VLOOKUP(D5247, Справочник_преподавателей!A1:B5, 2, FALSE)</f>
      </c>
      <c r="J5247" t="str">
        <f>=VLOOKUP(E5247, Справочник_аудиторий!A1:B3, 2, FALSE)</f>
      </c>
    </row>
    <row r="5248">
      <c r="E5248" s="1"/>
      <c r="I5248" t="str">
        <f>=VLOOKUP(D5248, Справочник_преподавателей!A1:B5, 2, FALSE)</f>
      </c>
      <c r="J5248" t="str">
        <f>=VLOOKUP(E5248, Справочник_аудиторий!A1:B3, 2, FALSE)</f>
      </c>
    </row>
    <row r="5249">
      <c r="E5249" s="1"/>
      <c r="I5249" t="str">
        <f>=VLOOKUP(D5249, Справочник_преподавателей!A1:B5, 2, FALSE)</f>
      </c>
      <c r="J5249" t="str">
        <f>=VLOOKUP(E5249, Справочник_аудиторий!A1:B3, 2, FALSE)</f>
      </c>
    </row>
    <row r="5250">
      <c r="E5250" s="1"/>
      <c r="I5250" t="str">
        <f>=VLOOKUP(D5250, Справочник_преподавателей!A1:B5, 2, FALSE)</f>
      </c>
      <c r="J5250" t="str">
        <f>=VLOOKUP(E5250, Справочник_аудиторий!A1:B3, 2, FALSE)</f>
      </c>
    </row>
    <row r="5251">
      <c r="E5251" s="1"/>
      <c r="I5251" t="str">
        <f>=VLOOKUP(D5251, Справочник_преподавателей!A1:B5, 2, FALSE)</f>
      </c>
      <c r="J5251" t="str">
        <f>=VLOOKUP(E5251, Справочник_аудиторий!A1:B3, 2, FALSE)</f>
      </c>
    </row>
    <row r="5252">
      <c r="E5252" s="1"/>
      <c r="I5252" t="str">
        <f>=VLOOKUP(D5252, Справочник_преподавателей!A1:B5, 2, FALSE)</f>
      </c>
      <c r="J5252" t="str">
        <f>=VLOOKUP(E5252, Справочник_аудиторий!A1:B3, 2, FALSE)</f>
      </c>
    </row>
    <row r="5253">
      <c r="E5253" s="1"/>
      <c r="I5253" t="str">
        <f>=VLOOKUP(D5253, Справочник_преподавателей!A1:B5, 2, FALSE)</f>
      </c>
      <c r="J5253" t="str">
        <f>=VLOOKUP(E5253, Справочник_аудиторий!A1:B3, 2, FALSE)</f>
      </c>
    </row>
    <row r="5254">
      <c r="E5254" s="1"/>
      <c r="I5254" t="str">
        <f>=VLOOKUP(D5254, Справочник_преподавателей!A1:B5, 2, FALSE)</f>
      </c>
      <c r="J5254" t="str">
        <f>=VLOOKUP(E5254, Справочник_аудиторий!A1:B3, 2, FALSE)</f>
      </c>
    </row>
    <row r="5255">
      <c r="E5255" s="1"/>
      <c r="I5255" t="str">
        <f>=VLOOKUP(D5255, Справочник_преподавателей!A1:B5, 2, FALSE)</f>
      </c>
      <c r="J5255" t="str">
        <f>=VLOOKUP(E5255, Справочник_аудиторий!A1:B3, 2, FALSE)</f>
      </c>
    </row>
    <row r="5256">
      <c r="E5256" s="1"/>
      <c r="I5256" t="str">
        <f>=VLOOKUP(D5256, Справочник_преподавателей!A1:B5, 2, FALSE)</f>
      </c>
      <c r="J5256" t="str">
        <f>=VLOOKUP(E5256, Справочник_аудиторий!A1:B3, 2, FALSE)</f>
      </c>
    </row>
    <row r="5257">
      <c r="E5257" s="1"/>
      <c r="I5257" t="str">
        <f>=VLOOKUP(D5257, Справочник_преподавателей!A1:B5, 2, FALSE)</f>
      </c>
      <c r="J5257" t="str">
        <f>=VLOOKUP(E5257, Справочник_аудиторий!A1:B3, 2, FALSE)</f>
      </c>
    </row>
    <row r="5258">
      <c r="E5258" s="1"/>
      <c r="I5258" t="str">
        <f>=VLOOKUP(D5258, Справочник_преподавателей!A1:B5, 2, FALSE)</f>
      </c>
      <c r="J5258" t="str">
        <f>=VLOOKUP(E5258, Справочник_аудиторий!A1:B3, 2, FALSE)</f>
      </c>
    </row>
    <row r="5259">
      <c r="E5259" s="1"/>
      <c r="I5259" t="str">
        <f>=VLOOKUP(D5259, Справочник_преподавателей!A1:B5, 2, FALSE)</f>
      </c>
      <c r="J5259" t="str">
        <f>=VLOOKUP(E5259, Справочник_аудиторий!A1:B3, 2, FALSE)</f>
      </c>
    </row>
    <row r="5260">
      <c r="E5260" s="1"/>
      <c r="I5260" t="str">
        <f>=VLOOKUP(D5260, Справочник_преподавателей!A1:B5, 2, FALSE)</f>
      </c>
      <c r="J5260" t="str">
        <f>=VLOOKUP(E5260, Справочник_аудиторий!A1:B3, 2, FALSE)</f>
      </c>
    </row>
    <row r="5261">
      <c r="E5261" s="1"/>
      <c r="I5261" t="str">
        <f>=VLOOKUP(D5261, Справочник_преподавателей!A1:B5, 2, FALSE)</f>
      </c>
      <c r="J5261" t="str">
        <f>=VLOOKUP(E5261, Справочник_аудиторий!A1:B3, 2, FALSE)</f>
      </c>
    </row>
    <row r="5262">
      <c r="E5262" s="1"/>
      <c r="I5262" t="str">
        <f>=VLOOKUP(D5262, Справочник_преподавателей!A1:B5, 2, FALSE)</f>
      </c>
      <c r="J5262" t="str">
        <f>=VLOOKUP(E5262, Справочник_аудиторий!A1:B3, 2, FALSE)</f>
      </c>
    </row>
    <row r="5263">
      <c r="E5263" s="1"/>
      <c r="I5263" t="str">
        <f>=VLOOKUP(D5263, Справочник_преподавателей!A1:B5, 2, FALSE)</f>
      </c>
      <c r="J5263" t="str">
        <f>=VLOOKUP(E5263, Справочник_аудиторий!A1:B3, 2, FALSE)</f>
      </c>
    </row>
    <row r="5264">
      <c r="E5264" s="1"/>
      <c r="I5264" t="str">
        <f>=VLOOKUP(D5264, Справочник_преподавателей!A1:B5, 2, FALSE)</f>
      </c>
      <c r="J5264" t="str">
        <f>=VLOOKUP(E5264, Справочник_аудиторий!A1:B3, 2, FALSE)</f>
      </c>
    </row>
    <row r="5265">
      <c r="E5265" s="1"/>
      <c r="I5265" t="str">
        <f>=VLOOKUP(D5265, Справочник_преподавателей!A1:B5, 2, FALSE)</f>
      </c>
      <c r="J5265" t="str">
        <f>=VLOOKUP(E5265, Справочник_аудиторий!A1:B3, 2, FALSE)</f>
      </c>
    </row>
    <row r="5266">
      <c r="E5266" s="1"/>
      <c r="I5266" t="str">
        <f>=VLOOKUP(D5266, Справочник_преподавателей!A1:B5, 2, FALSE)</f>
      </c>
      <c r="J5266" t="str">
        <f>=VLOOKUP(E5266, Справочник_аудиторий!A1:B3, 2, FALSE)</f>
      </c>
    </row>
    <row r="5267">
      <c r="E5267" s="1"/>
      <c r="I5267" t="str">
        <f>=VLOOKUP(D5267, Справочник_преподавателей!A1:B5, 2, FALSE)</f>
      </c>
      <c r="J5267" t="str">
        <f>=VLOOKUP(E5267, Справочник_аудиторий!A1:B3, 2, FALSE)</f>
      </c>
    </row>
    <row r="5268">
      <c r="E5268" s="1"/>
      <c r="I5268" t="str">
        <f>=VLOOKUP(D5268, Справочник_преподавателей!A1:B5, 2, FALSE)</f>
      </c>
      <c r="J5268" t="str">
        <f>=VLOOKUP(E5268, Справочник_аудиторий!A1:B3, 2, FALSE)</f>
      </c>
    </row>
    <row r="5269">
      <c r="E5269" s="1"/>
      <c r="I5269" t="str">
        <f>=VLOOKUP(D5269, Справочник_преподавателей!A1:B5, 2, FALSE)</f>
      </c>
      <c r="J5269" t="str">
        <f>=VLOOKUP(E5269, Справочник_аудиторий!A1:B3, 2, FALSE)</f>
      </c>
    </row>
    <row r="5270">
      <c r="E5270" s="1"/>
      <c r="I5270" t="str">
        <f>=VLOOKUP(D5270, Справочник_преподавателей!A1:B5, 2, FALSE)</f>
      </c>
      <c r="J5270" t="str">
        <f>=VLOOKUP(E5270, Справочник_аудиторий!A1:B3, 2, FALSE)</f>
      </c>
    </row>
    <row r="5271">
      <c r="E5271" s="1"/>
      <c r="I5271" t="str">
        <f>=VLOOKUP(D5271, Справочник_преподавателей!A1:B5, 2, FALSE)</f>
      </c>
      <c r="J5271" t="str">
        <f>=VLOOKUP(E5271, Справочник_аудиторий!A1:B3, 2, FALSE)</f>
      </c>
    </row>
    <row r="5272">
      <c r="E5272" s="1"/>
      <c r="I5272" t="str">
        <f>=VLOOKUP(D5272, Справочник_преподавателей!A1:B5, 2, FALSE)</f>
      </c>
      <c r="J5272" t="str">
        <f>=VLOOKUP(E5272, Справочник_аудиторий!A1:B3, 2, FALSE)</f>
      </c>
    </row>
    <row r="5273">
      <c r="E5273" s="1"/>
      <c r="I5273" t="str">
        <f>=VLOOKUP(D5273, Справочник_преподавателей!A1:B5, 2, FALSE)</f>
      </c>
      <c r="J5273" t="str">
        <f>=VLOOKUP(E5273, Справочник_аудиторий!A1:B3, 2, FALSE)</f>
      </c>
    </row>
    <row r="5274">
      <c r="E5274" s="1"/>
      <c r="I5274" t="str">
        <f>=VLOOKUP(D5274, Справочник_преподавателей!A1:B5, 2, FALSE)</f>
      </c>
      <c r="J5274" t="str">
        <f>=VLOOKUP(E5274, Справочник_аудиторий!A1:B3, 2, FALSE)</f>
      </c>
    </row>
    <row r="5275">
      <c r="E5275" s="1"/>
      <c r="I5275" t="str">
        <f>=VLOOKUP(D5275, Справочник_преподавателей!A1:B5, 2, FALSE)</f>
      </c>
      <c r="J5275" t="str">
        <f>=VLOOKUP(E5275, Справочник_аудиторий!A1:B3, 2, FALSE)</f>
      </c>
    </row>
    <row r="5276">
      <c r="E5276" s="1"/>
      <c r="I5276" t="str">
        <f>=VLOOKUP(D5276, Справочник_преподавателей!A1:B5, 2, FALSE)</f>
      </c>
      <c r="J5276" t="str">
        <f>=VLOOKUP(E5276, Справочник_аудиторий!A1:B3, 2, FALSE)</f>
      </c>
    </row>
    <row r="5277">
      <c r="E5277" s="1"/>
      <c r="I5277" t="str">
        <f>=VLOOKUP(D5277, Справочник_преподавателей!A1:B5, 2, FALSE)</f>
      </c>
      <c r="J5277" t="str">
        <f>=VLOOKUP(E5277, Справочник_аудиторий!A1:B3, 2, FALSE)</f>
      </c>
    </row>
    <row r="5278">
      <c r="E5278" s="1"/>
      <c r="I5278" t="str">
        <f>=VLOOKUP(D5278, Справочник_преподавателей!A1:B5, 2, FALSE)</f>
      </c>
      <c r="J5278" t="str">
        <f>=VLOOKUP(E5278, Справочник_аудиторий!A1:B3, 2, FALSE)</f>
      </c>
    </row>
    <row r="5279">
      <c r="E5279" s="1"/>
      <c r="I5279" t="str">
        <f>=VLOOKUP(D5279, Справочник_преподавателей!A1:B5, 2, FALSE)</f>
      </c>
      <c r="J5279" t="str">
        <f>=VLOOKUP(E5279, Справочник_аудиторий!A1:B3, 2, FALSE)</f>
      </c>
    </row>
    <row r="5280">
      <c r="E5280" s="1"/>
      <c r="I5280" t="str">
        <f>=VLOOKUP(D5280, Справочник_преподавателей!A1:B5, 2, FALSE)</f>
      </c>
      <c r="J5280" t="str">
        <f>=VLOOKUP(E5280, Справочник_аудиторий!A1:B3, 2, FALSE)</f>
      </c>
    </row>
    <row r="5281">
      <c r="E5281" s="1"/>
      <c r="I5281" t="str">
        <f>=VLOOKUP(D5281, Справочник_преподавателей!A1:B5, 2, FALSE)</f>
      </c>
      <c r="J5281" t="str">
        <f>=VLOOKUP(E5281, Справочник_аудиторий!A1:B3, 2, FALSE)</f>
      </c>
    </row>
    <row r="5282">
      <c r="E5282" s="1"/>
      <c r="I5282" t="str">
        <f>=VLOOKUP(D5282, Справочник_преподавателей!A1:B5, 2, FALSE)</f>
      </c>
      <c r="J5282" t="str">
        <f>=VLOOKUP(E5282, Справочник_аудиторий!A1:B3, 2, FALSE)</f>
      </c>
    </row>
    <row r="5283">
      <c r="E5283" s="1"/>
      <c r="I5283" t="str">
        <f>=VLOOKUP(D5283, Справочник_преподавателей!A1:B5, 2, FALSE)</f>
      </c>
      <c r="J5283" t="str">
        <f>=VLOOKUP(E5283, Справочник_аудиторий!A1:B3, 2, FALSE)</f>
      </c>
    </row>
    <row r="5284">
      <c r="E5284" s="1"/>
      <c r="I5284" t="str">
        <f>=VLOOKUP(D5284, Справочник_преподавателей!A1:B5, 2, FALSE)</f>
      </c>
      <c r="J5284" t="str">
        <f>=VLOOKUP(E5284, Справочник_аудиторий!A1:B3, 2, FALSE)</f>
      </c>
    </row>
    <row r="5285">
      <c r="E5285" s="1"/>
      <c r="I5285" t="str">
        <f>=VLOOKUP(D5285, Справочник_преподавателей!A1:B5, 2, FALSE)</f>
      </c>
      <c r="J5285" t="str">
        <f>=VLOOKUP(E5285, Справочник_аудиторий!A1:B3, 2, FALSE)</f>
      </c>
    </row>
    <row r="5286">
      <c r="E5286" s="1"/>
      <c r="I5286" t="str">
        <f>=VLOOKUP(D5286, Справочник_преподавателей!A1:B5, 2, FALSE)</f>
      </c>
      <c r="J5286" t="str">
        <f>=VLOOKUP(E5286, Справочник_аудиторий!A1:B3, 2, FALSE)</f>
      </c>
    </row>
    <row r="5287">
      <c r="E5287" s="1"/>
      <c r="I5287" t="str">
        <f>=VLOOKUP(D5287, Справочник_преподавателей!A1:B5, 2, FALSE)</f>
      </c>
      <c r="J5287" t="str">
        <f>=VLOOKUP(E5287, Справочник_аудиторий!A1:B3, 2, FALSE)</f>
      </c>
    </row>
    <row r="5288">
      <c r="E5288" s="1"/>
      <c r="I5288" t="str">
        <f>=VLOOKUP(D5288, Справочник_преподавателей!A1:B5, 2, FALSE)</f>
      </c>
      <c r="J5288" t="str">
        <f>=VLOOKUP(E5288, Справочник_аудиторий!A1:B3, 2, FALSE)</f>
      </c>
    </row>
    <row r="5289">
      <c r="E5289" s="1"/>
      <c r="I5289" t="str">
        <f>=VLOOKUP(D5289, Справочник_преподавателей!A1:B5, 2, FALSE)</f>
      </c>
      <c r="J5289" t="str">
        <f>=VLOOKUP(E5289, Справочник_аудиторий!A1:B3, 2, FALSE)</f>
      </c>
    </row>
    <row r="5290">
      <c r="E5290" s="1"/>
      <c r="I5290" t="str">
        <f>=VLOOKUP(D5290, Справочник_преподавателей!A1:B5, 2, FALSE)</f>
      </c>
      <c r="J5290" t="str">
        <f>=VLOOKUP(E5290, Справочник_аудиторий!A1:B3, 2, FALSE)</f>
      </c>
    </row>
    <row r="5291">
      <c r="E5291" s="1"/>
      <c r="I5291" t="str">
        <f>=VLOOKUP(D5291, Справочник_преподавателей!A1:B5, 2, FALSE)</f>
      </c>
      <c r="J5291" t="str">
        <f>=VLOOKUP(E5291, Справочник_аудиторий!A1:B3, 2, FALSE)</f>
      </c>
    </row>
    <row r="5292">
      <c r="E5292" s="1"/>
      <c r="I5292" t="str">
        <f>=VLOOKUP(D5292, Справочник_преподавателей!A1:B5, 2, FALSE)</f>
      </c>
      <c r="J5292" t="str">
        <f>=VLOOKUP(E5292, Справочник_аудиторий!A1:B3, 2, FALSE)</f>
      </c>
    </row>
    <row r="5293">
      <c r="E5293" s="1"/>
      <c r="I5293" t="str">
        <f>=VLOOKUP(D5293, Справочник_преподавателей!A1:B5, 2, FALSE)</f>
      </c>
      <c r="J5293" t="str">
        <f>=VLOOKUP(E5293, Справочник_аудиторий!A1:B3, 2, FALSE)</f>
      </c>
    </row>
    <row r="5294">
      <c r="E5294" s="1"/>
      <c r="I5294" t="str">
        <f>=VLOOKUP(D5294, Справочник_преподавателей!A1:B5, 2, FALSE)</f>
      </c>
      <c r="J5294" t="str">
        <f>=VLOOKUP(E5294, Справочник_аудиторий!A1:B3, 2, FALSE)</f>
      </c>
    </row>
    <row r="5295">
      <c r="E5295" s="1"/>
      <c r="I5295" t="str">
        <f>=VLOOKUP(D5295, Справочник_преподавателей!A1:B5, 2, FALSE)</f>
      </c>
      <c r="J5295" t="str">
        <f>=VLOOKUP(E5295, Справочник_аудиторий!A1:B3, 2, FALSE)</f>
      </c>
    </row>
    <row r="5296">
      <c r="E5296" s="1"/>
      <c r="I5296" t="str">
        <f>=VLOOKUP(D5296, Справочник_преподавателей!A1:B5, 2, FALSE)</f>
      </c>
      <c r="J5296" t="str">
        <f>=VLOOKUP(E5296, Справочник_аудиторий!A1:B3, 2, FALSE)</f>
      </c>
    </row>
    <row r="5297">
      <c r="E5297" s="1"/>
      <c r="I5297" t="str">
        <f>=VLOOKUP(D5297, Справочник_преподавателей!A1:B5, 2, FALSE)</f>
      </c>
      <c r="J5297" t="str">
        <f>=VLOOKUP(E5297, Справочник_аудиторий!A1:B3, 2, FALSE)</f>
      </c>
    </row>
    <row r="5298">
      <c r="E5298" s="1"/>
      <c r="I5298" t="str">
        <f>=VLOOKUP(D5298, Справочник_преподавателей!A1:B5, 2, FALSE)</f>
      </c>
      <c r="J5298" t="str">
        <f>=VLOOKUP(E5298, Справочник_аудиторий!A1:B3, 2, FALSE)</f>
      </c>
    </row>
    <row r="5299">
      <c r="E5299" s="1"/>
      <c r="I5299" t="str">
        <f>=VLOOKUP(D5299, Справочник_преподавателей!A1:B5, 2, FALSE)</f>
      </c>
      <c r="J5299" t="str">
        <f>=VLOOKUP(E5299, Справочник_аудиторий!A1:B3, 2, FALSE)</f>
      </c>
    </row>
    <row r="5300">
      <c r="E5300" s="1"/>
      <c r="I5300" t="str">
        <f>=VLOOKUP(D5300, Справочник_преподавателей!A1:B5, 2, FALSE)</f>
      </c>
      <c r="J5300" t="str">
        <f>=VLOOKUP(E5300, Справочник_аудиторий!A1:B3, 2, FALSE)</f>
      </c>
    </row>
    <row r="5301">
      <c r="E5301" s="1"/>
      <c r="I5301" t="str">
        <f>=VLOOKUP(D5301, Справочник_преподавателей!A1:B5, 2, FALSE)</f>
      </c>
      <c r="J5301" t="str">
        <f>=VLOOKUP(E5301, Справочник_аудиторий!A1:B3, 2, FALSE)</f>
      </c>
    </row>
    <row r="5302">
      <c r="E5302" s="1"/>
      <c r="I5302" t="str">
        <f>=VLOOKUP(D5302, Справочник_преподавателей!A1:B5, 2, FALSE)</f>
      </c>
      <c r="J5302" t="str">
        <f>=VLOOKUP(E5302, Справочник_аудиторий!A1:B3, 2, FALSE)</f>
      </c>
    </row>
    <row r="5303">
      <c r="E5303" s="1"/>
      <c r="I5303" t="str">
        <f>=VLOOKUP(D5303, Справочник_преподавателей!A1:B5, 2, FALSE)</f>
      </c>
      <c r="J5303" t="str">
        <f>=VLOOKUP(E5303, Справочник_аудиторий!A1:B3, 2, FALSE)</f>
      </c>
    </row>
    <row r="5304">
      <c r="E5304" s="1"/>
      <c r="I5304" t="str">
        <f>=VLOOKUP(D5304, Справочник_преподавателей!A1:B5, 2, FALSE)</f>
      </c>
      <c r="J5304" t="str">
        <f>=VLOOKUP(E5304, Справочник_аудиторий!A1:B3, 2, FALSE)</f>
      </c>
    </row>
    <row r="5305">
      <c r="E5305" s="1"/>
      <c r="I5305" t="str">
        <f>=VLOOKUP(D5305, Справочник_преподавателей!A1:B5, 2, FALSE)</f>
      </c>
      <c r="J5305" t="str">
        <f>=VLOOKUP(E5305, Справочник_аудиторий!A1:B3, 2, FALSE)</f>
      </c>
    </row>
    <row r="5306">
      <c r="E5306" s="1"/>
      <c r="I5306" t="str">
        <f>=VLOOKUP(D5306, Справочник_преподавателей!A1:B5, 2, FALSE)</f>
      </c>
      <c r="J5306" t="str">
        <f>=VLOOKUP(E5306, Справочник_аудиторий!A1:B3, 2, FALSE)</f>
      </c>
    </row>
    <row r="5307">
      <c r="E5307" s="1"/>
      <c r="I5307" t="str">
        <f>=VLOOKUP(D5307, Справочник_преподавателей!A1:B5, 2, FALSE)</f>
      </c>
      <c r="J5307" t="str">
        <f>=VLOOKUP(E5307, Справочник_аудиторий!A1:B3, 2, FALSE)</f>
      </c>
    </row>
    <row r="5308">
      <c r="E5308" s="1"/>
      <c r="I5308" t="str">
        <f>=VLOOKUP(D5308, Справочник_преподавателей!A1:B5, 2, FALSE)</f>
      </c>
      <c r="J5308" t="str">
        <f>=VLOOKUP(E5308, Справочник_аудиторий!A1:B3, 2, FALSE)</f>
      </c>
    </row>
    <row r="5309">
      <c r="E5309" s="1"/>
      <c r="I5309" t="str">
        <f>=VLOOKUP(D5309, Справочник_преподавателей!A1:B5, 2, FALSE)</f>
      </c>
      <c r="J5309" t="str">
        <f>=VLOOKUP(E5309, Справочник_аудиторий!A1:B3, 2, FALSE)</f>
      </c>
    </row>
    <row r="5310">
      <c r="E5310" s="1"/>
      <c r="I5310" t="str">
        <f>=VLOOKUP(D5310, Справочник_преподавателей!A1:B5, 2, FALSE)</f>
      </c>
      <c r="J5310" t="str">
        <f>=VLOOKUP(E5310, Справочник_аудиторий!A1:B3, 2, FALSE)</f>
      </c>
    </row>
    <row r="5311">
      <c r="E5311" s="1"/>
      <c r="I5311" t="str">
        <f>=VLOOKUP(D5311, Справочник_преподавателей!A1:B5, 2, FALSE)</f>
      </c>
      <c r="J5311" t="str">
        <f>=VLOOKUP(E5311, Справочник_аудиторий!A1:B3, 2, FALSE)</f>
      </c>
    </row>
    <row r="5312">
      <c r="E5312" s="1"/>
      <c r="I5312" t="str">
        <f>=VLOOKUP(D5312, Справочник_преподавателей!A1:B5, 2, FALSE)</f>
      </c>
      <c r="J5312" t="str">
        <f>=VLOOKUP(E5312, Справочник_аудиторий!A1:B3, 2, FALSE)</f>
      </c>
    </row>
    <row r="5313">
      <c r="E5313" s="1"/>
      <c r="I5313" t="str">
        <f>=VLOOKUP(D5313, Справочник_преподавателей!A1:B5, 2, FALSE)</f>
      </c>
      <c r="J5313" t="str">
        <f>=VLOOKUP(E5313, Справочник_аудиторий!A1:B3, 2, FALSE)</f>
      </c>
    </row>
    <row r="5314">
      <c r="E5314" s="1"/>
      <c r="I5314" t="str">
        <f>=VLOOKUP(D5314, Справочник_преподавателей!A1:B5, 2, FALSE)</f>
      </c>
      <c r="J5314" t="str">
        <f>=VLOOKUP(E5314, Справочник_аудиторий!A1:B3, 2, FALSE)</f>
      </c>
    </row>
    <row r="5315">
      <c r="E5315" s="1"/>
      <c r="I5315" t="str">
        <f>=VLOOKUP(D5315, Справочник_преподавателей!A1:B5, 2, FALSE)</f>
      </c>
      <c r="J5315" t="str">
        <f>=VLOOKUP(E5315, Справочник_аудиторий!A1:B3, 2, FALSE)</f>
      </c>
    </row>
    <row r="5316">
      <c r="E5316" s="1"/>
      <c r="I5316" t="str">
        <f>=VLOOKUP(D5316, Справочник_преподавателей!A1:B5, 2, FALSE)</f>
      </c>
      <c r="J5316" t="str">
        <f>=VLOOKUP(E5316, Справочник_аудиторий!A1:B3, 2, FALSE)</f>
      </c>
    </row>
    <row r="5317">
      <c r="E5317" s="1"/>
      <c r="I5317" t="str">
        <f>=VLOOKUP(D5317, Справочник_преподавателей!A1:B5, 2, FALSE)</f>
      </c>
      <c r="J5317" t="str">
        <f>=VLOOKUP(E5317, Справочник_аудиторий!A1:B3, 2, FALSE)</f>
      </c>
    </row>
    <row r="5318">
      <c r="E5318" s="1"/>
      <c r="I5318" t="str">
        <f>=VLOOKUP(D5318, Справочник_преподавателей!A1:B5, 2, FALSE)</f>
      </c>
      <c r="J5318" t="str">
        <f>=VLOOKUP(E5318, Справочник_аудиторий!A1:B3, 2, FALSE)</f>
      </c>
    </row>
    <row r="5319">
      <c r="E5319" s="1"/>
      <c r="I5319" t="str">
        <f>=VLOOKUP(D5319, Справочник_преподавателей!A1:B5, 2, FALSE)</f>
      </c>
      <c r="J5319" t="str">
        <f>=VLOOKUP(E5319, Справочник_аудиторий!A1:B3, 2, FALSE)</f>
      </c>
    </row>
    <row r="5320">
      <c r="E5320" s="1"/>
      <c r="I5320" t="str">
        <f>=VLOOKUP(D5320, Справочник_преподавателей!A1:B5, 2, FALSE)</f>
      </c>
      <c r="J5320" t="str">
        <f>=VLOOKUP(E5320, Справочник_аудиторий!A1:B3, 2, FALSE)</f>
      </c>
    </row>
    <row r="5321">
      <c r="E5321" s="1"/>
      <c r="I5321" t="str">
        <f>=VLOOKUP(D5321, Справочник_преподавателей!A1:B5, 2, FALSE)</f>
      </c>
      <c r="J5321" t="str">
        <f>=VLOOKUP(E5321, Справочник_аудиторий!A1:B3, 2, FALSE)</f>
      </c>
    </row>
    <row r="5322">
      <c r="E5322" s="1"/>
      <c r="I5322" t="str">
        <f>=VLOOKUP(D5322, Справочник_преподавателей!A1:B5, 2, FALSE)</f>
      </c>
      <c r="J5322" t="str">
        <f>=VLOOKUP(E5322, Справочник_аудиторий!A1:B3, 2, FALSE)</f>
      </c>
    </row>
    <row r="5323">
      <c r="E5323" s="1"/>
      <c r="I5323" t="str">
        <f>=VLOOKUP(D5323, Справочник_преподавателей!A1:B5, 2, FALSE)</f>
      </c>
      <c r="J5323" t="str">
        <f>=VLOOKUP(E5323, Справочник_аудиторий!A1:B3, 2, FALSE)</f>
      </c>
    </row>
    <row r="5324">
      <c r="E5324" s="1"/>
      <c r="I5324" t="str">
        <f>=VLOOKUP(D5324, Справочник_преподавателей!A1:B5, 2, FALSE)</f>
      </c>
      <c r="J5324" t="str">
        <f>=VLOOKUP(E5324, Справочник_аудиторий!A1:B3, 2, FALSE)</f>
      </c>
    </row>
    <row r="5325">
      <c r="E5325" s="1"/>
      <c r="I5325" t="str">
        <f>=VLOOKUP(D5325, Справочник_преподавателей!A1:B5, 2, FALSE)</f>
      </c>
      <c r="J5325" t="str">
        <f>=VLOOKUP(E5325, Справочник_аудиторий!A1:B3, 2, FALSE)</f>
      </c>
    </row>
    <row r="5326">
      <c r="E5326" s="1"/>
      <c r="I5326" t="str">
        <f>=VLOOKUP(D5326, Справочник_преподавателей!A1:B5, 2, FALSE)</f>
      </c>
      <c r="J5326" t="str">
        <f>=VLOOKUP(E5326, Справочник_аудиторий!A1:B3, 2, FALSE)</f>
      </c>
    </row>
    <row r="5327">
      <c r="E5327" s="1"/>
      <c r="I5327" t="str">
        <f>=VLOOKUP(D5327, Справочник_преподавателей!A1:B5, 2, FALSE)</f>
      </c>
      <c r="J5327" t="str">
        <f>=VLOOKUP(E5327, Справочник_аудиторий!A1:B3, 2, FALSE)</f>
      </c>
    </row>
    <row r="5328">
      <c r="E5328" s="1"/>
      <c r="I5328" t="str">
        <f>=VLOOKUP(D5328, Справочник_преподавателей!A1:B5, 2, FALSE)</f>
      </c>
      <c r="J5328" t="str">
        <f>=VLOOKUP(E5328, Справочник_аудиторий!A1:B3, 2, FALSE)</f>
      </c>
    </row>
    <row r="5329">
      <c r="E5329" s="1"/>
      <c r="I5329" t="str">
        <f>=VLOOKUP(D5329, Справочник_преподавателей!A1:B5, 2, FALSE)</f>
      </c>
      <c r="J5329" t="str">
        <f>=VLOOKUP(E5329, Справочник_аудиторий!A1:B3, 2, FALSE)</f>
      </c>
    </row>
    <row r="5330">
      <c r="E5330" s="1"/>
      <c r="I5330" t="str">
        <f>=VLOOKUP(D5330, Справочник_преподавателей!A1:B5, 2, FALSE)</f>
      </c>
      <c r="J5330" t="str">
        <f>=VLOOKUP(E5330, Справочник_аудиторий!A1:B3, 2, FALSE)</f>
      </c>
    </row>
    <row r="5331">
      <c r="E5331" s="1"/>
      <c r="I5331" t="str">
        <f>=VLOOKUP(D5331, Справочник_преподавателей!A1:B5, 2, FALSE)</f>
      </c>
      <c r="J5331" t="str">
        <f>=VLOOKUP(E5331, Справочник_аудиторий!A1:B3, 2, FALSE)</f>
      </c>
    </row>
    <row r="5332">
      <c r="E5332" s="1"/>
      <c r="I5332" t="str">
        <f>=VLOOKUP(D5332, Справочник_преподавателей!A1:B5, 2, FALSE)</f>
      </c>
      <c r="J5332" t="str">
        <f>=VLOOKUP(E5332, Справочник_аудиторий!A1:B3, 2, FALSE)</f>
      </c>
    </row>
    <row r="5333">
      <c r="E5333" s="1"/>
      <c r="I5333" t="str">
        <f>=VLOOKUP(D5333, Справочник_преподавателей!A1:B5, 2, FALSE)</f>
      </c>
      <c r="J5333" t="str">
        <f>=VLOOKUP(E5333, Справочник_аудиторий!A1:B3, 2, FALSE)</f>
      </c>
    </row>
    <row r="5334">
      <c r="E5334" s="1"/>
      <c r="I5334" t="str">
        <f>=VLOOKUP(D5334, Справочник_преподавателей!A1:B5, 2, FALSE)</f>
      </c>
      <c r="J5334" t="str">
        <f>=VLOOKUP(E5334, Справочник_аудиторий!A1:B3, 2, FALSE)</f>
      </c>
    </row>
    <row r="5335">
      <c r="E5335" s="1"/>
      <c r="I5335" t="str">
        <f>=VLOOKUP(D5335, Справочник_преподавателей!A1:B5, 2, FALSE)</f>
      </c>
      <c r="J5335" t="str">
        <f>=VLOOKUP(E5335, Справочник_аудиторий!A1:B3, 2, FALSE)</f>
      </c>
    </row>
    <row r="5336">
      <c r="E5336" s="1"/>
      <c r="I5336" t="str">
        <f>=VLOOKUP(D5336, Справочник_преподавателей!A1:B5, 2, FALSE)</f>
      </c>
      <c r="J5336" t="str">
        <f>=VLOOKUP(E5336, Справочник_аудиторий!A1:B3, 2, FALSE)</f>
      </c>
    </row>
    <row r="5337">
      <c r="E5337" s="1"/>
      <c r="I5337" t="str">
        <f>=VLOOKUP(D5337, Справочник_преподавателей!A1:B5, 2, FALSE)</f>
      </c>
      <c r="J5337" t="str">
        <f>=VLOOKUP(E5337, Справочник_аудиторий!A1:B3, 2, FALSE)</f>
      </c>
    </row>
    <row r="5338">
      <c r="E5338" s="1"/>
      <c r="I5338" t="str">
        <f>=VLOOKUP(D5338, Справочник_преподавателей!A1:B5, 2, FALSE)</f>
      </c>
      <c r="J5338" t="str">
        <f>=VLOOKUP(E5338, Справочник_аудиторий!A1:B3, 2, FALSE)</f>
      </c>
    </row>
    <row r="5339">
      <c r="E5339" s="1"/>
      <c r="I5339" t="str">
        <f>=VLOOKUP(D5339, Справочник_преподавателей!A1:B5, 2, FALSE)</f>
      </c>
      <c r="J5339" t="str">
        <f>=VLOOKUP(E5339, Справочник_аудиторий!A1:B3, 2, FALSE)</f>
      </c>
    </row>
    <row r="5340">
      <c r="E5340" s="1"/>
      <c r="I5340" t="str">
        <f>=VLOOKUP(D5340, Справочник_преподавателей!A1:B5, 2, FALSE)</f>
      </c>
      <c r="J5340" t="str">
        <f>=VLOOKUP(E5340, Справочник_аудиторий!A1:B3, 2, FALSE)</f>
      </c>
    </row>
    <row r="5341">
      <c r="E5341" s="1"/>
      <c r="I5341" t="str">
        <f>=VLOOKUP(D5341, Справочник_преподавателей!A1:B5, 2, FALSE)</f>
      </c>
      <c r="J5341" t="str">
        <f>=VLOOKUP(E5341, Справочник_аудиторий!A1:B3, 2, FALSE)</f>
      </c>
    </row>
    <row r="5342">
      <c r="E5342" s="1"/>
      <c r="I5342" t="str">
        <f>=VLOOKUP(D5342, Справочник_преподавателей!A1:B5, 2, FALSE)</f>
      </c>
      <c r="J5342" t="str">
        <f>=VLOOKUP(E5342, Справочник_аудиторий!A1:B3, 2, FALSE)</f>
      </c>
    </row>
    <row r="5343">
      <c r="E5343" s="1"/>
      <c r="I5343" t="str">
        <f>=VLOOKUP(D5343, Справочник_преподавателей!A1:B5, 2, FALSE)</f>
      </c>
      <c r="J5343" t="str">
        <f>=VLOOKUP(E5343, Справочник_аудиторий!A1:B3, 2, FALSE)</f>
      </c>
    </row>
    <row r="5344">
      <c r="E5344" s="1"/>
      <c r="I5344" t="str">
        <f>=VLOOKUP(D5344, Справочник_преподавателей!A1:B5, 2, FALSE)</f>
      </c>
      <c r="J5344" t="str">
        <f>=VLOOKUP(E5344, Справочник_аудиторий!A1:B3, 2, FALSE)</f>
      </c>
    </row>
    <row r="5345">
      <c r="E5345" s="1"/>
      <c r="I5345" t="str">
        <f>=VLOOKUP(D5345, Справочник_преподавателей!A1:B5, 2, FALSE)</f>
      </c>
      <c r="J5345" t="str">
        <f>=VLOOKUP(E5345, Справочник_аудиторий!A1:B3, 2, FALSE)</f>
      </c>
    </row>
    <row r="5346">
      <c r="E5346" s="1"/>
      <c r="I5346" t="str">
        <f>=VLOOKUP(D5346, Справочник_преподавателей!A1:B5, 2, FALSE)</f>
      </c>
      <c r="J5346" t="str">
        <f>=VLOOKUP(E5346, Справочник_аудиторий!A1:B3, 2, FALSE)</f>
      </c>
    </row>
    <row r="5347">
      <c r="E5347" s="1"/>
      <c r="I5347" t="str">
        <f>=VLOOKUP(D5347, Справочник_преподавателей!A1:B5, 2, FALSE)</f>
      </c>
      <c r="J5347" t="str">
        <f>=VLOOKUP(E5347, Справочник_аудиторий!A1:B3, 2, FALSE)</f>
      </c>
    </row>
    <row r="5348">
      <c r="E5348" s="1"/>
      <c r="I5348" t="str">
        <f>=VLOOKUP(D5348, Справочник_преподавателей!A1:B5, 2, FALSE)</f>
      </c>
      <c r="J5348" t="str">
        <f>=VLOOKUP(E5348, Справочник_аудиторий!A1:B3, 2, FALSE)</f>
      </c>
    </row>
    <row r="5349">
      <c r="E5349" s="1"/>
      <c r="I5349" t="str">
        <f>=VLOOKUP(D5349, Справочник_преподавателей!A1:B5, 2, FALSE)</f>
      </c>
      <c r="J5349" t="str">
        <f>=VLOOKUP(E5349, Справочник_аудиторий!A1:B3, 2, FALSE)</f>
      </c>
    </row>
    <row r="5350">
      <c r="E5350" s="1"/>
      <c r="I5350" t="str">
        <f>=VLOOKUP(D5350, Справочник_преподавателей!A1:B5, 2, FALSE)</f>
      </c>
      <c r="J5350" t="str">
        <f>=VLOOKUP(E5350, Справочник_аудиторий!A1:B3, 2, FALSE)</f>
      </c>
    </row>
    <row r="5351">
      <c r="E5351" s="1"/>
      <c r="I5351" t="str">
        <f>=VLOOKUP(D5351, Справочник_преподавателей!A1:B5, 2, FALSE)</f>
      </c>
      <c r="J5351" t="str">
        <f>=VLOOKUP(E5351, Справочник_аудиторий!A1:B3, 2, FALSE)</f>
      </c>
    </row>
    <row r="5352">
      <c r="E5352" s="1"/>
      <c r="I5352" t="str">
        <f>=VLOOKUP(D5352, Справочник_преподавателей!A1:B5, 2, FALSE)</f>
      </c>
      <c r="J5352" t="str">
        <f>=VLOOKUP(E5352, Справочник_аудиторий!A1:B3, 2, FALSE)</f>
      </c>
    </row>
    <row r="5353">
      <c r="E5353" s="1"/>
      <c r="I5353" t="str">
        <f>=VLOOKUP(D5353, Справочник_преподавателей!A1:B5, 2, FALSE)</f>
      </c>
      <c r="J5353" t="str">
        <f>=VLOOKUP(E5353, Справочник_аудиторий!A1:B3, 2, FALSE)</f>
      </c>
    </row>
    <row r="5354">
      <c r="E5354" s="1"/>
      <c r="I5354" t="str">
        <f>=VLOOKUP(D5354, Справочник_преподавателей!A1:B5, 2, FALSE)</f>
      </c>
      <c r="J5354" t="str">
        <f>=VLOOKUP(E5354, Справочник_аудиторий!A1:B3, 2, FALSE)</f>
      </c>
    </row>
    <row r="5355">
      <c r="E5355" s="1"/>
      <c r="I5355" t="str">
        <f>=VLOOKUP(D5355, Справочник_преподавателей!A1:B5, 2, FALSE)</f>
      </c>
      <c r="J5355" t="str">
        <f>=VLOOKUP(E5355, Справочник_аудиторий!A1:B3, 2, FALSE)</f>
      </c>
    </row>
    <row r="5356">
      <c r="E5356" s="1"/>
      <c r="I5356" t="str">
        <f>=VLOOKUP(D5356, Справочник_преподавателей!A1:B5, 2, FALSE)</f>
      </c>
      <c r="J5356" t="str">
        <f>=VLOOKUP(E5356, Справочник_аудиторий!A1:B3, 2, FALSE)</f>
      </c>
    </row>
    <row r="5357">
      <c r="E5357" s="1"/>
      <c r="I5357" t="str">
        <f>=VLOOKUP(D5357, Справочник_преподавателей!A1:B5, 2, FALSE)</f>
      </c>
      <c r="J5357" t="str">
        <f>=VLOOKUP(E5357, Справочник_аудиторий!A1:B3, 2, FALSE)</f>
      </c>
    </row>
    <row r="5358">
      <c r="E5358" s="1"/>
      <c r="I5358" t="str">
        <f>=VLOOKUP(D5358, Справочник_преподавателей!A1:B5, 2, FALSE)</f>
      </c>
      <c r="J5358" t="str">
        <f>=VLOOKUP(E5358, Справочник_аудиторий!A1:B3, 2, FALSE)</f>
      </c>
    </row>
    <row r="5359">
      <c r="E5359" s="1"/>
      <c r="I5359" t="str">
        <f>=VLOOKUP(D5359, Справочник_преподавателей!A1:B5, 2, FALSE)</f>
      </c>
      <c r="J5359" t="str">
        <f>=VLOOKUP(E5359, Справочник_аудиторий!A1:B3, 2, FALSE)</f>
      </c>
    </row>
    <row r="5360">
      <c r="E5360" s="1"/>
      <c r="I5360" t="str">
        <f>=VLOOKUP(D5360, Справочник_преподавателей!A1:B5, 2, FALSE)</f>
      </c>
      <c r="J5360" t="str">
        <f>=VLOOKUP(E5360, Справочник_аудиторий!A1:B3, 2, FALSE)</f>
      </c>
    </row>
    <row r="5361">
      <c r="E5361" s="1"/>
      <c r="I5361" t="str">
        <f>=VLOOKUP(D5361, Справочник_преподавателей!A1:B5, 2, FALSE)</f>
      </c>
      <c r="J5361" t="str">
        <f>=VLOOKUP(E5361, Справочник_аудиторий!A1:B3, 2, FALSE)</f>
      </c>
    </row>
    <row r="5362">
      <c r="E5362" s="1"/>
      <c r="I5362" t="str">
        <f>=VLOOKUP(D5362, Справочник_преподавателей!A1:B5, 2, FALSE)</f>
      </c>
      <c r="J5362" t="str">
        <f>=VLOOKUP(E5362, Справочник_аудиторий!A1:B3, 2, FALSE)</f>
      </c>
    </row>
    <row r="5363">
      <c r="E5363" s="1"/>
      <c r="I5363" t="str">
        <f>=VLOOKUP(D5363, Справочник_преподавателей!A1:B5, 2, FALSE)</f>
      </c>
      <c r="J5363" t="str">
        <f>=VLOOKUP(E5363, Справочник_аудиторий!A1:B3, 2, FALSE)</f>
      </c>
    </row>
    <row r="5364">
      <c r="E5364" s="1"/>
      <c r="I5364" t="str">
        <f>=VLOOKUP(D5364, Справочник_преподавателей!A1:B5, 2, FALSE)</f>
      </c>
      <c r="J5364" t="str">
        <f>=VLOOKUP(E5364, Справочник_аудиторий!A1:B3, 2, FALSE)</f>
      </c>
    </row>
    <row r="5365">
      <c r="E5365" s="1"/>
      <c r="I5365" t="str">
        <f>=VLOOKUP(D5365, Справочник_преподавателей!A1:B5, 2, FALSE)</f>
      </c>
      <c r="J5365" t="str">
        <f>=VLOOKUP(E5365, Справочник_аудиторий!A1:B3, 2, FALSE)</f>
      </c>
    </row>
    <row r="5366">
      <c r="E5366" s="1"/>
      <c r="I5366" t="str">
        <f>=VLOOKUP(D5366, Справочник_преподавателей!A1:B5, 2, FALSE)</f>
      </c>
      <c r="J5366" t="str">
        <f>=VLOOKUP(E5366, Справочник_аудиторий!A1:B3, 2, FALSE)</f>
      </c>
    </row>
    <row r="5367">
      <c r="E5367" s="1"/>
      <c r="I5367" t="str">
        <f>=VLOOKUP(D5367, Справочник_преподавателей!A1:B5, 2, FALSE)</f>
      </c>
      <c r="J5367" t="str">
        <f>=VLOOKUP(E5367, Справочник_аудиторий!A1:B3, 2, FALSE)</f>
      </c>
    </row>
    <row r="5368">
      <c r="E5368" s="1"/>
      <c r="I5368" t="str">
        <f>=VLOOKUP(D5368, Справочник_преподавателей!A1:B5, 2, FALSE)</f>
      </c>
      <c r="J5368" t="str">
        <f>=VLOOKUP(E5368, Справочник_аудиторий!A1:B3, 2, FALSE)</f>
      </c>
    </row>
    <row r="5369">
      <c r="E5369" s="1"/>
      <c r="I5369" t="str">
        <f>=VLOOKUP(D5369, Справочник_преподавателей!A1:B5, 2, FALSE)</f>
      </c>
      <c r="J5369" t="str">
        <f>=VLOOKUP(E5369, Справочник_аудиторий!A1:B3, 2, FALSE)</f>
      </c>
    </row>
    <row r="5370">
      <c r="E5370" s="1"/>
      <c r="I5370" t="str">
        <f>=VLOOKUP(D5370, Справочник_преподавателей!A1:B5, 2, FALSE)</f>
      </c>
      <c r="J5370" t="str">
        <f>=VLOOKUP(E5370, Справочник_аудиторий!A1:B3, 2, FALSE)</f>
      </c>
    </row>
    <row r="5371">
      <c r="E5371" s="1"/>
      <c r="I5371" t="str">
        <f>=VLOOKUP(D5371, Справочник_преподавателей!A1:B5, 2, FALSE)</f>
      </c>
      <c r="J5371" t="str">
        <f>=VLOOKUP(E5371, Справочник_аудиторий!A1:B3, 2, FALSE)</f>
      </c>
    </row>
    <row r="5372">
      <c r="E5372" s="1"/>
      <c r="I5372" t="str">
        <f>=VLOOKUP(D5372, Справочник_преподавателей!A1:B5, 2, FALSE)</f>
      </c>
      <c r="J5372" t="str">
        <f>=VLOOKUP(E5372, Справочник_аудиторий!A1:B3, 2, FALSE)</f>
      </c>
    </row>
    <row r="5373">
      <c r="E5373" s="1"/>
      <c r="I5373" t="str">
        <f>=VLOOKUP(D5373, Справочник_преподавателей!A1:B5, 2, FALSE)</f>
      </c>
      <c r="J5373" t="str">
        <f>=VLOOKUP(E5373, Справочник_аудиторий!A1:B3, 2, FALSE)</f>
      </c>
    </row>
    <row r="5374">
      <c r="E5374" s="1"/>
      <c r="I5374" t="str">
        <f>=VLOOKUP(D5374, Справочник_преподавателей!A1:B5, 2, FALSE)</f>
      </c>
      <c r="J5374" t="str">
        <f>=VLOOKUP(E5374, Справочник_аудиторий!A1:B3, 2, FALSE)</f>
      </c>
    </row>
    <row r="5375">
      <c r="E5375" s="1"/>
      <c r="I5375" t="str">
        <f>=VLOOKUP(D5375, Справочник_преподавателей!A1:B5, 2, FALSE)</f>
      </c>
      <c r="J5375" t="str">
        <f>=VLOOKUP(E5375, Справочник_аудиторий!A1:B3, 2, FALSE)</f>
      </c>
    </row>
    <row r="5376">
      <c r="E5376" s="1"/>
      <c r="I5376" t="str">
        <f>=VLOOKUP(D5376, Справочник_преподавателей!A1:B5, 2, FALSE)</f>
      </c>
      <c r="J5376" t="str">
        <f>=VLOOKUP(E5376, Справочник_аудиторий!A1:B3, 2, FALSE)</f>
      </c>
    </row>
    <row r="5377">
      <c r="E5377" s="1"/>
      <c r="I5377" t="str">
        <f>=VLOOKUP(D5377, Справочник_преподавателей!A1:B5, 2, FALSE)</f>
      </c>
      <c r="J5377" t="str">
        <f>=VLOOKUP(E5377, Справочник_аудиторий!A1:B3, 2, FALSE)</f>
      </c>
    </row>
    <row r="5378">
      <c r="E5378" s="1"/>
      <c r="I5378" t="str">
        <f>=VLOOKUP(D5378, Справочник_преподавателей!A1:B5, 2, FALSE)</f>
      </c>
      <c r="J5378" t="str">
        <f>=VLOOKUP(E5378, Справочник_аудиторий!A1:B3, 2, FALSE)</f>
      </c>
    </row>
    <row r="5379">
      <c r="E5379" s="1"/>
      <c r="I5379" t="str">
        <f>=VLOOKUP(D5379, Справочник_преподавателей!A1:B5, 2, FALSE)</f>
      </c>
      <c r="J5379" t="str">
        <f>=VLOOKUP(E5379, Справочник_аудиторий!A1:B3, 2, FALSE)</f>
      </c>
    </row>
    <row r="5380">
      <c r="E5380" s="1"/>
      <c r="I5380" t="str">
        <f>=VLOOKUP(D5380, Справочник_преподавателей!A1:B5, 2, FALSE)</f>
      </c>
      <c r="J5380" t="str">
        <f>=VLOOKUP(E5380, Справочник_аудиторий!A1:B3, 2, FALSE)</f>
      </c>
    </row>
    <row r="5381">
      <c r="E5381" s="1"/>
      <c r="I5381" t="str">
        <f>=VLOOKUP(D5381, Справочник_преподавателей!A1:B5, 2, FALSE)</f>
      </c>
      <c r="J5381" t="str">
        <f>=VLOOKUP(E5381, Справочник_аудиторий!A1:B3, 2, FALSE)</f>
      </c>
    </row>
    <row r="5382">
      <c r="E5382" s="1"/>
      <c r="I5382" t="str">
        <f>=VLOOKUP(D5382, Справочник_преподавателей!A1:B5, 2, FALSE)</f>
      </c>
      <c r="J5382" t="str">
        <f>=VLOOKUP(E5382, Справочник_аудиторий!A1:B3, 2, FALSE)</f>
      </c>
    </row>
    <row r="5383">
      <c r="E5383" s="1"/>
      <c r="I5383" t="str">
        <f>=VLOOKUP(D5383, Справочник_преподавателей!A1:B5, 2, FALSE)</f>
      </c>
      <c r="J5383" t="str">
        <f>=VLOOKUP(E5383, Справочник_аудиторий!A1:B3, 2, FALSE)</f>
      </c>
    </row>
    <row r="5384">
      <c r="E5384" s="1"/>
      <c r="I5384" t="str">
        <f>=VLOOKUP(D5384, Справочник_преподавателей!A1:B5, 2, FALSE)</f>
      </c>
      <c r="J5384" t="str">
        <f>=VLOOKUP(E5384, Справочник_аудиторий!A1:B3, 2, FALSE)</f>
      </c>
    </row>
    <row r="5385">
      <c r="E5385" s="1"/>
      <c r="I5385" t="str">
        <f>=VLOOKUP(D5385, Справочник_преподавателей!A1:B5, 2, FALSE)</f>
      </c>
      <c r="J5385" t="str">
        <f>=VLOOKUP(E5385, Справочник_аудиторий!A1:B3, 2, FALSE)</f>
      </c>
    </row>
    <row r="5386">
      <c r="E5386" s="1"/>
      <c r="I5386" t="str">
        <f>=VLOOKUP(D5386, Справочник_преподавателей!A1:B5, 2, FALSE)</f>
      </c>
      <c r="J5386" t="str">
        <f>=VLOOKUP(E5386, Справочник_аудиторий!A1:B3, 2, FALSE)</f>
      </c>
    </row>
    <row r="5387">
      <c r="E5387" s="1"/>
      <c r="I5387" t="str">
        <f>=VLOOKUP(D5387, Справочник_преподавателей!A1:B5, 2, FALSE)</f>
      </c>
      <c r="J5387" t="str">
        <f>=VLOOKUP(E5387, Справочник_аудиторий!A1:B3, 2, FALSE)</f>
      </c>
    </row>
    <row r="5388">
      <c r="E5388" s="1"/>
      <c r="I5388" t="str">
        <f>=VLOOKUP(D5388, Справочник_преподавателей!A1:B5, 2, FALSE)</f>
      </c>
      <c r="J5388" t="str">
        <f>=VLOOKUP(E5388, Справочник_аудиторий!A1:B3, 2, FALSE)</f>
      </c>
    </row>
    <row r="5389">
      <c r="E5389" s="1"/>
      <c r="I5389" t="str">
        <f>=VLOOKUP(D5389, Справочник_преподавателей!A1:B5, 2, FALSE)</f>
      </c>
      <c r="J5389" t="str">
        <f>=VLOOKUP(E5389, Справочник_аудиторий!A1:B3, 2, FALSE)</f>
      </c>
    </row>
    <row r="5390">
      <c r="E5390" s="1"/>
      <c r="I5390" t="str">
        <f>=VLOOKUP(D5390, Справочник_преподавателей!A1:B5, 2, FALSE)</f>
      </c>
      <c r="J5390" t="str">
        <f>=VLOOKUP(E5390, Справочник_аудиторий!A1:B3, 2, FALSE)</f>
      </c>
    </row>
    <row r="5391">
      <c r="E5391" s="1"/>
      <c r="I5391" t="str">
        <f>=VLOOKUP(D5391, Справочник_преподавателей!A1:B5, 2, FALSE)</f>
      </c>
      <c r="J5391" t="str">
        <f>=VLOOKUP(E5391, Справочник_аудиторий!A1:B3, 2, FALSE)</f>
      </c>
    </row>
    <row r="5392">
      <c r="E5392" s="1"/>
      <c r="I5392" t="str">
        <f>=VLOOKUP(D5392, Справочник_преподавателей!A1:B5, 2, FALSE)</f>
      </c>
      <c r="J5392" t="str">
        <f>=VLOOKUP(E5392, Справочник_аудиторий!A1:B3, 2, FALSE)</f>
      </c>
    </row>
    <row r="5393">
      <c r="E5393" s="1"/>
      <c r="I5393" t="str">
        <f>=VLOOKUP(D5393, Справочник_преподавателей!A1:B5, 2, FALSE)</f>
      </c>
      <c r="J5393" t="str">
        <f>=VLOOKUP(E5393, Справочник_аудиторий!A1:B3, 2, FALSE)</f>
      </c>
    </row>
    <row r="5394">
      <c r="E5394" s="1"/>
      <c r="I5394" t="str">
        <f>=VLOOKUP(D5394, Справочник_преподавателей!A1:B5, 2, FALSE)</f>
      </c>
      <c r="J5394" t="str">
        <f>=VLOOKUP(E5394, Справочник_аудиторий!A1:B3, 2, FALSE)</f>
      </c>
    </row>
    <row r="5395">
      <c r="E5395" s="1"/>
      <c r="I5395" t="str">
        <f>=VLOOKUP(D5395, Справочник_преподавателей!A1:B5, 2, FALSE)</f>
      </c>
      <c r="J5395" t="str">
        <f>=VLOOKUP(E5395, Справочник_аудиторий!A1:B3, 2, FALSE)</f>
      </c>
    </row>
    <row r="5396">
      <c r="E5396" s="1"/>
      <c r="I5396" t="str">
        <f>=VLOOKUP(D5396, Справочник_преподавателей!A1:B5, 2, FALSE)</f>
      </c>
      <c r="J5396" t="str">
        <f>=VLOOKUP(E5396, Справочник_аудиторий!A1:B3, 2, FALSE)</f>
      </c>
    </row>
    <row r="5397">
      <c r="E5397" s="1"/>
      <c r="I5397" t="str">
        <f>=VLOOKUP(D5397, Справочник_преподавателей!A1:B5, 2, FALSE)</f>
      </c>
      <c r="J5397" t="str">
        <f>=VLOOKUP(E5397, Справочник_аудиторий!A1:B3, 2, FALSE)</f>
      </c>
    </row>
    <row r="5398">
      <c r="E5398" s="1"/>
      <c r="I5398" t="str">
        <f>=VLOOKUP(D5398, Справочник_преподавателей!A1:B5, 2, FALSE)</f>
      </c>
      <c r="J5398" t="str">
        <f>=VLOOKUP(E5398, Справочник_аудиторий!A1:B3, 2, FALSE)</f>
      </c>
    </row>
    <row r="5399">
      <c r="E5399" s="1"/>
      <c r="I5399" t="str">
        <f>=VLOOKUP(D5399, Справочник_преподавателей!A1:B5, 2, FALSE)</f>
      </c>
      <c r="J5399" t="str">
        <f>=VLOOKUP(E5399, Справочник_аудиторий!A1:B3, 2, FALSE)</f>
      </c>
    </row>
    <row r="5400">
      <c r="E5400" s="1"/>
      <c r="I5400" t="str">
        <f>=VLOOKUP(D5400, Справочник_преподавателей!A1:B5, 2, FALSE)</f>
      </c>
      <c r="J5400" t="str">
        <f>=VLOOKUP(E5400, Справочник_аудиторий!A1:B3, 2, FALSE)</f>
      </c>
    </row>
    <row r="5401">
      <c r="E5401" s="1"/>
      <c r="I5401" t="str">
        <f>=VLOOKUP(D5401, Справочник_преподавателей!A1:B5, 2, FALSE)</f>
      </c>
      <c r="J5401" t="str">
        <f>=VLOOKUP(E5401, Справочник_аудиторий!A1:B3, 2, FALSE)</f>
      </c>
    </row>
    <row r="5402">
      <c r="E5402" s="1"/>
      <c r="I5402" t="str">
        <f>=VLOOKUP(D5402, Справочник_преподавателей!A1:B5, 2, FALSE)</f>
      </c>
      <c r="J5402" t="str">
        <f>=VLOOKUP(E5402, Справочник_аудиторий!A1:B3, 2, FALSE)</f>
      </c>
    </row>
    <row r="5403">
      <c r="E5403" s="1"/>
      <c r="I5403" t="str">
        <f>=VLOOKUP(D5403, Справочник_преподавателей!A1:B5, 2, FALSE)</f>
      </c>
      <c r="J5403" t="str">
        <f>=VLOOKUP(E5403, Справочник_аудиторий!A1:B3, 2, FALSE)</f>
      </c>
    </row>
    <row r="5404">
      <c r="E5404" s="1"/>
      <c r="I5404" t="str">
        <f>=VLOOKUP(D5404, Справочник_преподавателей!A1:B5, 2, FALSE)</f>
      </c>
      <c r="J5404" t="str">
        <f>=VLOOKUP(E5404, Справочник_аудиторий!A1:B3, 2, FALSE)</f>
      </c>
    </row>
    <row r="5405">
      <c r="E5405" s="1"/>
      <c r="I5405" t="str">
        <f>=VLOOKUP(D5405, Справочник_преподавателей!A1:B5, 2, FALSE)</f>
      </c>
      <c r="J5405" t="str">
        <f>=VLOOKUP(E5405, Справочник_аудиторий!A1:B3, 2, FALSE)</f>
      </c>
    </row>
    <row r="5406">
      <c r="E5406" s="1"/>
      <c r="I5406" t="str">
        <f>=VLOOKUP(D5406, Справочник_преподавателей!A1:B5, 2, FALSE)</f>
      </c>
      <c r="J5406" t="str">
        <f>=VLOOKUP(E5406, Справочник_аудиторий!A1:B3, 2, FALSE)</f>
      </c>
    </row>
    <row r="5407">
      <c r="E5407" s="1"/>
      <c r="I5407" t="str">
        <f>=VLOOKUP(D5407, Справочник_преподавателей!A1:B5, 2, FALSE)</f>
      </c>
      <c r="J5407" t="str">
        <f>=VLOOKUP(E5407, Справочник_аудиторий!A1:B3, 2, FALSE)</f>
      </c>
    </row>
    <row r="5408">
      <c r="E5408" s="1"/>
      <c r="I5408" t="str">
        <f>=VLOOKUP(D5408, Справочник_преподавателей!A1:B5, 2, FALSE)</f>
      </c>
      <c r="J5408" t="str">
        <f>=VLOOKUP(E5408, Справочник_аудиторий!A1:B3, 2, FALSE)</f>
      </c>
    </row>
    <row r="5409">
      <c r="E5409" s="1"/>
      <c r="I5409" t="str">
        <f>=VLOOKUP(D5409, Справочник_преподавателей!A1:B5, 2, FALSE)</f>
      </c>
      <c r="J5409" t="str">
        <f>=VLOOKUP(E5409, Справочник_аудиторий!A1:B3, 2, FALSE)</f>
      </c>
    </row>
    <row r="5410">
      <c r="E5410" s="1"/>
      <c r="I5410" t="str">
        <f>=VLOOKUP(D5410, Справочник_преподавателей!A1:B5, 2, FALSE)</f>
      </c>
      <c r="J5410" t="str">
        <f>=VLOOKUP(E5410, Справочник_аудиторий!A1:B3, 2, FALSE)</f>
      </c>
    </row>
    <row r="5411">
      <c r="E5411" s="1"/>
      <c r="I5411" t="str">
        <f>=VLOOKUP(D5411, Справочник_преподавателей!A1:B5, 2, FALSE)</f>
      </c>
      <c r="J5411" t="str">
        <f>=VLOOKUP(E5411, Справочник_аудиторий!A1:B3, 2, FALSE)</f>
      </c>
    </row>
    <row r="5412">
      <c r="E5412" s="1"/>
      <c r="I5412" t="str">
        <f>=VLOOKUP(D5412, Справочник_преподавателей!A1:B5, 2, FALSE)</f>
      </c>
      <c r="J5412" t="str">
        <f>=VLOOKUP(E5412, Справочник_аудиторий!A1:B3, 2, FALSE)</f>
      </c>
    </row>
    <row r="5413">
      <c r="E5413" s="1"/>
      <c r="I5413" t="str">
        <f>=VLOOKUP(D5413, Справочник_преподавателей!A1:B5, 2, FALSE)</f>
      </c>
      <c r="J5413" t="str">
        <f>=VLOOKUP(E5413, Справочник_аудиторий!A1:B3, 2, FALSE)</f>
      </c>
    </row>
    <row r="5414">
      <c r="E5414" s="1"/>
      <c r="I5414" t="str">
        <f>=VLOOKUP(D5414, Справочник_преподавателей!A1:B5, 2, FALSE)</f>
      </c>
      <c r="J5414" t="str">
        <f>=VLOOKUP(E5414, Справочник_аудиторий!A1:B3, 2, FALSE)</f>
      </c>
    </row>
    <row r="5415">
      <c r="E5415" s="1"/>
      <c r="I5415" t="str">
        <f>=VLOOKUP(D5415, Справочник_преподавателей!A1:B5, 2, FALSE)</f>
      </c>
      <c r="J5415" t="str">
        <f>=VLOOKUP(E5415, Справочник_аудиторий!A1:B3, 2, FALSE)</f>
      </c>
    </row>
    <row r="5416">
      <c r="E5416" s="1"/>
      <c r="I5416" t="str">
        <f>=VLOOKUP(D5416, Справочник_преподавателей!A1:B5, 2, FALSE)</f>
      </c>
      <c r="J5416" t="str">
        <f>=VLOOKUP(E5416, Справочник_аудиторий!A1:B3, 2, FALSE)</f>
      </c>
    </row>
    <row r="5417">
      <c r="E5417" s="1"/>
      <c r="I5417" t="str">
        <f>=VLOOKUP(D5417, Справочник_преподавателей!A1:B5, 2, FALSE)</f>
      </c>
      <c r="J5417" t="str">
        <f>=VLOOKUP(E5417, Справочник_аудиторий!A1:B3, 2, FALSE)</f>
      </c>
    </row>
    <row r="5418">
      <c r="E5418" s="1"/>
      <c r="I5418" t="str">
        <f>=VLOOKUP(D5418, Справочник_преподавателей!A1:B5, 2, FALSE)</f>
      </c>
      <c r="J5418" t="str">
        <f>=VLOOKUP(E5418, Справочник_аудиторий!A1:B3, 2, FALSE)</f>
      </c>
    </row>
    <row r="5419">
      <c r="E5419" s="1"/>
      <c r="I5419" t="str">
        <f>=VLOOKUP(D5419, Справочник_преподавателей!A1:B5, 2, FALSE)</f>
      </c>
      <c r="J5419" t="str">
        <f>=VLOOKUP(E5419, Справочник_аудиторий!A1:B3, 2, FALSE)</f>
      </c>
    </row>
    <row r="5420">
      <c r="E5420" s="1"/>
      <c r="I5420" t="str">
        <f>=VLOOKUP(D5420, Справочник_преподавателей!A1:B5, 2, FALSE)</f>
      </c>
      <c r="J5420" t="str">
        <f>=VLOOKUP(E5420, Справочник_аудиторий!A1:B3, 2, FALSE)</f>
      </c>
    </row>
    <row r="5421">
      <c r="E5421" s="1"/>
      <c r="I5421" t="str">
        <f>=VLOOKUP(D5421, Справочник_преподавателей!A1:B5, 2, FALSE)</f>
      </c>
      <c r="J5421" t="str">
        <f>=VLOOKUP(E5421, Справочник_аудиторий!A1:B3, 2, FALSE)</f>
      </c>
    </row>
    <row r="5422">
      <c r="E5422" s="1"/>
      <c r="I5422" t="str">
        <f>=VLOOKUP(D5422, Справочник_преподавателей!A1:B5, 2, FALSE)</f>
      </c>
      <c r="J5422" t="str">
        <f>=VLOOKUP(E5422, Справочник_аудиторий!A1:B3, 2, FALSE)</f>
      </c>
    </row>
    <row r="5423">
      <c r="E5423" s="1"/>
      <c r="I5423" t="str">
        <f>=VLOOKUP(D5423, Справочник_преподавателей!A1:B5, 2, FALSE)</f>
      </c>
      <c r="J5423" t="str">
        <f>=VLOOKUP(E5423, Справочник_аудиторий!A1:B3, 2, FALSE)</f>
      </c>
    </row>
    <row r="5424">
      <c r="E5424" s="1"/>
      <c r="I5424" t="str">
        <f>=VLOOKUP(D5424, Справочник_преподавателей!A1:B5, 2, FALSE)</f>
      </c>
      <c r="J5424" t="str">
        <f>=VLOOKUP(E5424, Справочник_аудиторий!A1:B3, 2, FALSE)</f>
      </c>
    </row>
    <row r="5425">
      <c r="E5425" s="1"/>
      <c r="I5425" t="str">
        <f>=VLOOKUP(D5425, Справочник_преподавателей!A1:B5, 2, FALSE)</f>
      </c>
      <c r="J5425" t="str">
        <f>=VLOOKUP(E5425, Справочник_аудиторий!A1:B3, 2, FALSE)</f>
      </c>
    </row>
    <row r="5426">
      <c r="E5426" s="1"/>
      <c r="I5426" t="str">
        <f>=VLOOKUP(D5426, Справочник_преподавателей!A1:B5, 2, FALSE)</f>
      </c>
      <c r="J5426" t="str">
        <f>=VLOOKUP(E5426, Справочник_аудиторий!A1:B3, 2, FALSE)</f>
      </c>
    </row>
    <row r="5427">
      <c r="E5427" s="1"/>
      <c r="I5427" t="str">
        <f>=VLOOKUP(D5427, Справочник_преподавателей!A1:B5, 2, FALSE)</f>
      </c>
      <c r="J5427" t="str">
        <f>=VLOOKUP(E5427, Справочник_аудиторий!A1:B3, 2, FALSE)</f>
      </c>
    </row>
    <row r="5428">
      <c r="E5428" s="1"/>
      <c r="I5428" t="str">
        <f>=VLOOKUP(D5428, Справочник_преподавателей!A1:B5, 2, FALSE)</f>
      </c>
      <c r="J5428" t="str">
        <f>=VLOOKUP(E5428, Справочник_аудиторий!A1:B3, 2, FALSE)</f>
      </c>
    </row>
    <row r="5429">
      <c r="E5429" s="1"/>
      <c r="I5429" t="str">
        <f>=VLOOKUP(D5429, Справочник_преподавателей!A1:B5, 2, FALSE)</f>
      </c>
      <c r="J5429" t="str">
        <f>=VLOOKUP(E5429, Справочник_аудиторий!A1:B3, 2, FALSE)</f>
      </c>
    </row>
    <row r="5430">
      <c r="E5430" s="1"/>
      <c r="I5430" t="str">
        <f>=VLOOKUP(D5430, Справочник_преподавателей!A1:B5, 2, FALSE)</f>
      </c>
      <c r="J5430" t="str">
        <f>=VLOOKUP(E5430, Справочник_аудиторий!A1:B3, 2, FALSE)</f>
      </c>
    </row>
    <row r="5431">
      <c r="E5431" s="1"/>
      <c r="I5431" t="str">
        <f>=VLOOKUP(D5431, Справочник_преподавателей!A1:B5, 2, FALSE)</f>
      </c>
      <c r="J5431" t="str">
        <f>=VLOOKUP(E5431, Справочник_аудиторий!A1:B3, 2, FALSE)</f>
      </c>
    </row>
    <row r="5432">
      <c r="E5432" s="1"/>
      <c r="I5432" t="str">
        <f>=VLOOKUP(D5432, Справочник_преподавателей!A1:B5, 2, FALSE)</f>
      </c>
      <c r="J5432" t="str">
        <f>=VLOOKUP(E5432, Справочник_аудиторий!A1:B3, 2, FALSE)</f>
      </c>
    </row>
    <row r="5433">
      <c r="E5433" s="1"/>
      <c r="I5433" t="str">
        <f>=VLOOKUP(D5433, Справочник_преподавателей!A1:B5, 2, FALSE)</f>
      </c>
      <c r="J5433" t="str">
        <f>=VLOOKUP(E5433, Справочник_аудиторий!A1:B3, 2, FALSE)</f>
      </c>
    </row>
    <row r="5434">
      <c r="E5434" s="1"/>
      <c r="I5434" t="str">
        <f>=VLOOKUP(D5434, Справочник_преподавателей!A1:B5, 2, FALSE)</f>
      </c>
      <c r="J5434" t="str">
        <f>=VLOOKUP(E5434, Справочник_аудиторий!A1:B3, 2, FALSE)</f>
      </c>
    </row>
    <row r="5435">
      <c r="E5435" s="1"/>
      <c r="I5435" t="str">
        <f>=VLOOKUP(D5435, Справочник_преподавателей!A1:B5, 2, FALSE)</f>
      </c>
      <c r="J5435" t="str">
        <f>=VLOOKUP(E5435, Справочник_аудиторий!A1:B3, 2, FALSE)</f>
      </c>
    </row>
    <row r="5436">
      <c r="E5436" s="1"/>
      <c r="I5436" t="str">
        <f>=VLOOKUP(D5436, Справочник_преподавателей!A1:B5, 2, FALSE)</f>
      </c>
      <c r="J5436" t="str">
        <f>=VLOOKUP(E5436, Справочник_аудиторий!A1:B3, 2, FALSE)</f>
      </c>
    </row>
    <row r="5437">
      <c r="E5437" s="1"/>
      <c r="I5437" t="str">
        <f>=VLOOKUP(D5437, Справочник_преподавателей!A1:B5, 2, FALSE)</f>
      </c>
      <c r="J5437" t="str">
        <f>=VLOOKUP(E5437, Справочник_аудиторий!A1:B3, 2, FALSE)</f>
      </c>
    </row>
    <row r="5438">
      <c r="E5438" s="1"/>
      <c r="I5438" t="str">
        <f>=VLOOKUP(D5438, Справочник_преподавателей!A1:B5, 2, FALSE)</f>
      </c>
      <c r="J5438" t="str">
        <f>=VLOOKUP(E5438, Справочник_аудиторий!A1:B3, 2, FALSE)</f>
      </c>
    </row>
    <row r="5439">
      <c r="E5439" s="1"/>
      <c r="I5439" t="str">
        <f>=VLOOKUP(D5439, Справочник_преподавателей!A1:B5, 2, FALSE)</f>
      </c>
      <c r="J5439" t="str">
        <f>=VLOOKUP(E5439, Справочник_аудиторий!A1:B3, 2, FALSE)</f>
      </c>
    </row>
    <row r="5440">
      <c r="E5440" s="1"/>
      <c r="I5440" t="str">
        <f>=VLOOKUP(D5440, Справочник_преподавателей!A1:B5, 2, FALSE)</f>
      </c>
      <c r="J5440" t="str">
        <f>=VLOOKUP(E5440, Справочник_аудиторий!A1:B3, 2, FALSE)</f>
      </c>
    </row>
    <row r="5441">
      <c r="E5441" s="1"/>
      <c r="I5441" t="str">
        <f>=VLOOKUP(D5441, Справочник_преподавателей!A1:B5, 2, FALSE)</f>
      </c>
      <c r="J5441" t="str">
        <f>=VLOOKUP(E5441, Справочник_аудиторий!A1:B3, 2, FALSE)</f>
      </c>
    </row>
    <row r="5442">
      <c r="E5442" s="1"/>
      <c r="I5442" t="str">
        <f>=VLOOKUP(D5442, Справочник_преподавателей!A1:B5, 2, FALSE)</f>
      </c>
      <c r="J5442" t="str">
        <f>=VLOOKUP(E5442, Справочник_аудиторий!A1:B3, 2, FALSE)</f>
      </c>
    </row>
    <row r="5443">
      <c r="E5443" s="1"/>
      <c r="I5443" t="str">
        <f>=VLOOKUP(D5443, Справочник_преподавателей!A1:B5, 2, FALSE)</f>
      </c>
      <c r="J5443" t="str">
        <f>=VLOOKUP(E5443, Справочник_аудиторий!A1:B3, 2, FALSE)</f>
      </c>
    </row>
    <row r="5444">
      <c r="E5444" s="1"/>
      <c r="I5444" t="str">
        <f>=VLOOKUP(D5444, Справочник_преподавателей!A1:B5, 2, FALSE)</f>
      </c>
      <c r="J5444" t="str">
        <f>=VLOOKUP(E5444, Справочник_аудиторий!A1:B3, 2, FALSE)</f>
      </c>
    </row>
    <row r="5445">
      <c r="E5445" s="1"/>
      <c r="I5445" t="str">
        <f>=VLOOKUP(D5445, Справочник_преподавателей!A1:B5, 2, FALSE)</f>
      </c>
      <c r="J5445" t="str">
        <f>=VLOOKUP(E5445, Справочник_аудиторий!A1:B3, 2, FALSE)</f>
      </c>
    </row>
    <row r="5446">
      <c r="E5446" s="1"/>
      <c r="I5446" t="str">
        <f>=VLOOKUP(D5446, Справочник_преподавателей!A1:B5, 2, FALSE)</f>
      </c>
      <c r="J5446" t="str">
        <f>=VLOOKUP(E5446, Справочник_аудиторий!A1:B3, 2, FALSE)</f>
      </c>
    </row>
    <row r="5447">
      <c r="E5447" s="1"/>
      <c r="I5447" t="str">
        <f>=VLOOKUP(D5447, Справочник_преподавателей!A1:B5, 2, FALSE)</f>
      </c>
      <c r="J5447" t="str">
        <f>=VLOOKUP(E5447, Справочник_аудиторий!A1:B3, 2, FALSE)</f>
      </c>
    </row>
    <row r="5448">
      <c r="E5448" s="1"/>
      <c r="I5448" t="str">
        <f>=VLOOKUP(D5448, Справочник_преподавателей!A1:B5, 2, FALSE)</f>
      </c>
      <c r="J5448" t="str">
        <f>=VLOOKUP(E5448, Справочник_аудиторий!A1:B3, 2, FALSE)</f>
      </c>
    </row>
    <row r="5449">
      <c r="E5449" s="1"/>
      <c r="I5449" t="str">
        <f>=VLOOKUP(D5449, Справочник_преподавателей!A1:B5, 2, FALSE)</f>
      </c>
      <c r="J5449" t="str">
        <f>=VLOOKUP(E5449, Справочник_аудиторий!A1:B3, 2, FALSE)</f>
      </c>
    </row>
    <row r="5450">
      <c r="E5450" s="1"/>
      <c r="I5450" t="str">
        <f>=VLOOKUP(D5450, Справочник_преподавателей!A1:B5, 2, FALSE)</f>
      </c>
      <c r="J5450" t="str">
        <f>=VLOOKUP(E5450, Справочник_аудиторий!A1:B3, 2, FALSE)</f>
      </c>
    </row>
    <row r="5451">
      <c r="E5451" s="1"/>
      <c r="I5451" t="str">
        <f>=VLOOKUP(D5451, Справочник_преподавателей!A1:B5, 2, FALSE)</f>
      </c>
      <c r="J5451" t="str">
        <f>=VLOOKUP(E5451, Справочник_аудиторий!A1:B3, 2, FALSE)</f>
      </c>
    </row>
    <row r="5452">
      <c r="E5452" s="1"/>
      <c r="I5452" t="str">
        <f>=VLOOKUP(D5452, Справочник_преподавателей!A1:B5, 2, FALSE)</f>
      </c>
      <c r="J5452" t="str">
        <f>=VLOOKUP(E5452, Справочник_аудиторий!A1:B3, 2, FALSE)</f>
      </c>
    </row>
    <row r="5453">
      <c r="E5453" s="1"/>
      <c r="I5453" t="str">
        <f>=VLOOKUP(D5453, Справочник_преподавателей!A1:B5, 2, FALSE)</f>
      </c>
      <c r="J5453" t="str">
        <f>=VLOOKUP(E5453, Справочник_аудиторий!A1:B3, 2, FALSE)</f>
      </c>
    </row>
    <row r="5454">
      <c r="E5454" s="1"/>
      <c r="I5454" t="str">
        <f>=VLOOKUP(D5454, Справочник_преподавателей!A1:B5, 2, FALSE)</f>
      </c>
      <c r="J5454" t="str">
        <f>=VLOOKUP(E5454, Справочник_аудиторий!A1:B3, 2, FALSE)</f>
      </c>
    </row>
    <row r="5455">
      <c r="E5455" s="1"/>
      <c r="I5455" t="str">
        <f>=VLOOKUP(D5455, Справочник_преподавателей!A1:B5, 2, FALSE)</f>
      </c>
      <c r="J5455" t="str">
        <f>=VLOOKUP(E5455, Справочник_аудиторий!A1:B3, 2, FALSE)</f>
      </c>
    </row>
    <row r="5456">
      <c r="E5456" s="1"/>
      <c r="I5456" t="str">
        <f>=VLOOKUP(D5456, Справочник_преподавателей!A1:B5, 2, FALSE)</f>
      </c>
      <c r="J5456" t="str">
        <f>=VLOOKUP(E5456, Справочник_аудиторий!A1:B3, 2, FALSE)</f>
      </c>
    </row>
    <row r="5457">
      <c r="E5457" s="1"/>
      <c r="I5457" t="str">
        <f>=VLOOKUP(D5457, Справочник_преподавателей!A1:B5, 2, FALSE)</f>
      </c>
      <c r="J5457" t="str">
        <f>=VLOOKUP(E5457, Справочник_аудиторий!A1:B3, 2, FALSE)</f>
      </c>
    </row>
    <row r="5458">
      <c r="E5458" s="1"/>
      <c r="I5458" t="str">
        <f>=VLOOKUP(D5458, Справочник_преподавателей!A1:B5, 2, FALSE)</f>
      </c>
      <c r="J5458" t="str">
        <f>=VLOOKUP(E5458, Справочник_аудиторий!A1:B3, 2, FALSE)</f>
      </c>
    </row>
    <row r="5459">
      <c r="E5459" s="1"/>
      <c r="I5459" t="str">
        <f>=VLOOKUP(D5459, Справочник_преподавателей!A1:B5, 2, FALSE)</f>
      </c>
      <c r="J5459" t="str">
        <f>=VLOOKUP(E5459, Справочник_аудиторий!A1:B3, 2, FALSE)</f>
      </c>
    </row>
    <row r="5460">
      <c r="E5460" s="1"/>
      <c r="I5460" t="str">
        <f>=VLOOKUP(D5460, Справочник_преподавателей!A1:B5, 2, FALSE)</f>
      </c>
      <c r="J5460" t="str">
        <f>=VLOOKUP(E5460, Справочник_аудиторий!A1:B3, 2, FALSE)</f>
      </c>
    </row>
    <row r="5461">
      <c r="E5461" s="1"/>
      <c r="I5461" t="str">
        <f>=VLOOKUP(D5461, Справочник_преподавателей!A1:B5, 2, FALSE)</f>
      </c>
      <c r="J5461" t="str">
        <f>=VLOOKUP(E5461, Справочник_аудиторий!A1:B3, 2, FALSE)</f>
      </c>
    </row>
    <row r="5462">
      <c r="E5462" s="1"/>
      <c r="I5462" t="str">
        <f>=VLOOKUP(D5462, Справочник_преподавателей!A1:B5, 2, FALSE)</f>
      </c>
      <c r="J5462" t="str">
        <f>=VLOOKUP(E5462, Справочник_аудиторий!A1:B3, 2, FALSE)</f>
      </c>
    </row>
    <row r="5463">
      <c r="E5463" s="1"/>
      <c r="I5463" t="str">
        <f>=VLOOKUP(D5463, Справочник_преподавателей!A1:B5, 2, FALSE)</f>
      </c>
      <c r="J5463" t="str">
        <f>=VLOOKUP(E5463, Справочник_аудиторий!A1:B3, 2, FALSE)</f>
      </c>
    </row>
    <row r="5464">
      <c r="E5464" s="1"/>
      <c r="I5464" t="str">
        <f>=VLOOKUP(D5464, Справочник_преподавателей!A1:B5, 2, FALSE)</f>
      </c>
      <c r="J5464" t="str">
        <f>=VLOOKUP(E5464, Справочник_аудиторий!A1:B3, 2, FALSE)</f>
      </c>
    </row>
    <row r="5465">
      <c r="E5465" s="1"/>
      <c r="I5465" t="str">
        <f>=VLOOKUP(D5465, Справочник_преподавателей!A1:B5, 2, FALSE)</f>
      </c>
      <c r="J5465" t="str">
        <f>=VLOOKUP(E5465, Справочник_аудиторий!A1:B3, 2, FALSE)</f>
      </c>
    </row>
    <row r="5466">
      <c r="E5466" s="1"/>
      <c r="I5466" t="str">
        <f>=VLOOKUP(D5466, Справочник_преподавателей!A1:B5, 2, FALSE)</f>
      </c>
      <c r="J5466" t="str">
        <f>=VLOOKUP(E5466, Справочник_аудиторий!A1:B3, 2, FALSE)</f>
      </c>
    </row>
    <row r="5467">
      <c r="E5467" s="1"/>
      <c r="I5467" t="str">
        <f>=VLOOKUP(D5467, Справочник_преподавателей!A1:B5, 2, FALSE)</f>
      </c>
      <c r="J5467" t="str">
        <f>=VLOOKUP(E5467, Справочник_аудиторий!A1:B3, 2, FALSE)</f>
      </c>
    </row>
    <row r="5468">
      <c r="E5468" s="1"/>
      <c r="I5468" t="str">
        <f>=VLOOKUP(D5468, Справочник_преподавателей!A1:B5, 2, FALSE)</f>
      </c>
      <c r="J5468" t="str">
        <f>=VLOOKUP(E5468, Справочник_аудиторий!A1:B3, 2, FALSE)</f>
      </c>
    </row>
    <row r="5469">
      <c r="E5469" s="1"/>
      <c r="I5469" t="str">
        <f>=VLOOKUP(D5469, Справочник_преподавателей!A1:B5, 2, FALSE)</f>
      </c>
      <c r="J5469" t="str">
        <f>=VLOOKUP(E5469, Справочник_аудиторий!A1:B3, 2, FALSE)</f>
      </c>
    </row>
    <row r="5470">
      <c r="E5470" s="1"/>
      <c r="I5470" t="str">
        <f>=VLOOKUP(D5470, Справочник_преподавателей!A1:B5, 2, FALSE)</f>
      </c>
      <c r="J5470" t="str">
        <f>=VLOOKUP(E5470, Справочник_аудиторий!A1:B3, 2, FALSE)</f>
      </c>
    </row>
    <row r="5471">
      <c r="E5471" s="1"/>
      <c r="I5471" t="str">
        <f>=VLOOKUP(D5471, Справочник_преподавателей!A1:B5, 2, FALSE)</f>
      </c>
      <c r="J5471" t="str">
        <f>=VLOOKUP(E5471, Справочник_аудиторий!A1:B3, 2, FALSE)</f>
      </c>
    </row>
    <row r="5472">
      <c r="E5472" s="1"/>
      <c r="I5472" t="str">
        <f>=VLOOKUP(D5472, Справочник_преподавателей!A1:B5, 2, FALSE)</f>
      </c>
      <c r="J5472" t="str">
        <f>=VLOOKUP(E5472, Справочник_аудиторий!A1:B3, 2, FALSE)</f>
      </c>
    </row>
    <row r="5473">
      <c r="E5473" s="1"/>
      <c r="I5473" t="str">
        <f>=VLOOKUP(D5473, Справочник_преподавателей!A1:B5, 2, FALSE)</f>
      </c>
      <c r="J5473" t="str">
        <f>=VLOOKUP(E5473, Справочник_аудиторий!A1:B3, 2, FALSE)</f>
      </c>
    </row>
    <row r="5474">
      <c r="E5474" s="1"/>
      <c r="I5474" t="str">
        <f>=VLOOKUP(D5474, Справочник_преподавателей!A1:B5, 2, FALSE)</f>
      </c>
      <c r="J5474" t="str">
        <f>=VLOOKUP(E5474, Справочник_аудиторий!A1:B3, 2, FALSE)</f>
      </c>
    </row>
    <row r="5475">
      <c r="E5475" s="1"/>
      <c r="I5475" t="str">
        <f>=VLOOKUP(D5475, Справочник_преподавателей!A1:B5, 2, FALSE)</f>
      </c>
      <c r="J5475" t="str">
        <f>=VLOOKUP(E5475, Справочник_аудиторий!A1:B3, 2, FALSE)</f>
      </c>
    </row>
    <row r="5476">
      <c r="E5476" s="1"/>
      <c r="I5476" t="str">
        <f>=VLOOKUP(D5476, Справочник_преподавателей!A1:B5, 2, FALSE)</f>
      </c>
      <c r="J5476" t="str">
        <f>=VLOOKUP(E5476, Справочник_аудиторий!A1:B3, 2, FALSE)</f>
      </c>
    </row>
    <row r="5477">
      <c r="E5477" s="1"/>
      <c r="I5477" t="str">
        <f>=VLOOKUP(D5477, Справочник_преподавателей!A1:B5, 2, FALSE)</f>
      </c>
      <c r="J5477" t="str">
        <f>=VLOOKUP(E5477, Справочник_аудиторий!A1:B3, 2, FALSE)</f>
      </c>
    </row>
    <row r="5478">
      <c r="E5478" s="1"/>
      <c r="I5478" t="str">
        <f>=VLOOKUP(D5478, Справочник_преподавателей!A1:B5, 2, FALSE)</f>
      </c>
      <c r="J5478" t="str">
        <f>=VLOOKUP(E5478, Справочник_аудиторий!A1:B3, 2, FALSE)</f>
      </c>
    </row>
    <row r="5479">
      <c r="E5479" s="1"/>
      <c r="I5479" t="str">
        <f>=VLOOKUP(D5479, Справочник_преподавателей!A1:B5, 2, FALSE)</f>
      </c>
      <c r="J5479" t="str">
        <f>=VLOOKUP(E5479, Справочник_аудиторий!A1:B3, 2, FALSE)</f>
      </c>
    </row>
    <row r="5480">
      <c r="E5480" s="1"/>
      <c r="I5480" t="str">
        <f>=VLOOKUP(D5480, Справочник_преподавателей!A1:B5, 2, FALSE)</f>
      </c>
      <c r="J5480" t="str">
        <f>=VLOOKUP(E5480, Справочник_аудиторий!A1:B3, 2, FALSE)</f>
      </c>
    </row>
    <row r="5481">
      <c r="E5481" s="1"/>
      <c r="I5481" t="str">
        <f>=VLOOKUP(D5481, Справочник_преподавателей!A1:B5, 2, FALSE)</f>
      </c>
      <c r="J5481" t="str">
        <f>=VLOOKUP(E5481, Справочник_аудиторий!A1:B3, 2, FALSE)</f>
      </c>
    </row>
    <row r="5482">
      <c r="E5482" s="1"/>
      <c r="I5482" t="str">
        <f>=VLOOKUP(D5482, Справочник_преподавателей!A1:B5, 2, FALSE)</f>
      </c>
      <c r="J5482" t="str">
        <f>=VLOOKUP(E5482, Справочник_аудиторий!A1:B3, 2, FALSE)</f>
      </c>
    </row>
    <row r="5483">
      <c r="E5483" s="1"/>
      <c r="I5483" t="str">
        <f>=VLOOKUP(D5483, Справочник_преподавателей!A1:B5, 2, FALSE)</f>
      </c>
      <c r="J5483" t="str">
        <f>=VLOOKUP(E5483, Справочник_аудиторий!A1:B3, 2, FALSE)</f>
      </c>
    </row>
    <row r="5484">
      <c r="E5484" s="1"/>
      <c r="I5484" t="str">
        <f>=VLOOKUP(D5484, Справочник_преподавателей!A1:B5, 2, FALSE)</f>
      </c>
      <c r="J5484" t="str">
        <f>=VLOOKUP(E5484, Справочник_аудиторий!A1:B3, 2, FALSE)</f>
      </c>
    </row>
    <row r="5485">
      <c r="E5485" s="1"/>
      <c r="I5485" t="str">
        <f>=VLOOKUP(D5485, Справочник_преподавателей!A1:B5, 2, FALSE)</f>
      </c>
      <c r="J5485" t="str">
        <f>=VLOOKUP(E5485, Справочник_аудиторий!A1:B3, 2, FALSE)</f>
      </c>
    </row>
    <row r="5486">
      <c r="E5486" s="1"/>
      <c r="I5486" t="str">
        <f>=VLOOKUP(D5486, Справочник_преподавателей!A1:B5, 2, FALSE)</f>
      </c>
      <c r="J5486" t="str">
        <f>=VLOOKUP(E5486, Справочник_аудиторий!A1:B3, 2, FALSE)</f>
      </c>
    </row>
    <row r="5487">
      <c r="E5487" s="1"/>
      <c r="I5487" t="str">
        <f>=VLOOKUP(D5487, Справочник_преподавателей!A1:B5, 2, FALSE)</f>
      </c>
      <c r="J5487" t="str">
        <f>=VLOOKUP(E5487, Справочник_аудиторий!A1:B3, 2, FALSE)</f>
      </c>
    </row>
    <row r="5488">
      <c r="E5488" s="1"/>
      <c r="I5488" t="str">
        <f>=VLOOKUP(D5488, Справочник_преподавателей!A1:B5, 2, FALSE)</f>
      </c>
      <c r="J5488" t="str">
        <f>=VLOOKUP(E5488, Справочник_аудиторий!A1:B3, 2, FALSE)</f>
      </c>
    </row>
    <row r="5489">
      <c r="E5489" s="1"/>
      <c r="I5489" t="str">
        <f>=VLOOKUP(D5489, Справочник_преподавателей!A1:B5, 2, FALSE)</f>
      </c>
      <c r="J5489" t="str">
        <f>=VLOOKUP(E5489, Справочник_аудиторий!A1:B3, 2, FALSE)</f>
      </c>
    </row>
    <row r="5490">
      <c r="E5490" s="1"/>
      <c r="I5490" t="str">
        <f>=VLOOKUP(D5490, Справочник_преподавателей!A1:B5, 2, FALSE)</f>
      </c>
      <c r="J5490" t="str">
        <f>=VLOOKUP(E5490, Справочник_аудиторий!A1:B3, 2, FALSE)</f>
      </c>
    </row>
    <row r="5491">
      <c r="E5491" s="1"/>
      <c r="I5491" t="str">
        <f>=VLOOKUP(D5491, Справочник_преподавателей!A1:B5, 2, FALSE)</f>
      </c>
      <c r="J5491" t="str">
        <f>=VLOOKUP(E5491, Справочник_аудиторий!A1:B3, 2, FALSE)</f>
      </c>
    </row>
    <row r="5492">
      <c r="E5492" s="1"/>
      <c r="I5492" t="str">
        <f>=VLOOKUP(D5492, Справочник_преподавателей!A1:B5, 2, FALSE)</f>
      </c>
      <c r="J5492" t="str">
        <f>=VLOOKUP(E5492, Справочник_аудиторий!A1:B3, 2, FALSE)</f>
      </c>
    </row>
    <row r="5493">
      <c r="E5493" s="1"/>
      <c r="I5493" t="str">
        <f>=VLOOKUP(D5493, Справочник_преподавателей!A1:B5, 2, FALSE)</f>
      </c>
      <c r="J5493" t="str">
        <f>=VLOOKUP(E5493, Справочник_аудиторий!A1:B3, 2, FALSE)</f>
      </c>
    </row>
    <row r="5494">
      <c r="E5494" s="1"/>
      <c r="I5494" t="str">
        <f>=VLOOKUP(D5494, Справочник_преподавателей!A1:B5, 2, FALSE)</f>
      </c>
      <c r="J5494" t="str">
        <f>=VLOOKUP(E5494, Справочник_аудиторий!A1:B3, 2, FALSE)</f>
      </c>
    </row>
    <row r="5495">
      <c r="E5495" s="1"/>
      <c r="I5495" t="str">
        <f>=VLOOKUP(D5495, Справочник_преподавателей!A1:B5, 2, FALSE)</f>
      </c>
      <c r="J5495" t="str">
        <f>=VLOOKUP(E5495, Справочник_аудиторий!A1:B3, 2, FALSE)</f>
      </c>
    </row>
    <row r="5496">
      <c r="E5496" s="1"/>
      <c r="I5496" t="str">
        <f>=VLOOKUP(D5496, Справочник_преподавателей!A1:B5, 2, FALSE)</f>
      </c>
      <c r="J5496" t="str">
        <f>=VLOOKUP(E5496, Справочник_аудиторий!A1:B3, 2, FALSE)</f>
      </c>
    </row>
    <row r="5497">
      <c r="E5497" s="1"/>
      <c r="I5497" t="str">
        <f>=VLOOKUP(D5497, Справочник_преподавателей!A1:B5, 2, FALSE)</f>
      </c>
      <c r="J5497" t="str">
        <f>=VLOOKUP(E5497, Справочник_аудиторий!A1:B3, 2, FALSE)</f>
      </c>
    </row>
    <row r="5498">
      <c r="E5498" s="1"/>
      <c r="I5498" t="str">
        <f>=VLOOKUP(D5498, Справочник_преподавателей!A1:B5, 2, FALSE)</f>
      </c>
      <c r="J5498" t="str">
        <f>=VLOOKUP(E5498, Справочник_аудиторий!A1:B3, 2, FALSE)</f>
      </c>
    </row>
    <row r="5499">
      <c r="E5499" s="1"/>
      <c r="I5499" t="str">
        <f>=VLOOKUP(D5499, Справочник_преподавателей!A1:B5, 2, FALSE)</f>
      </c>
      <c r="J5499" t="str">
        <f>=VLOOKUP(E5499, Справочник_аудиторий!A1:B3, 2, FALSE)</f>
      </c>
    </row>
    <row r="5500">
      <c r="E5500" s="1"/>
      <c r="I5500" t="str">
        <f>=VLOOKUP(D5500, Справочник_преподавателей!A1:B5, 2, FALSE)</f>
      </c>
      <c r="J5500" t="str">
        <f>=VLOOKUP(E5500, Справочник_аудиторий!A1:B3, 2, FALSE)</f>
      </c>
    </row>
    <row r="5501">
      <c r="E5501" s="1"/>
      <c r="I5501" t="str">
        <f>=VLOOKUP(D5501, Справочник_преподавателей!A1:B5, 2, FALSE)</f>
      </c>
      <c r="J5501" t="str">
        <f>=VLOOKUP(E5501, Справочник_аудиторий!A1:B3, 2, FALSE)</f>
      </c>
    </row>
    <row r="5502">
      <c r="E5502" s="1"/>
      <c r="I5502" t="str">
        <f>=VLOOKUP(D5502, Справочник_преподавателей!A1:B5, 2, FALSE)</f>
      </c>
      <c r="J5502" t="str">
        <f>=VLOOKUP(E5502, Справочник_аудиторий!A1:B3, 2, FALSE)</f>
      </c>
    </row>
    <row r="5503">
      <c r="E5503" s="1"/>
      <c r="I5503" t="str">
        <f>=VLOOKUP(D5503, Справочник_преподавателей!A1:B5, 2, FALSE)</f>
      </c>
      <c r="J5503" t="str">
        <f>=VLOOKUP(E5503, Справочник_аудиторий!A1:B3, 2, FALSE)</f>
      </c>
    </row>
    <row r="5504">
      <c r="E5504" s="1"/>
      <c r="I5504" t="str">
        <f>=VLOOKUP(D5504, Справочник_преподавателей!A1:B5, 2, FALSE)</f>
      </c>
      <c r="J5504" t="str">
        <f>=VLOOKUP(E5504, Справочник_аудиторий!A1:B3, 2, FALSE)</f>
      </c>
    </row>
    <row r="5505">
      <c r="E5505" s="1"/>
      <c r="I5505" t="str">
        <f>=VLOOKUP(D5505, Справочник_преподавателей!A1:B5, 2, FALSE)</f>
      </c>
      <c r="J5505" t="str">
        <f>=VLOOKUP(E5505, Справочник_аудиторий!A1:B3, 2, FALSE)</f>
      </c>
    </row>
    <row r="5506">
      <c r="E5506" s="1"/>
      <c r="I5506" t="str">
        <f>=VLOOKUP(D5506, Справочник_преподавателей!A1:B5, 2, FALSE)</f>
      </c>
      <c r="J5506" t="str">
        <f>=VLOOKUP(E5506, Справочник_аудиторий!A1:B3, 2, FALSE)</f>
      </c>
    </row>
    <row r="5507">
      <c r="E5507" s="1"/>
      <c r="I5507" t="str">
        <f>=VLOOKUP(D5507, Справочник_преподавателей!A1:B5, 2, FALSE)</f>
      </c>
      <c r="J5507" t="str">
        <f>=VLOOKUP(E5507, Справочник_аудиторий!A1:B3, 2, FALSE)</f>
      </c>
    </row>
    <row r="5508">
      <c r="E5508" s="1"/>
      <c r="I5508" t="str">
        <f>=VLOOKUP(D5508, Справочник_преподавателей!A1:B5, 2, FALSE)</f>
      </c>
      <c r="J5508" t="str">
        <f>=VLOOKUP(E5508, Справочник_аудиторий!A1:B3, 2, FALSE)</f>
      </c>
    </row>
    <row r="5509">
      <c r="E5509" s="1"/>
      <c r="I5509" t="str">
        <f>=VLOOKUP(D5509, Справочник_преподавателей!A1:B5, 2, FALSE)</f>
      </c>
      <c r="J5509" t="str">
        <f>=VLOOKUP(E5509, Справочник_аудиторий!A1:B3, 2, FALSE)</f>
      </c>
    </row>
    <row r="5510">
      <c r="E5510" s="1"/>
      <c r="I5510" t="str">
        <f>=VLOOKUP(D5510, Справочник_преподавателей!A1:B5, 2, FALSE)</f>
      </c>
      <c r="J5510" t="str">
        <f>=VLOOKUP(E5510, Справочник_аудиторий!A1:B3, 2, FALSE)</f>
      </c>
    </row>
    <row r="5511">
      <c r="E5511" s="1"/>
      <c r="I5511" t="str">
        <f>=VLOOKUP(D5511, Справочник_преподавателей!A1:B5, 2, FALSE)</f>
      </c>
      <c r="J5511" t="str">
        <f>=VLOOKUP(E5511, Справочник_аудиторий!A1:B3, 2, FALSE)</f>
      </c>
    </row>
    <row r="5512">
      <c r="E5512" s="1"/>
      <c r="I5512" t="str">
        <f>=VLOOKUP(D5512, Справочник_преподавателей!A1:B5, 2, FALSE)</f>
      </c>
      <c r="J5512" t="str">
        <f>=VLOOKUP(E5512, Справочник_аудиторий!A1:B3, 2, FALSE)</f>
      </c>
    </row>
    <row r="5513">
      <c r="E5513" s="1"/>
      <c r="I5513" t="str">
        <f>=VLOOKUP(D5513, Справочник_преподавателей!A1:B5, 2, FALSE)</f>
      </c>
      <c r="J5513" t="str">
        <f>=VLOOKUP(E5513, Справочник_аудиторий!A1:B3, 2, FALSE)</f>
      </c>
    </row>
    <row r="5514">
      <c r="E5514" s="1"/>
      <c r="I5514" t="str">
        <f>=VLOOKUP(D5514, Справочник_преподавателей!A1:B5, 2, FALSE)</f>
      </c>
      <c r="J5514" t="str">
        <f>=VLOOKUP(E5514, Справочник_аудиторий!A1:B3, 2, FALSE)</f>
      </c>
    </row>
    <row r="5515">
      <c r="E5515" s="1"/>
      <c r="I5515" t="str">
        <f>=VLOOKUP(D5515, Справочник_преподавателей!A1:B5, 2, FALSE)</f>
      </c>
      <c r="J5515" t="str">
        <f>=VLOOKUP(E5515, Справочник_аудиторий!A1:B3, 2, FALSE)</f>
      </c>
    </row>
    <row r="5516">
      <c r="E5516" s="1"/>
      <c r="I5516" t="str">
        <f>=VLOOKUP(D5516, Справочник_преподавателей!A1:B5, 2, FALSE)</f>
      </c>
      <c r="J5516" t="str">
        <f>=VLOOKUP(E5516, Справочник_аудиторий!A1:B3, 2, FALSE)</f>
      </c>
    </row>
    <row r="5517">
      <c r="E5517" s="1"/>
      <c r="I5517" t="str">
        <f>=VLOOKUP(D5517, Справочник_преподавателей!A1:B5, 2, FALSE)</f>
      </c>
      <c r="J5517" t="str">
        <f>=VLOOKUP(E5517, Справочник_аудиторий!A1:B3, 2, FALSE)</f>
      </c>
    </row>
    <row r="5518">
      <c r="E5518" s="1"/>
      <c r="I5518" t="str">
        <f>=VLOOKUP(D5518, Справочник_преподавателей!A1:B5, 2, FALSE)</f>
      </c>
      <c r="J5518" t="str">
        <f>=VLOOKUP(E5518, Справочник_аудиторий!A1:B3, 2, FALSE)</f>
      </c>
    </row>
    <row r="5519">
      <c r="E5519" s="1"/>
      <c r="I5519" t="str">
        <f>=VLOOKUP(D5519, Справочник_преподавателей!A1:B5, 2, FALSE)</f>
      </c>
      <c r="J5519" t="str">
        <f>=VLOOKUP(E5519, Справочник_аудиторий!A1:B3, 2, FALSE)</f>
      </c>
    </row>
    <row r="5520">
      <c r="E5520" s="1"/>
      <c r="I5520" t="str">
        <f>=VLOOKUP(D5520, Справочник_преподавателей!A1:B5, 2, FALSE)</f>
      </c>
      <c r="J5520" t="str">
        <f>=VLOOKUP(E5520, Справочник_аудиторий!A1:B3, 2, FALSE)</f>
      </c>
    </row>
    <row r="5521">
      <c r="E5521" s="1"/>
      <c r="I5521" t="str">
        <f>=VLOOKUP(D5521, Справочник_преподавателей!A1:B5, 2, FALSE)</f>
      </c>
      <c r="J5521" t="str">
        <f>=VLOOKUP(E5521, Справочник_аудиторий!A1:B3, 2, FALSE)</f>
      </c>
    </row>
    <row r="5522">
      <c r="E5522" s="1"/>
      <c r="I5522" t="str">
        <f>=VLOOKUP(D5522, Справочник_преподавателей!A1:B5, 2, FALSE)</f>
      </c>
      <c r="J5522" t="str">
        <f>=VLOOKUP(E5522, Справочник_аудиторий!A1:B3, 2, FALSE)</f>
      </c>
    </row>
    <row r="5523">
      <c r="E5523" s="1"/>
      <c r="I5523" t="str">
        <f>=VLOOKUP(D5523, Справочник_преподавателей!A1:B5, 2, FALSE)</f>
      </c>
      <c r="J5523" t="str">
        <f>=VLOOKUP(E5523, Справочник_аудиторий!A1:B3, 2, FALSE)</f>
      </c>
    </row>
    <row r="5524">
      <c r="E5524" s="1"/>
      <c r="I5524" t="str">
        <f>=VLOOKUP(D5524, Справочник_преподавателей!A1:B5, 2, FALSE)</f>
      </c>
      <c r="J5524" t="str">
        <f>=VLOOKUP(E5524, Справочник_аудиторий!A1:B3, 2, FALSE)</f>
      </c>
    </row>
    <row r="5525">
      <c r="E5525" s="1"/>
      <c r="I5525" t="str">
        <f>=VLOOKUP(D5525, Справочник_преподавателей!A1:B5, 2, FALSE)</f>
      </c>
      <c r="J5525" t="str">
        <f>=VLOOKUP(E5525, Справочник_аудиторий!A1:B3, 2, FALSE)</f>
      </c>
    </row>
    <row r="5526">
      <c r="E5526" s="1"/>
      <c r="I5526" t="str">
        <f>=VLOOKUP(D5526, Справочник_преподавателей!A1:B5, 2, FALSE)</f>
      </c>
      <c r="J5526" t="str">
        <f>=VLOOKUP(E5526, Справочник_аудиторий!A1:B3, 2, FALSE)</f>
      </c>
    </row>
    <row r="5527">
      <c r="E5527" s="1"/>
      <c r="I5527" t="str">
        <f>=VLOOKUP(D5527, Справочник_преподавателей!A1:B5, 2, FALSE)</f>
      </c>
      <c r="J5527" t="str">
        <f>=VLOOKUP(E5527, Справочник_аудиторий!A1:B3, 2, FALSE)</f>
      </c>
    </row>
    <row r="5528">
      <c r="E5528" s="1"/>
      <c r="I5528" t="str">
        <f>=VLOOKUP(D5528, Справочник_преподавателей!A1:B5, 2, FALSE)</f>
      </c>
      <c r="J5528" t="str">
        <f>=VLOOKUP(E5528, Справочник_аудиторий!A1:B3, 2, FALSE)</f>
      </c>
    </row>
    <row r="5529">
      <c r="E5529" s="1"/>
      <c r="I5529" t="str">
        <f>=VLOOKUP(D5529, Справочник_преподавателей!A1:B5, 2, FALSE)</f>
      </c>
      <c r="J5529" t="str">
        <f>=VLOOKUP(E5529, Справочник_аудиторий!A1:B3, 2, FALSE)</f>
      </c>
    </row>
    <row r="5530">
      <c r="E5530" s="1"/>
      <c r="I5530" t="str">
        <f>=VLOOKUP(D5530, Справочник_преподавателей!A1:B5, 2, FALSE)</f>
      </c>
      <c r="J5530" t="str">
        <f>=VLOOKUP(E5530, Справочник_аудиторий!A1:B3, 2, FALSE)</f>
      </c>
    </row>
    <row r="5531">
      <c r="E5531" s="1"/>
      <c r="I5531" t="str">
        <f>=VLOOKUP(D5531, Справочник_преподавателей!A1:B5, 2, FALSE)</f>
      </c>
      <c r="J5531" t="str">
        <f>=VLOOKUP(E5531, Справочник_аудиторий!A1:B3, 2, FALSE)</f>
      </c>
    </row>
    <row r="5532">
      <c r="E5532" s="1"/>
      <c r="I5532" t="str">
        <f>=VLOOKUP(D5532, Справочник_преподавателей!A1:B5, 2, FALSE)</f>
      </c>
      <c r="J5532" t="str">
        <f>=VLOOKUP(E5532, Справочник_аудиторий!A1:B3, 2, FALSE)</f>
      </c>
    </row>
    <row r="5533">
      <c r="E5533" s="1"/>
      <c r="I5533" t="str">
        <f>=VLOOKUP(D5533, Справочник_преподавателей!A1:B5, 2, FALSE)</f>
      </c>
      <c r="J5533" t="str">
        <f>=VLOOKUP(E5533, Справочник_аудиторий!A1:B3, 2, FALSE)</f>
      </c>
    </row>
    <row r="5534">
      <c r="E5534" s="1"/>
      <c r="I5534" t="str">
        <f>=VLOOKUP(D5534, Справочник_преподавателей!A1:B5, 2, FALSE)</f>
      </c>
      <c r="J5534" t="str">
        <f>=VLOOKUP(E5534, Справочник_аудиторий!A1:B3, 2, FALSE)</f>
      </c>
    </row>
    <row r="5535">
      <c r="E5535" s="1"/>
      <c r="I5535" t="str">
        <f>=VLOOKUP(D5535, Справочник_преподавателей!A1:B5, 2, FALSE)</f>
      </c>
      <c r="J5535" t="str">
        <f>=VLOOKUP(E5535, Справочник_аудиторий!A1:B3, 2, FALSE)</f>
      </c>
    </row>
    <row r="5536">
      <c r="E5536" s="1"/>
      <c r="I5536" t="str">
        <f>=VLOOKUP(D5536, Справочник_преподавателей!A1:B5, 2, FALSE)</f>
      </c>
      <c r="J5536" t="str">
        <f>=VLOOKUP(E5536, Справочник_аудиторий!A1:B3, 2, FALSE)</f>
      </c>
    </row>
    <row r="5537">
      <c r="E5537" s="1"/>
      <c r="I5537" t="str">
        <f>=VLOOKUP(D5537, Справочник_преподавателей!A1:B5, 2, FALSE)</f>
      </c>
      <c r="J5537" t="str">
        <f>=VLOOKUP(E5537, Справочник_аудиторий!A1:B3, 2, FALSE)</f>
      </c>
    </row>
    <row r="5538">
      <c r="E5538" s="1"/>
      <c r="I5538" t="str">
        <f>=VLOOKUP(D5538, Справочник_преподавателей!A1:B5, 2, FALSE)</f>
      </c>
      <c r="J5538" t="str">
        <f>=VLOOKUP(E5538, Справочник_аудиторий!A1:B3, 2, FALSE)</f>
      </c>
    </row>
    <row r="5539">
      <c r="E5539" s="1"/>
      <c r="I5539" t="str">
        <f>=VLOOKUP(D5539, Справочник_преподавателей!A1:B5, 2, FALSE)</f>
      </c>
      <c r="J5539" t="str">
        <f>=VLOOKUP(E5539, Справочник_аудиторий!A1:B3, 2, FALSE)</f>
      </c>
    </row>
    <row r="5540">
      <c r="E5540" s="1"/>
      <c r="I5540" t="str">
        <f>=VLOOKUP(D5540, Справочник_преподавателей!A1:B5, 2, FALSE)</f>
      </c>
      <c r="J5540" t="str">
        <f>=VLOOKUP(E5540, Справочник_аудиторий!A1:B3, 2, FALSE)</f>
      </c>
    </row>
    <row r="5541">
      <c r="E5541" s="1"/>
      <c r="I5541" t="str">
        <f>=VLOOKUP(D5541, Справочник_преподавателей!A1:B5, 2, FALSE)</f>
      </c>
      <c r="J5541" t="str">
        <f>=VLOOKUP(E5541, Справочник_аудиторий!A1:B3, 2, FALSE)</f>
      </c>
    </row>
    <row r="5542">
      <c r="E5542" s="1"/>
      <c r="I5542" t="str">
        <f>=VLOOKUP(D5542, Справочник_преподавателей!A1:B5, 2, FALSE)</f>
      </c>
      <c r="J5542" t="str">
        <f>=VLOOKUP(E5542, Справочник_аудиторий!A1:B3, 2, FALSE)</f>
      </c>
    </row>
    <row r="5543">
      <c r="E5543" s="1"/>
      <c r="I5543" t="str">
        <f>=VLOOKUP(D5543, Справочник_преподавателей!A1:B5, 2, FALSE)</f>
      </c>
      <c r="J5543" t="str">
        <f>=VLOOKUP(E5543, Справочник_аудиторий!A1:B3, 2, FALSE)</f>
      </c>
    </row>
    <row r="5544">
      <c r="E5544" s="1"/>
      <c r="I5544" t="str">
        <f>=VLOOKUP(D5544, Справочник_преподавателей!A1:B5, 2, FALSE)</f>
      </c>
      <c r="J5544" t="str">
        <f>=VLOOKUP(E5544, Справочник_аудиторий!A1:B3, 2, FALSE)</f>
      </c>
    </row>
    <row r="5545">
      <c r="E5545" s="1"/>
      <c r="I5545" t="str">
        <f>=VLOOKUP(D5545, Справочник_преподавателей!A1:B5, 2, FALSE)</f>
      </c>
      <c r="J5545" t="str">
        <f>=VLOOKUP(E5545, Справочник_аудиторий!A1:B3, 2, FALSE)</f>
      </c>
    </row>
    <row r="5546">
      <c r="E5546" s="1"/>
      <c r="I5546" t="str">
        <f>=VLOOKUP(D5546, Справочник_преподавателей!A1:B5, 2, FALSE)</f>
      </c>
      <c r="J5546" t="str">
        <f>=VLOOKUP(E5546, Справочник_аудиторий!A1:B3, 2, FALSE)</f>
      </c>
    </row>
    <row r="5547">
      <c r="E5547" s="1"/>
      <c r="I5547" t="str">
        <f>=VLOOKUP(D5547, Справочник_преподавателей!A1:B5, 2, FALSE)</f>
      </c>
      <c r="J5547" t="str">
        <f>=VLOOKUP(E5547, Справочник_аудиторий!A1:B3, 2, FALSE)</f>
      </c>
    </row>
    <row r="5548">
      <c r="E5548" s="1"/>
      <c r="I5548" t="str">
        <f>=VLOOKUP(D5548, Справочник_преподавателей!A1:B5, 2, FALSE)</f>
      </c>
      <c r="J5548" t="str">
        <f>=VLOOKUP(E5548, Справочник_аудиторий!A1:B3, 2, FALSE)</f>
      </c>
    </row>
    <row r="5549">
      <c r="E5549" s="1"/>
      <c r="I5549" t="str">
        <f>=VLOOKUP(D5549, Справочник_преподавателей!A1:B5, 2, FALSE)</f>
      </c>
      <c r="J5549" t="str">
        <f>=VLOOKUP(E5549, Справочник_аудиторий!A1:B3, 2, FALSE)</f>
      </c>
    </row>
    <row r="5550">
      <c r="E5550" s="1"/>
      <c r="I5550" t="str">
        <f>=VLOOKUP(D5550, Справочник_преподавателей!A1:B5, 2, FALSE)</f>
      </c>
      <c r="J5550" t="str">
        <f>=VLOOKUP(E5550, Справочник_аудиторий!A1:B3, 2, FALSE)</f>
      </c>
    </row>
    <row r="5551">
      <c r="E5551" s="1"/>
      <c r="I5551" t="str">
        <f>=VLOOKUP(D5551, Справочник_преподавателей!A1:B5, 2, FALSE)</f>
      </c>
      <c r="J5551" t="str">
        <f>=VLOOKUP(E5551, Справочник_аудиторий!A1:B3, 2, FALSE)</f>
      </c>
    </row>
    <row r="5552">
      <c r="E5552" s="1"/>
      <c r="I5552" t="str">
        <f>=VLOOKUP(D5552, Справочник_преподавателей!A1:B5, 2, FALSE)</f>
      </c>
      <c r="J5552" t="str">
        <f>=VLOOKUP(E5552, Справочник_аудиторий!A1:B3, 2, FALSE)</f>
      </c>
    </row>
    <row r="5553">
      <c r="E5553" s="1"/>
      <c r="I5553" t="str">
        <f>=VLOOKUP(D5553, Справочник_преподавателей!A1:B5, 2, FALSE)</f>
      </c>
      <c r="J5553" t="str">
        <f>=VLOOKUP(E5553, Справочник_аудиторий!A1:B3, 2, FALSE)</f>
      </c>
    </row>
    <row r="5554">
      <c r="E5554" s="1"/>
      <c r="I5554" t="str">
        <f>=VLOOKUP(D5554, Справочник_преподавателей!A1:B5, 2, FALSE)</f>
      </c>
      <c r="J5554" t="str">
        <f>=VLOOKUP(E5554, Справочник_аудиторий!A1:B3, 2, FALSE)</f>
      </c>
    </row>
    <row r="5555">
      <c r="E5555" s="1"/>
      <c r="I5555" t="str">
        <f>=VLOOKUP(D5555, Справочник_преподавателей!A1:B5, 2, FALSE)</f>
      </c>
      <c r="J5555" t="str">
        <f>=VLOOKUP(E5555, Справочник_аудиторий!A1:B3, 2, FALSE)</f>
      </c>
    </row>
    <row r="5556">
      <c r="E5556" s="1"/>
      <c r="I5556" t="str">
        <f>=VLOOKUP(D5556, Справочник_преподавателей!A1:B5, 2, FALSE)</f>
      </c>
      <c r="J5556" t="str">
        <f>=VLOOKUP(E5556, Справочник_аудиторий!A1:B3, 2, FALSE)</f>
      </c>
    </row>
    <row r="5557">
      <c r="E5557" s="1"/>
      <c r="I5557" t="str">
        <f>=VLOOKUP(D5557, Справочник_преподавателей!A1:B5, 2, FALSE)</f>
      </c>
      <c r="J5557" t="str">
        <f>=VLOOKUP(E5557, Справочник_аудиторий!A1:B3, 2, FALSE)</f>
      </c>
    </row>
    <row r="5558">
      <c r="E5558" s="1"/>
      <c r="I5558" t="str">
        <f>=VLOOKUP(D5558, Справочник_преподавателей!A1:B5, 2, FALSE)</f>
      </c>
      <c r="J5558" t="str">
        <f>=VLOOKUP(E5558, Справочник_аудиторий!A1:B3, 2, FALSE)</f>
      </c>
    </row>
    <row r="5559">
      <c r="E5559" s="1"/>
      <c r="I5559" t="str">
        <f>=VLOOKUP(D5559, Справочник_преподавателей!A1:B5, 2, FALSE)</f>
      </c>
      <c r="J5559" t="str">
        <f>=VLOOKUP(E5559, Справочник_аудиторий!A1:B3, 2, FALSE)</f>
      </c>
    </row>
    <row r="5560">
      <c r="E5560" s="1"/>
      <c r="I5560" t="str">
        <f>=VLOOKUP(D5560, Справочник_преподавателей!A1:B5, 2, FALSE)</f>
      </c>
      <c r="J5560" t="str">
        <f>=VLOOKUP(E5560, Справочник_аудиторий!A1:B3, 2, FALSE)</f>
      </c>
    </row>
    <row r="5561">
      <c r="E5561" s="1"/>
      <c r="I5561" t="str">
        <f>=VLOOKUP(D5561, Справочник_преподавателей!A1:B5, 2, FALSE)</f>
      </c>
      <c r="J5561" t="str">
        <f>=VLOOKUP(E5561, Справочник_аудиторий!A1:B3, 2, FALSE)</f>
      </c>
    </row>
    <row r="5562">
      <c r="E5562" s="1"/>
      <c r="I5562" t="str">
        <f>=VLOOKUP(D5562, Справочник_преподавателей!A1:B5, 2, FALSE)</f>
      </c>
      <c r="J5562" t="str">
        <f>=VLOOKUP(E5562, Справочник_аудиторий!A1:B3, 2, FALSE)</f>
      </c>
    </row>
    <row r="5563">
      <c r="E5563" s="1"/>
      <c r="I5563" t="str">
        <f>=VLOOKUP(D5563, Справочник_преподавателей!A1:B5, 2, FALSE)</f>
      </c>
      <c r="J5563" t="str">
        <f>=VLOOKUP(E5563, Справочник_аудиторий!A1:B3, 2, FALSE)</f>
      </c>
    </row>
    <row r="5564">
      <c r="E5564" s="1"/>
      <c r="I5564" t="str">
        <f>=VLOOKUP(D5564, Справочник_преподавателей!A1:B5, 2, FALSE)</f>
      </c>
      <c r="J5564" t="str">
        <f>=VLOOKUP(E5564, Справочник_аудиторий!A1:B3, 2, FALSE)</f>
      </c>
    </row>
    <row r="5565">
      <c r="E5565" s="1"/>
      <c r="I5565" t="str">
        <f>=VLOOKUP(D5565, Справочник_преподавателей!A1:B5, 2, FALSE)</f>
      </c>
      <c r="J5565" t="str">
        <f>=VLOOKUP(E5565, Справочник_аудиторий!A1:B3, 2, FALSE)</f>
      </c>
    </row>
    <row r="5566">
      <c r="E5566" s="1"/>
      <c r="I5566" t="str">
        <f>=VLOOKUP(D5566, Справочник_преподавателей!A1:B5, 2, FALSE)</f>
      </c>
      <c r="J5566" t="str">
        <f>=VLOOKUP(E5566, Справочник_аудиторий!A1:B3, 2, FALSE)</f>
      </c>
    </row>
    <row r="5567">
      <c r="E5567" s="1"/>
      <c r="I5567" t="str">
        <f>=VLOOKUP(D5567, Справочник_преподавателей!A1:B5, 2, FALSE)</f>
      </c>
      <c r="J5567" t="str">
        <f>=VLOOKUP(E5567, Справочник_аудиторий!A1:B3, 2, FALSE)</f>
      </c>
    </row>
    <row r="5568">
      <c r="E5568" s="1"/>
      <c r="I5568" t="str">
        <f>=VLOOKUP(D5568, Справочник_преподавателей!A1:B5, 2, FALSE)</f>
      </c>
      <c r="J5568" t="str">
        <f>=VLOOKUP(E5568, Справочник_аудиторий!A1:B3, 2, FALSE)</f>
      </c>
    </row>
    <row r="5569">
      <c r="E5569" s="1"/>
      <c r="I5569" t="str">
        <f>=VLOOKUP(D5569, Справочник_преподавателей!A1:B5, 2, FALSE)</f>
      </c>
      <c r="J5569" t="str">
        <f>=VLOOKUP(E5569, Справочник_аудиторий!A1:B3, 2, FALSE)</f>
      </c>
    </row>
    <row r="5570">
      <c r="E5570" s="1"/>
      <c r="I5570" t="str">
        <f>=VLOOKUP(D5570, Справочник_преподавателей!A1:B5, 2, FALSE)</f>
      </c>
      <c r="J5570" t="str">
        <f>=VLOOKUP(E5570, Справочник_аудиторий!A1:B3, 2, FALSE)</f>
      </c>
    </row>
    <row r="5571">
      <c r="E5571" s="1"/>
      <c r="I5571" t="str">
        <f>=VLOOKUP(D5571, Справочник_преподавателей!A1:B5, 2, FALSE)</f>
      </c>
      <c r="J5571" t="str">
        <f>=VLOOKUP(E5571, Справочник_аудиторий!A1:B3, 2, FALSE)</f>
      </c>
    </row>
    <row r="5572">
      <c r="E5572" s="1"/>
      <c r="I5572" t="str">
        <f>=VLOOKUP(D5572, Справочник_преподавателей!A1:B5, 2, FALSE)</f>
      </c>
      <c r="J5572" t="str">
        <f>=VLOOKUP(E5572, Справочник_аудиторий!A1:B3, 2, FALSE)</f>
      </c>
    </row>
    <row r="5573">
      <c r="E5573" s="1"/>
      <c r="I5573" t="str">
        <f>=VLOOKUP(D5573, Справочник_преподавателей!A1:B5, 2, FALSE)</f>
      </c>
      <c r="J5573" t="str">
        <f>=VLOOKUP(E5573, Справочник_аудиторий!A1:B3, 2, FALSE)</f>
      </c>
    </row>
    <row r="5574">
      <c r="E5574" s="1"/>
      <c r="I5574" t="str">
        <f>=VLOOKUP(D5574, Справочник_преподавателей!A1:B5, 2, FALSE)</f>
      </c>
      <c r="J5574" t="str">
        <f>=VLOOKUP(E5574, Справочник_аудиторий!A1:B3, 2, FALSE)</f>
      </c>
    </row>
    <row r="5575">
      <c r="E5575" s="1"/>
      <c r="I5575" t="str">
        <f>=VLOOKUP(D5575, Справочник_преподавателей!A1:B5, 2, FALSE)</f>
      </c>
      <c r="J5575" t="str">
        <f>=VLOOKUP(E5575, Справочник_аудиторий!A1:B3, 2, FALSE)</f>
      </c>
    </row>
    <row r="5576">
      <c r="E5576" s="1"/>
      <c r="I5576" t="str">
        <f>=VLOOKUP(D5576, Справочник_преподавателей!A1:B5, 2, FALSE)</f>
      </c>
      <c r="J5576" t="str">
        <f>=VLOOKUP(E5576, Справочник_аудиторий!A1:B3, 2, FALSE)</f>
      </c>
    </row>
    <row r="5577">
      <c r="E5577" s="1"/>
      <c r="I5577" t="str">
        <f>=VLOOKUP(D5577, Справочник_преподавателей!A1:B5, 2, FALSE)</f>
      </c>
      <c r="J5577" t="str">
        <f>=VLOOKUP(E5577, Справочник_аудиторий!A1:B3, 2, FALSE)</f>
      </c>
    </row>
    <row r="5578">
      <c r="E5578" s="1"/>
      <c r="I5578" t="str">
        <f>=VLOOKUP(D5578, Справочник_преподавателей!A1:B5, 2, FALSE)</f>
      </c>
      <c r="J5578" t="str">
        <f>=VLOOKUP(E5578, Справочник_аудиторий!A1:B3, 2, FALSE)</f>
      </c>
    </row>
    <row r="5579">
      <c r="E5579" s="1"/>
      <c r="I5579" t="str">
        <f>=VLOOKUP(D5579, Справочник_преподавателей!A1:B5, 2, FALSE)</f>
      </c>
      <c r="J5579" t="str">
        <f>=VLOOKUP(E5579, Справочник_аудиторий!A1:B3, 2, FALSE)</f>
      </c>
    </row>
    <row r="5580">
      <c r="E5580" s="1"/>
      <c r="I5580" t="str">
        <f>=VLOOKUP(D5580, Справочник_преподавателей!A1:B5, 2, FALSE)</f>
      </c>
      <c r="J5580" t="str">
        <f>=VLOOKUP(E5580, Справочник_аудиторий!A1:B3, 2, FALSE)</f>
      </c>
    </row>
    <row r="5581">
      <c r="E5581" s="1"/>
      <c r="I5581" t="str">
        <f>=VLOOKUP(D5581, Справочник_преподавателей!A1:B5, 2, FALSE)</f>
      </c>
      <c r="J5581" t="str">
        <f>=VLOOKUP(E5581, Справочник_аудиторий!A1:B3, 2, FALSE)</f>
      </c>
    </row>
    <row r="5582">
      <c r="E5582" s="1"/>
      <c r="I5582" t="str">
        <f>=VLOOKUP(D5582, Справочник_преподавателей!A1:B5, 2, FALSE)</f>
      </c>
      <c r="J5582" t="str">
        <f>=VLOOKUP(E5582, Справочник_аудиторий!A1:B3, 2, FALSE)</f>
      </c>
    </row>
    <row r="5583">
      <c r="E5583" s="1"/>
      <c r="I5583" t="str">
        <f>=VLOOKUP(D5583, Справочник_преподавателей!A1:B5, 2, FALSE)</f>
      </c>
      <c r="J5583" t="str">
        <f>=VLOOKUP(E5583, Справочник_аудиторий!A1:B3, 2, FALSE)</f>
      </c>
    </row>
    <row r="5584">
      <c r="E5584" s="1"/>
      <c r="I5584" t="str">
        <f>=VLOOKUP(D5584, Справочник_преподавателей!A1:B5, 2, FALSE)</f>
      </c>
      <c r="J5584" t="str">
        <f>=VLOOKUP(E5584, Справочник_аудиторий!A1:B3, 2, FALSE)</f>
      </c>
    </row>
    <row r="5585">
      <c r="E5585" s="1"/>
      <c r="I5585" t="str">
        <f>=VLOOKUP(D5585, Справочник_преподавателей!A1:B5, 2, FALSE)</f>
      </c>
      <c r="J5585" t="str">
        <f>=VLOOKUP(E5585, Справочник_аудиторий!A1:B3, 2, FALSE)</f>
      </c>
    </row>
    <row r="5586">
      <c r="E5586" s="1"/>
      <c r="I5586" t="str">
        <f>=VLOOKUP(D5586, Справочник_преподавателей!A1:B5, 2, FALSE)</f>
      </c>
      <c r="J5586" t="str">
        <f>=VLOOKUP(E5586, Справочник_аудиторий!A1:B3, 2, FALSE)</f>
      </c>
    </row>
    <row r="5587">
      <c r="E5587" s="1"/>
      <c r="I5587" t="str">
        <f>=VLOOKUP(D5587, Справочник_преподавателей!A1:B5, 2, FALSE)</f>
      </c>
      <c r="J5587" t="str">
        <f>=VLOOKUP(E5587, Справочник_аудиторий!A1:B3, 2, FALSE)</f>
      </c>
    </row>
    <row r="5588">
      <c r="E5588" s="1"/>
      <c r="I5588" t="str">
        <f>=VLOOKUP(D5588, Справочник_преподавателей!A1:B5, 2, FALSE)</f>
      </c>
      <c r="J5588" t="str">
        <f>=VLOOKUP(E5588, Справочник_аудиторий!A1:B3, 2, FALSE)</f>
      </c>
    </row>
    <row r="5589">
      <c r="E5589" s="1"/>
      <c r="I5589" t="str">
        <f>=VLOOKUP(D5589, Справочник_преподавателей!A1:B5, 2, FALSE)</f>
      </c>
      <c r="J5589" t="str">
        <f>=VLOOKUP(E5589, Справочник_аудиторий!A1:B3, 2, FALSE)</f>
      </c>
    </row>
    <row r="5590">
      <c r="E5590" s="1"/>
      <c r="I5590" t="str">
        <f>=VLOOKUP(D5590, Справочник_преподавателей!A1:B5, 2, FALSE)</f>
      </c>
      <c r="J5590" t="str">
        <f>=VLOOKUP(E5590, Справочник_аудиторий!A1:B3, 2, FALSE)</f>
      </c>
    </row>
    <row r="5591">
      <c r="E5591" s="1"/>
      <c r="I5591" t="str">
        <f>=VLOOKUP(D5591, Справочник_преподавателей!A1:B5, 2, FALSE)</f>
      </c>
      <c r="J5591" t="str">
        <f>=VLOOKUP(E5591, Справочник_аудиторий!A1:B3, 2, FALSE)</f>
      </c>
    </row>
    <row r="5592">
      <c r="E5592" s="1"/>
      <c r="I5592" t="str">
        <f>=VLOOKUP(D5592, Справочник_преподавателей!A1:B5, 2, FALSE)</f>
      </c>
      <c r="J5592" t="str">
        <f>=VLOOKUP(E5592, Справочник_аудиторий!A1:B3, 2, FALSE)</f>
      </c>
    </row>
    <row r="5593">
      <c r="E5593" s="1"/>
      <c r="I5593" t="str">
        <f>=VLOOKUP(D5593, Справочник_преподавателей!A1:B5, 2, FALSE)</f>
      </c>
      <c r="J5593" t="str">
        <f>=VLOOKUP(E5593, Справочник_аудиторий!A1:B3, 2, FALSE)</f>
      </c>
    </row>
    <row r="5594">
      <c r="E5594" s="1"/>
      <c r="I5594" t="str">
        <f>=VLOOKUP(D5594, Справочник_преподавателей!A1:B5, 2, FALSE)</f>
      </c>
      <c r="J5594" t="str">
        <f>=VLOOKUP(E5594, Справочник_аудиторий!A1:B3, 2, FALSE)</f>
      </c>
    </row>
    <row r="5595">
      <c r="E5595" s="1"/>
      <c r="I5595" t="str">
        <f>=VLOOKUP(D5595, Справочник_преподавателей!A1:B5, 2, FALSE)</f>
      </c>
      <c r="J5595" t="str">
        <f>=VLOOKUP(E5595, Справочник_аудиторий!A1:B3, 2, FALSE)</f>
      </c>
    </row>
    <row r="5596">
      <c r="E5596" s="1"/>
      <c r="I5596" t="str">
        <f>=VLOOKUP(D5596, Справочник_преподавателей!A1:B5, 2, FALSE)</f>
      </c>
      <c r="J5596" t="str">
        <f>=VLOOKUP(E5596, Справочник_аудиторий!A1:B3, 2, FALSE)</f>
      </c>
    </row>
    <row r="5597">
      <c r="E5597" s="1"/>
      <c r="I5597" t="str">
        <f>=VLOOKUP(D5597, Справочник_преподавателей!A1:B5, 2, FALSE)</f>
      </c>
      <c r="J5597" t="str">
        <f>=VLOOKUP(E5597, Справочник_аудиторий!A1:B3, 2, FALSE)</f>
      </c>
    </row>
    <row r="5598">
      <c r="E5598" s="1"/>
      <c r="I5598" t="str">
        <f>=VLOOKUP(D5598, Справочник_преподавателей!A1:B5, 2, FALSE)</f>
      </c>
      <c r="J5598" t="str">
        <f>=VLOOKUP(E5598, Справочник_аудиторий!A1:B3, 2, FALSE)</f>
      </c>
    </row>
    <row r="5599">
      <c r="E5599" s="1"/>
      <c r="I5599" t="str">
        <f>=VLOOKUP(D5599, Справочник_преподавателей!A1:B5, 2, FALSE)</f>
      </c>
      <c r="J5599" t="str">
        <f>=VLOOKUP(E5599, Справочник_аудиторий!A1:B3, 2, FALSE)</f>
      </c>
    </row>
    <row r="5600">
      <c r="E5600" s="1"/>
      <c r="I5600" t="str">
        <f>=VLOOKUP(D5600, Справочник_преподавателей!A1:B5, 2, FALSE)</f>
      </c>
      <c r="J5600" t="str">
        <f>=VLOOKUP(E5600, Справочник_аудиторий!A1:B3, 2, FALSE)</f>
      </c>
    </row>
    <row r="5601">
      <c r="E5601" s="1"/>
      <c r="I5601" t="str">
        <f>=VLOOKUP(D5601, Справочник_преподавателей!A1:B5, 2, FALSE)</f>
      </c>
      <c r="J5601" t="str">
        <f>=VLOOKUP(E5601, Справочник_аудиторий!A1:B3, 2, FALSE)</f>
      </c>
    </row>
    <row r="5602">
      <c r="E5602" s="1"/>
      <c r="I5602" t="str">
        <f>=VLOOKUP(D5602, Справочник_преподавателей!A1:B5, 2, FALSE)</f>
      </c>
      <c r="J5602" t="str">
        <f>=VLOOKUP(E5602, Справочник_аудиторий!A1:B3, 2, FALSE)</f>
      </c>
    </row>
    <row r="5603">
      <c r="E5603" s="1"/>
      <c r="I5603" t="str">
        <f>=VLOOKUP(D5603, Справочник_преподавателей!A1:B5, 2, FALSE)</f>
      </c>
      <c r="J5603" t="str">
        <f>=VLOOKUP(E5603, Справочник_аудиторий!A1:B3, 2, FALSE)</f>
      </c>
    </row>
    <row r="5604">
      <c r="E5604" s="1"/>
      <c r="I5604" t="str">
        <f>=VLOOKUP(D5604, Справочник_преподавателей!A1:B5, 2, FALSE)</f>
      </c>
      <c r="J5604" t="str">
        <f>=VLOOKUP(E5604, Справочник_аудиторий!A1:B3, 2, FALSE)</f>
      </c>
    </row>
    <row r="5605">
      <c r="E5605" s="1"/>
      <c r="I5605" t="str">
        <f>=VLOOKUP(D5605, Справочник_преподавателей!A1:B5, 2, FALSE)</f>
      </c>
      <c r="J5605" t="str">
        <f>=VLOOKUP(E5605, Справочник_аудиторий!A1:B3, 2, FALSE)</f>
      </c>
    </row>
    <row r="5606">
      <c r="E5606" s="1"/>
      <c r="I5606" t="str">
        <f>=VLOOKUP(D5606, Справочник_преподавателей!A1:B5, 2, FALSE)</f>
      </c>
      <c r="J5606" t="str">
        <f>=VLOOKUP(E5606, Справочник_аудиторий!A1:B3, 2, FALSE)</f>
      </c>
    </row>
    <row r="5607">
      <c r="E5607" s="1"/>
      <c r="I5607" t="str">
        <f>=VLOOKUP(D5607, Справочник_преподавателей!A1:B5, 2, FALSE)</f>
      </c>
      <c r="J5607" t="str">
        <f>=VLOOKUP(E5607, Справочник_аудиторий!A1:B3, 2, FALSE)</f>
      </c>
    </row>
    <row r="5608">
      <c r="E5608" s="1"/>
      <c r="I5608" t="str">
        <f>=VLOOKUP(D5608, Справочник_преподавателей!A1:B5, 2, FALSE)</f>
      </c>
      <c r="J5608" t="str">
        <f>=VLOOKUP(E5608, Справочник_аудиторий!A1:B3, 2, FALSE)</f>
      </c>
    </row>
    <row r="5609">
      <c r="E5609" s="1"/>
      <c r="I5609" t="str">
        <f>=VLOOKUP(D5609, Справочник_преподавателей!A1:B5, 2, FALSE)</f>
      </c>
      <c r="J5609" t="str">
        <f>=VLOOKUP(E5609, Справочник_аудиторий!A1:B3, 2, FALSE)</f>
      </c>
    </row>
    <row r="5610">
      <c r="E5610" s="1"/>
      <c r="I5610" t="str">
        <f>=VLOOKUP(D5610, Справочник_преподавателей!A1:B5, 2, FALSE)</f>
      </c>
      <c r="J5610" t="str">
        <f>=VLOOKUP(E5610, Справочник_аудиторий!A1:B3, 2, FALSE)</f>
      </c>
    </row>
    <row r="5611">
      <c r="E5611" s="1"/>
      <c r="I5611" t="str">
        <f>=VLOOKUP(D5611, Справочник_преподавателей!A1:B5, 2, FALSE)</f>
      </c>
      <c r="J5611" t="str">
        <f>=VLOOKUP(E5611, Справочник_аудиторий!A1:B3, 2, FALSE)</f>
      </c>
    </row>
    <row r="5612">
      <c r="E5612" s="1"/>
      <c r="I5612" t="str">
        <f>=VLOOKUP(D5612, Справочник_преподавателей!A1:B5, 2, FALSE)</f>
      </c>
      <c r="J5612" t="str">
        <f>=VLOOKUP(E5612, Справочник_аудиторий!A1:B3, 2, FALSE)</f>
      </c>
    </row>
    <row r="5613">
      <c r="E5613" s="1"/>
      <c r="I5613" t="str">
        <f>=VLOOKUP(D5613, Справочник_преподавателей!A1:B5, 2, FALSE)</f>
      </c>
      <c r="J5613" t="str">
        <f>=VLOOKUP(E5613, Справочник_аудиторий!A1:B3, 2, FALSE)</f>
      </c>
    </row>
    <row r="5614">
      <c r="E5614" s="1"/>
      <c r="I5614" t="str">
        <f>=VLOOKUP(D5614, Справочник_преподавателей!A1:B5, 2, FALSE)</f>
      </c>
      <c r="J5614" t="str">
        <f>=VLOOKUP(E5614, Справочник_аудиторий!A1:B3, 2, FALSE)</f>
      </c>
    </row>
    <row r="5615">
      <c r="E5615" s="1"/>
      <c r="I5615" t="str">
        <f>=VLOOKUP(D5615, Справочник_преподавателей!A1:B5, 2, FALSE)</f>
      </c>
      <c r="J5615" t="str">
        <f>=VLOOKUP(E5615, Справочник_аудиторий!A1:B3, 2, FALSE)</f>
      </c>
    </row>
    <row r="5616">
      <c r="E5616" s="1"/>
      <c r="I5616" t="str">
        <f>=VLOOKUP(D5616, Справочник_преподавателей!A1:B5, 2, FALSE)</f>
      </c>
      <c r="J5616" t="str">
        <f>=VLOOKUP(E5616, Справочник_аудиторий!A1:B3, 2, FALSE)</f>
      </c>
    </row>
    <row r="5617">
      <c r="E5617" s="1"/>
      <c r="I5617" t="str">
        <f>=VLOOKUP(D5617, Справочник_преподавателей!A1:B5, 2, FALSE)</f>
      </c>
      <c r="J5617" t="str">
        <f>=VLOOKUP(E5617, Справочник_аудиторий!A1:B3, 2, FALSE)</f>
      </c>
    </row>
    <row r="5618">
      <c r="E5618" s="1"/>
      <c r="I5618" t="str">
        <f>=VLOOKUP(D5618, Справочник_преподавателей!A1:B5, 2, FALSE)</f>
      </c>
      <c r="J5618" t="str">
        <f>=VLOOKUP(E5618, Справочник_аудиторий!A1:B3, 2, FALSE)</f>
      </c>
    </row>
    <row r="5619">
      <c r="E5619" s="1"/>
      <c r="I5619" t="str">
        <f>=VLOOKUP(D5619, Справочник_преподавателей!A1:B5, 2, FALSE)</f>
      </c>
      <c r="J5619" t="str">
        <f>=VLOOKUP(E5619, Справочник_аудиторий!A1:B3, 2, FALSE)</f>
      </c>
    </row>
    <row r="5620">
      <c r="E5620" s="1"/>
      <c r="I5620" t="str">
        <f>=VLOOKUP(D5620, Справочник_преподавателей!A1:B5, 2, FALSE)</f>
      </c>
      <c r="J5620" t="str">
        <f>=VLOOKUP(E5620, Справочник_аудиторий!A1:B3, 2, FALSE)</f>
      </c>
    </row>
    <row r="5621">
      <c r="E5621" s="1"/>
      <c r="I5621" t="str">
        <f>=VLOOKUP(D5621, Справочник_преподавателей!A1:B5, 2, FALSE)</f>
      </c>
      <c r="J5621" t="str">
        <f>=VLOOKUP(E5621, Справочник_аудиторий!A1:B3, 2, FALSE)</f>
      </c>
    </row>
    <row r="5622">
      <c r="E5622" s="1"/>
      <c r="I5622" t="str">
        <f>=VLOOKUP(D5622, Справочник_преподавателей!A1:B5, 2, FALSE)</f>
      </c>
      <c r="J5622" t="str">
        <f>=VLOOKUP(E5622, Справочник_аудиторий!A1:B3, 2, FALSE)</f>
      </c>
    </row>
    <row r="5623">
      <c r="E5623" s="1"/>
      <c r="I5623" t="str">
        <f>=VLOOKUP(D5623, Справочник_преподавателей!A1:B5, 2, FALSE)</f>
      </c>
      <c r="J5623" t="str">
        <f>=VLOOKUP(E5623, Справочник_аудиторий!A1:B3, 2, FALSE)</f>
      </c>
    </row>
    <row r="5624">
      <c r="E5624" s="1"/>
      <c r="I5624" t="str">
        <f>=VLOOKUP(D5624, Справочник_преподавателей!A1:B5, 2, FALSE)</f>
      </c>
      <c r="J5624" t="str">
        <f>=VLOOKUP(E5624, Справочник_аудиторий!A1:B3, 2, FALSE)</f>
      </c>
    </row>
    <row r="5625">
      <c r="E5625" s="1"/>
      <c r="I5625" t="str">
        <f>=VLOOKUP(D5625, Справочник_преподавателей!A1:B5, 2, FALSE)</f>
      </c>
      <c r="J5625" t="str">
        <f>=VLOOKUP(E5625, Справочник_аудиторий!A1:B3, 2, FALSE)</f>
      </c>
    </row>
    <row r="5626">
      <c r="E5626" s="1"/>
      <c r="I5626" t="str">
        <f>=VLOOKUP(D5626, Справочник_преподавателей!A1:B5, 2, FALSE)</f>
      </c>
      <c r="J5626" t="str">
        <f>=VLOOKUP(E5626, Справочник_аудиторий!A1:B3, 2, FALSE)</f>
      </c>
    </row>
    <row r="5627">
      <c r="E5627" s="1"/>
      <c r="I5627" t="str">
        <f>=VLOOKUP(D5627, Справочник_преподавателей!A1:B5, 2, FALSE)</f>
      </c>
      <c r="J5627" t="str">
        <f>=VLOOKUP(E5627, Справочник_аудиторий!A1:B3, 2, FALSE)</f>
      </c>
    </row>
    <row r="5628">
      <c r="E5628" s="1"/>
      <c r="I5628" t="str">
        <f>=VLOOKUP(D5628, Справочник_преподавателей!A1:B5, 2, FALSE)</f>
      </c>
      <c r="J5628" t="str">
        <f>=VLOOKUP(E5628, Справочник_аудиторий!A1:B3, 2, FALSE)</f>
      </c>
    </row>
    <row r="5629">
      <c r="E5629" s="1"/>
      <c r="I5629" t="str">
        <f>=VLOOKUP(D5629, Справочник_преподавателей!A1:B5, 2, FALSE)</f>
      </c>
      <c r="J5629" t="str">
        <f>=VLOOKUP(E5629, Справочник_аудиторий!A1:B3, 2, FALSE)</f>
      </c>
    </row>
    <row r="5630">
      <c r="E5630" s="1"/>
      <c r="I5630" t="str">
        <f>=VLOOKUP(D5630, Справочник_преподавателей!A1:B5, 2, FALSE)</f>
      </c>
      <c r="J5630" t="str">
        <f>=VLOOKUP(E5630, Справочник_аудиторий!A1:B3, 2, FALSE)</f>
      </c>
    </row>
    <row r="5631">
      <c r="E5631" s="1"/>
      <c r="I5631" t="str">
        <f>=VLOOKUP(D5631, Справочник_преподавателей!A1:B5, 2, FALSE)</f>
      </c>
      <c r="J5631" t="str">
        <f>=VLOOKUP(E5631, Справочник_аудиторий!A1:B3, 2, FALSE)</f>
      </c>
    </row>
    <row r="5632">
      <c r="E5632" s="1"/>
      <c r="I5632" t="str">
        <f>=VLOOKUP(D5632, Справочник_преподавателей!A1:B5, 2, FALSE)</f>
      </c>
      <c r="J5632" t="str">
        <f>=VLOOKUP(E5632, Справочник_аудиторий!A1:B3, 2, FALSE)</f>
      </c>
    </row>
    <row r="5633">
      <c r="E5633" s="1"/>
      <c r="I5633" t="str">
        <f>=VLOOKUP(D5633, Справочник_преподавателей!A1:B5, 2, FALSE)</f>
      </c>
      <c r="J5633" t="str">
        <f>=VLOOKUP(E5633, Справочник_аудиторий!A1:B3, 2, FALSE)</f>
      </c>
    </row>
    <row r="5634">
      <c r="E5634" s="1"/>
      <c r="I5634" t="str">
        <f>=VLOOKUP(D5634, Справочник_преподавателей!A1:B5, 2, FALSE)</f>
      </c>
      <c r="J5634" t="str">
        <f>=VLOOKUP(E5634, Справочник_аудиторий!A1:B3, 2, FALSE)</f>
      </c>
    </row>
    <row r="5635">
      <c r="E5635" s="1"/>
      <c r="I5635" t="str">
        <f>=VLOOKUP(D5635, Справочник_преподавателей!A1:B5, 2, FALSE)</f>
      </c>
      <c r="J5635" t="str">
        <f>=VLOOKUP(E5635, Справочник_аудиторий!A1:B3, 2, FALSE)</f>
      </c>
    </row>
    <row r="5636">
      <c r="E5636" s="1"/>
      <c r="I5636" t="str">
        <f>=VLOOKUP(D5636, Справочник_преподавателей!A1:B5, 2, FALSE)</f>
      </c>
      <c r="J5636" t="str">
        <f>=VLOOKUP(E5636, Справочник_аудиторий!A1:B3, 2, FALSE)</f>
      </c>
    </row>
    <row r="5637">
      <c r="E5637" s="1"/>
      <c r="I5637" t="str">
        <f>=VLOOKUP(D5637, Справочник_преподавателей!A1:B5, 2, FALSE)</f>
      </c>
      <c r="J5637" t="str">
        <f>=VLOOKUP(E5637, Справочник_аудиторий!A1:B3, 2, FALSE)</f>
      </c>
    </row>
    <row r="5638">
      <c r="E5638" s="1"/>
      <c r="I5638" t="str">
        <f>=VLOOKUP(D5638, Справочник_преподавателей!A1:B5, 2, FALSE)</f>
      </c>
      <c r="J5638" t="str">
        <f>=VLOOKUP(E5638, Справочник_аудиторий!A1:B3, 2, FALSE)</f>
      </c>
    </row>
    <row r="5639">
      <c r="E5639" s="1"/>
      <c r="I5639" t="str">
        <f>=VLOOKUP(D5639, Справочник_преподавателей!A1:B5, 2, FALSE)</f>
      </c>
      <c r="J5639" t="str">
        <f>=VLOOKUP(E5639, Справочник_аудиторий!A1:B3, 2, FALSE)</f>
      </c>
    </row>
    <row r="5640">
      <c r="E5640" s="1"/>
      <c r="I5640" t="str">
        <f>=VLOOKUP(D5640, Справочник_преподавателей!A1:B5, 2, FALSE)</f>
      </c>
      <c r="J5640" t="str">
        <f>=VLOOKUP(E5640, Справочник_аудиторий!A1:B3, 2, FALSE)</f>
      </c>
    </row>
    <row r="5641">
      <c r="E5641" s="1"/>
      <c r="I5641" t="str">
        <f>=VLOOKUP(D5641, Справочник_преподавателей!A1:B5, 2, FALSE)</f>
      </c>
      <c r="J5641" t="str">
        <f>=VLOOKUP(E5641, Справочник_аудиторий!A1:B3, 2, FALSE)</f>
      </c>
    </row>
    <row r="5642">
      <c r="E5642" s="1"/>
      <c r="I5642" t="str">
        <f>=VLOOKUP(D5642, Справочник_преподавателей!A1:B5, 2, FALSE)</f>
      </c>
      <c r="J5642" t="str">
        <f>=VLOOKUP(E5642, Справочник_аудиторий!A1:B3, 2, FALSE)</f>
      </c>
    </row>
    <row r="5643">
      <c r="E5643" s="1"/>
      <c r="I5643" t="str">
        <f>=VLOOKUP(D5643, Справочник_преподавателей!A1:B5, 2, FALSE)</f>
      </c>
      <c r="J5643" t="str">
        <f>=VLOOKUP(E5643, Справочник_аудиторий!A1:B3, 2, FALSE)</f>
      </c>
    </row>
    <row r="5644">
      <c r="E5644" s="1"/>
      <c r="I5644" t="str">
        <f>=VLOOKUP(D5644, Справочник_преподавателей!A1:B5, 2, FALSE)</f>
      </c>
      <c r="J5644" t="str">
        <f>=VLOOKUP(E5644, Справочник_аудиторий!A1:B3, 2, FALSE)</f>
      </c>
    </row>
    <row r="5645">
      <c r="E5645" s="1"/>
      <c r="I5645" t="str">
        <f>=VLOOKUP(D5645, Справочник_преподавателей!A1:B5, 2, FALSE)</f>
      </c>
      <c r="J5645" t="str">
        <f>=VLOOKUP(E5645, Справочник_аудиторий!A1:B3, 2, FALSE)</f>
      </c>
    </row>
    <row r="5646">
      <c r="E5646" s="1"/>
      <c r="I5646" t="str">
        <f>=VLOOKUP(D5646, Справочник_преподавателей!A1:B5, 2, FALSE)</f>
      </c>
      <c r="J5646" t="str">
        <f>=VLOOKUP(E5646, Справочник_аудиторий!A1:B3, 2, FALSE)</f>
      </c>
    </row>
    <row r="5647">
      <c r="E5647" s="1"/>
      <c r="I5647" t="str">
        <f>=VLOOKUP(D5647, Справочник_преподавателей!A1:B5, 2, FALSE)</f>
      </c>
      <c r="J5647" t="str">
        <f>=VLOOKUP(E5647, Справочник_аудиторий!A1:B3, 2, FALSE)</f>
      </c>
    </row>
    <row r="5648">
      <c r="E5648" s="1"/>
      <c r="I5648" t="str">
        <f>=VLOOKUP(D5648, Справочник_преподавателей!A1:B5, 2, FALSE)</f>
      </c>
      <c r="J5648" t="str">
        <f>=VLOOKUP(E5648, Справочник_аудиторий!A1:B3, 2, FALSE)</f>
      </c>
    </row>
    <row r="5649">
      <c r="E5649" s="1"/>
      <c r="I5649" t="str">
        <f>=VLOOKUP(D5649, Справочник_преподавателей!A1:B5, 2, FALSE)</f>
      </c>
      <c r="J5649" t="str">
        <f>=VLOOKUP(E5649, Справочник_аудиторий!A1:B3, 2, FALSE)</f>
      </c>
    </row>
    <row r="5650">
      <c r="E5650" s="1"/>
      <c r="I5650" t="str">
        <f>=VLOOKUP(D5650, Справочник_преподавателей!A1:B5, 2, FALSE)</f>
      </c>
      <c r="J5650" t="str">
        <f>=VLOOKUP(E5650, Справочник_аудиторий!A1:B3, 2, FALSE)</f>
      </c>
    </row>
    <row r="5651">
      <c r="E5651" s="1"/>
      <c r="I5651" t="str">
        <f>=VLOOKUP(D5651, Справочник_преподавателей!A1:B5, 2, FALSE)</f>
      </c>
      <c r="J5651" t="str">
        <f>=VLOOKUP(E5651, Справочник_аудиторий!A1:B3, 2, FALSE)</f>
      </c>
    </row>
    <row r="5652">
      <c r="E5652" s="1"/>
      <c r="I5652" t="str">
        <f>=VLOOKUP(D5652, Справочник_преподавателей!A1:B5, 2, FALSE)</f>
      </c>
      <c r="J5652" t="str">
        <f>=VLOOKUP(E5652, Справочник_аудиторий!A1:B3, 2, FALSE)</f>
      </c>
    </row>
    <row r="5653">
      <c r="E5653" s="1"/>
      <c r="I5653" t="str">
        <f>=VLOOKUP(D5653, Справочник_преподавателей!A1:B5, 2, FALSE)</f>
      </c>
      <c r="J5653" t="str">
        <f>=VLOOKUP(E5653, Справочник_аудиторий!A1:B3, 2, FALSE)</f>
      </c>
    </row>
    <row r="5654">
      <c r="E5654" s="1"/>
      <c r="I5654" t="str">
        <f>=VLOOKUP(D5654, Справочник_преподавателей!A1:B5, 2, FALSE)</f>
      </c>
      <c r="J5654" t="str">
        <f>=VLOOKUP(E5654, Справочник_аудиторий!A1:B3, 2, FALSE)</f>
      </c>
    </row>
    <row r="5655">
      <c r="E5655" s="1"/>
      <c r="I5655" t="str">
        <f>=VLOOKUP(D5655, Справочник_преподавателей!A1:B5, 2, FALSE)</f>
      </c>
      <c r="J5655" t="str">
        <f>=VLOOKUP(E5655, Справочник_аудиторий!A1:B3, 2, FALSE)</f>
      </c>
    </row>
    <row r="5656">
      <c r="E5656" s="1"/>
      <c r="I5656" t="str">
        <f>=VLOOKUP(D5656, Справочник_преподавателей!A1:B5, 2, FALSE)</f>
      </c>
      <c r="J5656" t="str">
        <f>=VLOOKUP(E5656, Справочник_аудиторий!A1:B3, 2, FALSE)</f>
      </c>
    </row>
    <row r="5657">
      <c r="E5657" s="1"/>
      <c r="I5657" t="str">
        <f>=VLOOKUP(D5657, Справочник_преподавателей!A1:B5, 2, FALSE)</f>
      </c>
      <c r="J5657" t="str">
        <f>=VLOOKUP(E5657, Справочник_аудиторий!A1:B3, 2, FALSE)</f>
      </c>
    </row>
    <row r="5658">
      <c r="E5658" s="1"/>
      <c r="I5658" t="str">
        <f>=VLOOKUP(D5658, Справочник_преподавателей!A1:B5, 2, FALSE)</f>
      </c>
      <c r="J5658" t="str">
        <f>=VLOOKUP(E5658, Справочник_аудиторий!A1:B3, 2, FALSE)</f>
      </c>
    </row>
    <row r="5659">
      <c r="E5659" s="1"/>
      <c r="I5659" t="str">
        <f>=VLOOKUP(D5659, Справочник_преподавателей!A1:B5, 2, FALSE)</f>
      </c>
      <c r="J5659" t="str">
        <f>=VLOOKUP(E5659, Справочник_аудиторий!A1:B3, 2, FALSE)</f>
      </c>
    </row>
    <row r="5660">
      <c r="E5660" s="1"/>
      <c r="I5660" t="str">
        <f>=VLOOKUP(D5660, Справочник_преподавателей!A1:B5, 2, FALSE)</f>
      </c>
      <c r="J5660" t="str">
        <f>=VLOOKUP(E5660, Справочник_аудиторий!A1:B3, 2, FALSE)</f>
      </c>
    </row>
    <row r="5661">
      <c r="E5661" s="1"/>
      <c r="I5661" t="str">
        <f>=VLOOKUP(D5661, Справочник_преподавателей!A1:B5, 2, FALSE)</f>
      </c>
      <c r="J5661" t="str">
        <f>=VLOOKUP(E5661, Справочник_аудиторий!A1:B3, 2, FALSE)</f>
      </c>
    </row>
    <row r="5662">
      <c r="E5662" s="1"/>
      <c r="I5662" t="str">
        <f>=VLOOKUP(D5662, Справочник_преподавателей!A1:B5, 2, FALSE)</f>
      </c>
      <c r="J5662" t="str">
        <f>=VLOOKUP(E5662, Справочник_аудиторий!A1:B3, 2, FALSE)</f>
      </c>
    </row>
    <row r="5663">
      <c r="E5663" s="1"/>
      <c r="I5663" t="str">
        <f>=VLOOKUP(D5663, Справочник_преподавателей!A1:B5, 2, FALSE)</f>
      </c>
      <c r="J5663" t="str">
        <f>=VLOOKUP(E5663, Справочник_аудиторий!A1:B3, 2, FALSE)</f>
      </c>
    </row>
    <row r="5664">
      <c r="E5664" s="1"/>
      <c r="I5664" t="str">
        <f>=VLOOKUP(D5664, Справочник_преподавателей!A1:B5, 2, FALSE)</f>
      </c>
      <c r="J5664" t="str">
        <f>=VLOOKUP(E5664, Справочник_аудиторий!A1:B3, 2, FALSE)</f>
      </c>
    </row>
    <row r="5665">
      <c r="E5665" s="1"/>
      <c r="I5665" t="str">
        <f>=VLOOKUP(D5665, Справочник_преподавателей!A1:B5, 2, FALSE)</f>
      </c>
      <c r="J5665" t="str">
        <f>=VLOOKUP(E5665, Справочник_аудиторий!A1:B3, 2, FALSE)</f>
      </c>
    </row>
    <row r="5666">
      <c r="E5666" s="1"/>
      <c r="I5666" t="str">
        <f>=VLOOKUP(D5666, Справочник_преподавателей!A1:B5, 2, FALSE)</f>
      </c>
      <c r="J5666" t="str">
        <f>=VLOOKUP(E5666, Справочник_аудиторий!A1:B3, 2, FALSE)</f>
      </c>
    </row>
    <row r="5667">
      <c r="E5667" s="1"/>
      <c r="I5667" t="str">
        <f>=VLOOKUP(D5667, Справочник_преподавателей!A1:B5, 2, FALSE)</f>
      </c>
      <c r="J5667" t="str">
        <f>=VLOOKUP(E5667, Справочник_аудиторий!A1:B3, 2, FALSE)</f>
      </c>
    </row>
    <row r="5668">
      <c r="E5668" s="1"/>
      <c r="I5668" t="str">
        <f>=VLOOKUP(D5668, Справочник_преподавателей!A1:B5, 2, FALSE)</f>
      </c>
      <c r="J5668" t="str">
        <f>=VLOOKUP(E5668, Справочник_аудиторий!A1:B3, 2, FALSE)</f>
      </c>
    </row>
    <row r="5669">
      <c r="E5669" s="1"/>
      <c r="I5669" t="str">
        <f>=VLOOKUP(D5669, Справочник_преподавателей!A1:B5, 2, FALSE)</f>
      </c>
      <c r="J5669" t="str">
        <f>=VLOOKUP(E5669, Справочник_аудиторий!A1:B3, 2, FALSE)</f>
      </c>
    </row>
    <row r="5670">
      <c r="E5670" s="1"/>
      <c r="I5670" t="str">
        <f>=VLOOKUP(D5670, Справочник_преподавателей!A1:B5, 2, FALSE)</f>
      </c>
      <c r="J5670" t="str">
        <f>=VLOOKUP(E5670, Справочник_аудиторий!A1:B3, 2, FALSE)</f>
      </c>
    </row>
    <row r="5671">
      <c r="E5671" s="1"/>
      <c r="I5671" t="str">
        <f>=VLOOKUP(D5671, Справочник_преподавателей!A1:B5, 2, FALSE)</f>
      </c>
      <c r="J5671" t="str">
        <f>=VLOOKUP(E5671, Справочник_аудиторий!A1:B3, 2, FALSE)</f>
      </c>
    </row>
    <row r="5672">
      <c r="E5672" s="1"/>
      <c r="I5672" t="str">
        <f>=VLOOKUP(D5672, Справочник_преподавателей!A1:B5, 2, FALSE)</f>
      </c>
      <c r="J5672" t="str">
        <f>=VLOOKUP(E5672, Справочник_аудиторий!A1:B3, 2, FALSE)</f>
      </c>
    </row>
    <row r="5673">
      <c r="E5673" s="1"/>
      <c r="I5673" t="str">
        <f>=VLOOKUP(D5673, Справочник_преподавателей!A1:B5, 2, FALSE)</f>
      </c>
      <c r="J5673" t="str">
        <f>=VLOOKUP(E5673, Справочник_аудиторий!A1:B3, 2, FALSE)</f>
      </c>
    </row>
    <row r="5674">
      <c r="E5674" s="1"/>
      <c r="I5674" t="str">
        <f>=VLOOKUP(D5674, Справочник_преподавателей!A1:B5, 2, FALSE)</f>
      </c>
      <c r="J5674" t="str">
        <f>=VLOOKUP(E5674, Справочник_аудиторий!A1:B3, 2, FALSE)</f>
      </c>
    </row>
    <row r="5675">
      <c r="E5675" s="1"/>
      <c r="I5675" t="str">
        <f>=VLOOKUP(D5675, Справочник_преподавателей!A1:B5, 2, FALSE)</f>
      </c>
      <c r="J5675" t="str">
        <f>=VLOOKUP(E5675, Справочник_аудиторий!A1:B3, 2, FALSE)</f>
      </c>
    </row>
    <row r="5676">
      <c r="E5676" s="1"/>
      <c r="I5676" t="str">
        <f>=VLOOKUP(D5676, Справочник_преподавателей!A1:B5, 2, FALSE)</f>
      </c>
      <c r="J5676" t="str">
        <f>=VLOOKUP(E5676, Справочник_аудиторий!A1:B3, 2, FALSE)</f>
      </c>
    </row>
    <row r="5677">
      <c r="E5677" s="1"/>
      <c r="I5677" t="str">
        <f>=VLOOKUP(D5677, Справочник_преподавателей!A1:B5, 2, FALSE)</f>
      </c>
      <c r="J5677" t="str">
        <f>=VLOOKUP(E5677, Справочник_аудиторий!A1:B3, 2, FALSE)</f>
      </c>
    </row>
    <row r="5678">
      <c r="E5678" s="1"/>
      <c r="I5678" t="str">
        <f>=VLOOKUP(D5678, Справочник_преподавателей!A1:B5, 2, FALSE)</f>
      </c>
      <c r="J5678" t="str">
        <f>=VLOOKUP(E5678, Справочник_аудиторий!A1:B3, 2, FALSE)</f>
      </c>
    </row>
    <row r="5679">
      <c r="E5679" s="1"/>
      <c r="I5679" t="str">
        <f>=VLOOKUP(D5679, Справочник_преподавателей!A1:B5, 2, FALSE)</f>
      </c>
      <c r="J5679" t="str">
        <f>=VLOOKUP(E5679, Справочник_аудиторий!A1:B3, 2, FALSE)</f>
      </c>
    </row>
    <row r="5680">
      <c r="E5680" s="1"/>
      <c r="I5680" t="str">
        <f>=VLOOKUP(D5680, Справочник_преподавателей!A1:B5, 2, FALSE)</f>
      </c>
      <c r="J5680" t="str">
        <f>=VLOOKUP(E5680, Справочник_аудиторий!A1:B3, 2, FALSE)</f>
      </c>
    </row>
    <row r="5681">
      <c r="E5681" s="1"/>
      <c r="I5681" t="str">
        <f>=VLOOKUP(D5681, Справочник_преподавателей!A1:B5, 2, FALSE)</f>
      </c>
      <c r="J5681" t="str">
        <f>=VLOOKUP(E5681, Справочник_аудиторий!A1:B3, 2, FALSE)</f>
      </c>
    </row>
    <row r="5682">
      <c r="E5682" s="1"/>
      <c r="I5682" t="str">
        <f>=VLOOKUP(D5682, Справочник_преподавателей!A1:B5, 2, FALSE)</f>
      </c>
      <c r="J5682" t="str">
        <f>=VLOOKUP(E5682, Справочник_аудиторий!A1:B3, 2, FALSE)</f>
      </c>
    </row>
    <row r="5683">
      <c r="E5683" s="1"/>
      <c r="I5683" t="str">
        <f>=VLOOKUP(D5683, Справочник_преподавателей!A1:B5, 2, FALSE)</f>
      </c>
      <c r="J5683" t="str">
        <f>=VLOOKUP(E5683, Справочник_аудиторий!A1:B3, 2, FALSE)</f>
      </c>
    </row>
    <row r="5684">
      <c r="E5684" s="1"/>
      <c r="I5684" t="str">
        <f>=VLOOKUP(D5684, Справочник_преподавателей!A1:B5, 2, FALSE)</f>
      </c>
      <c r="J5684" t="str">
        <f>=VLOOKUP(E5684, Справочник_аудиторий!A1:B3, 2, FALSE)</f>
      </c>
    </row>
    <row r="5685">
      <c r="E5685" s="1"/>
      <c r="I5685" t="str">
        <f>=VLOOKUP(D5685, Справочник_преподавателей!A1:B5, 2, FALSE)</f>
      </c>
      <c r="J5685" t="str">
        <f>=VLOOKUP(E5685, Справочник_аудиторий!A1:B3, 2, FALSE)</f>
      </c>
    </row>
    <row r="5686">
      <c r="E5686" s="1"/>
      <c r="I5686" t="str">
        <f>=VLOOKUP(D5686, Справочник_преподавателей!A1:B5, 2, FALSE)</f>
      </c>
      <c r="J5686" t="str">
        <f>=VLOOKUP(E5686, Справочник_аудиторий!A1:B3, 2, FALSE)</f>
      </c>
    </row>
    <row r="5687">
      <c r="E5687" s="1"/>
      <c r="I5687" t="str">
        <f>=VLOOKUP(D5687, Справочник_преподавателей!A1:B5, 2, FALSE)</f>
      </c>
      <c r="J5687" t="str">
        <f>=VLOOKUP(E5687, Справочник_аудиторий!A1:B3, 2, FALSE)</f>
      </c>
    </row>
    <row r="5688">
      <c r="E5688" s="1"/>
      <c r="I5688" t="str">
        <f>=VLOOKUP(D5688, Справочник_преподавателей!A1:B5, 2, FALSE)</f>
      </c>
      <c r="J5688" t="str">
        <f>=VLOOKUP(E5688, Справочник_аудиторий!A1:B3, 2, FALSE)</f>
      </c>
    </row>
    <row r="5689">
      <c r="E5689" s="1"/>
      <c r="I5689" t="str">
        <f>=VLOOKUP(D5689, Справочник_преподавателей!A1:B5, 2, FALSE)</f>
      </c>
      <c r="J5689" t="str">
        <f>=VLOOKUP(E5689, Справочник_аудиторий!A1:B3, 2, FALSE)</f>
      </c>
    </row>
    <row r="5690">
      <c r="E5690" s="1"/>
      <c r="I5690" t="str">
        <f>=VLOOKUP(D5690, Справочник_преподавателей!A1:B5, 2, FALSE)</f>
      </c>
      <c r="J5690" t="str">
        <f>=VLOOKUP(E5690, Справочник_аудиторий!A1:B3, 2, FALSE)</f>
      </c>
    </row>
    <row r="5691">
      <c r="E5691" s="1"/>
      <c r="I5691" t="str">
        <f>=VLOOKUP(D5691, Справочник_преподавателей!A1:B5, 2, FALSE)</f>
      </c>
      <c r="J5691" t="str">
        <f>=VLOOKUP(E5691, Справочник_аудиторий!A1:B3, 2, FALSE)</f>
      </c>
    </row>
    <row r="5692">
      <c r="E5692" s="1"/>
      <c r="I5692" t="str">
        <f>=VLOOKUP(D5692, Справочник_преподавателей!A1:B5, 2, FALSE)</f>
      </c>
      <c r="J5692" t="str">
        <f>=VLOOKUP(E5692, Справочник_аудиторий!A1:B3, 2, FALSE)</f>
      </c>
    </row>
    <row r="5693">
      <c r="E5693" s="1"/>
      <c r="I5693" t="str">
        <f>=VLOOKUP(D5693, Справочник_преподавателей!A1:B5, 2, FALSE)</f>
      </c>
      <c r="J5693" t="str">
        <f>=VLOOKUP(E5693, Справочник_аудиторий!A1:B3, 2, FALSE)</f>
      </c>
    </row>
    <row r="5694">
      <c r="E5694" s="1"/>
      <c r="I5694" t="str">
        <f>=VLOOKUP(D5694, Справочник_преподавателей!A1:B5, 2, FALSE)</f>
      </c>
      <c r="J5694" t="str">
        <f>=VLOOKUP(E5694, Справочник_аудиторий!A1:B3, 2, FALSE)</f>
      </c>
    </row>
    <row r="5695">
      <c r="E5695" s="1"/>
      <c r="I5695" t="str">
        <f>=VLOOKUP(D5695, Справочник_преподавателей!A1:B5, 2, FALSE)</f>
      </c>
      <c r="J5695" t="str">
        <f>=VLOOKUP(E5695, Справочник_аудиторий!A1:B3, 2, FALSE)</f>
      </c>
    </row>
    <row r="5696">
      <c r="E5696" s="1"/>
      <c r="I5696" t="str">
        <f>=VLOOKUP(D5696, Справочник_преподавателей!A1:B5, 2, FALSE)</f>
      </c>
      <c r="J5696" t="str">
        <f>=VLOOKUP(E5696, Справочник_аудиторий!A1:B3, 2, FALSE)</f>
      </c>
    </row>
    <row r="5697">
      <c r="E5697" s="1"/>
      <c r="I5697" t="str">
        <f>=VLOOKUP(D5697, Справочник_преподавателей!A1:B5, 2, FALSE)</f>
      </c>
      <c r="J5697" t="str">
        <f>=VLOOKUP(E5697, Справочник_аудиторий!A1:B3, 2, FALSE)</f>
      </c>
    </row>
    <row r="5698">
      <c r="E5698" s="1"/>
      <c r="I5698" t="str">
        <f>=VLOOKUP(D5698, Справочник_преподавателей!A1:B5, 2, FALSE)</f>
      </c>
      <c r="J5698" t="str">
        <f>=VLOOKUP(E5698, Справочник_аудиторий!A1:B3, 2, FALSE)</f>
      </c>
    </row>
    <row r="5699">
      <c r="E5699" s="1"/>
      <c r="I5699" t="str">
        <f>=VLOOKUP(D5699, Справочник_преподавателей!A1:B5, 2, FALSE)</f>
      </c>
      <c r="J5699" t="str">
        <f>=VLOOKUP(E5699, Справочник_аудиторий!A1:B3, 2, FALSE)</f>
      </c>
    </row>
    <row r="5700">
      <c r="E5700" s="1"/>
      <c r="I5700" t="str">
        <f>=VLOOKUP(D5700, Справочник_преподавателей!A1:B5, 2, FALSE)</f>
      </c>
      <c r="J5700" t="str">
        <f>=VLOOKUP(E5700, Справочник_аудиторий!A1:B3, 2, FALSE)</f>
      </c>
    </row>
    <row r="5701">
      <c r="E5701" s="1"/>
      <c r="I5701" t="str">
        <f>=VLOOKUP(D5701, Справочник_преподавателей!A1:B5, 2, FALSE)</f>
      </c>
      <c r="J5701" t="str">
        <f>=VLOOKUP(E5701, Справочник_аудиторий!A1:B3, 2, FALSE)</f>
      </c>
    </row>
    <row r="5702">
      <c r="E5702" s="1"/>
      <c r="I5702" t="str">
        <f>=VLOOKUP(D5702, Справочник_преподавателей!A1:B5, 2, FALSE)</f>
      </c>
      <c r="J5702" t="str">
        <f>=VLOOKUP(E5702, Справочник_аудиторий!A1:B3, 2, FALSE)</f>
      </c>
    </row>
    <row r="5703">
      <c r="E5703" s="1"/>
      <c r="I5703" t="str">
        <f>=VLOOKUP(D5703, Справочник_преподавателей!A1:B5, 2, FALSE)</f>
      </c>
      <c r="J5703" t="str">
        <f>=VLOOKUP(E5703, Справочник_аудиторий!A1:B3, 2, FALSE)</f>
      </c>
    </row>
    <row r="5704">
      <c r="E5704" s="1"/>
      <c r="I5704" t="str">
        <f>=VLOOKUP(D5704, Справочник_преподавателей!A1:B5, 2, FALSE)</f>
      </c>
      <c r="J5704" t="str">
        <f>=VLOOKUP(E5704, Справочник_аудиторий!A1:B3, 2, FALSE)</f>
      </c>
    </row>
    <row r="5705">
      <c r="E5705" s="1"/>
      <c r="I5705" t="str">
        <f>=VLOOKUP(D5705, Справочник_преподавателей!A1:B5, 2, FALSE)</f>
      </c>
      <c r="J5705" t="str">
        <f>=VLOOKUP(E5705, Справочник_аудиторий!A1:B3, 2, FALSE)</f>
      </c>
    </row>
    <row r="5706">
      <c r="E5706" s="1"/>
      <c r="I5706" t="str">
        <f>=VLOOKUP(D5706, Справочник_преподавателей!A1:B5, 2, FALSE)</f>
      </c>
      <c r="J5706" t="str">
        <f>=VLOOKUP(E5706, Справочник_аудиторий!A1:B3, 2, FALSE)</f>
      </c>
    </row>
    <row r="5707">
      <c r="E5707" s="1"/>
      <c r="I5707" t="str">
        <f>=VLOOKUP(D5707, Справочник_преподавателей!A1:B5, 2, FALSE)</f>
      </c>
      <c r="J5707" t="str">
        <f>=VLOOKUP(E5707, Справочник_аудиторий!A1:B3, 2, FALSE)</f>
      </c>
    </row>
    <row r="5708">
      <c r="E5708" s="1"/>
      <c r="I5708" t="str">
        <f>=VLOOKUP(D5708, Справочник_преподавателей!A1:B5, 2, FALSE)</f>
      </c>
      <c r="J5708" t="str">
        <f>=VLOOKUP(E5708, Справочник_аудиторий!A1:B3, 2, FALSE)</f>
      </c>
    </row>
    <row r="5709">
      <c r="E5709" s="1"/>
      <c r="I5709" t="str">
        <f>=VLOOKUP(D5709, Справочник_преподавателей!A1:B5, 2, FALSE)</f>
      </c>
      <c r="J5709" t="str">
        <f>=VLOOKUP(E5709, Справочник_аудиторий!A1:B3, 2, FALSE)</f>
      </c>
    </row>
    <row r="5710">
      <c r="E5710" s="1"/>
      <c r="I5710" t="str">
        <f>=VLOOKUP(D5710, Справочник_преподавателей!A1:B5, 2, FALSE)</f>
      </c>
      <c r="J5710" t="str">
        <f>=VLOOKUP(E5710, Справочник_аудиторий!A1:B3, 2, FALSE)</f>
      </c>
    </row>
    <row r="5711">
      <c r="E5711" s="1"/>
      <c r="I5711" t="str">
        <f>=VLOOKUP(D5711, Справочник_преподавателей!A1:B5, 2, FALSE)</f>
      </c>
      <c r="J5711" t="str">
        <f>=VLOOKUP(E5711, Справочник_аудиторий!A1:B3, 2, FALSE)</f>
      </c>
    </row>
    <row r="5712">
      <c r="E5712" s="1"/>
      <c r="I5712" t="str">
        <f>=VLOOKUP(D5712, Справочник_преподавателей!A1:B5, 2, FALSE)</f>
      </c>
      <c r="J5712" t="str">
        <f>=VLOOKUP(E5712, Справочник_аудиторий!A1:B3, 2, FALSE)</f>
      </c>
    </row>
    <row r="5713">
      <c r="E5713" s="1"/>
      <c r="I5713" t="str">
        <f>=VLOOKUP(D5713, Справочник_преподавателей!A1:B5, 2, FALSE)</f>
      </c>
      <c r="J5713" t="str">
        <f>=VLOOKUP(E5713, Справочник_аудиторий!A1:B3, 2, FALSE)</f>
      </c>
    </row>
    <row r="5714">
      <c r="E5714" s="1"/>
      <c r="I5714" t="str">
        <f>=VLOOKUP(D5714, Справочник_преподавателей!A1:B5, 2, FALSE)</f>
      </c>
      <c r="J5714" t="str">
        <f>=VLOOKUP(E5714, Справочник_аудиторий!A1:B3, 2, FALSE)</f>
      </c>
    </row>
    <row r="5715">
      <c r="E5715" s="1"/>
      <c r="I5715" t="str">
        <f>=VLOOKUP(D5715, Справочник_преподавателей!A1:B5, 2, FALSE)</f>
      </c>
      <c r="J5715" t="str">
        <f>=VLOOKUP(E5715, Справочник_аудиторий!A1:B3, 2, FALSE)</f>
      </c>
    </row>
    <row r="5716">
      <c r="E5716" s="1"/>
      <c r="I5716" t="str">
        <f>=VLOOKUP(D5716, Справочник_преподавателей!A1:B5, 2, FALSE)</f>
      </c>
      <c r="J5716" t="str">
        <f>=VLOOKUP(E5716, Справочник_аудиторий!A1:B3, 2, FALSE)</f>
      </c>
    </row>
    <row r="5717">
      <c r="E5717" s="1"/>
      <c r="I5717" t="str">
        <f>=VLOOKUP(D5717, Справочник_преподавателей!A1:B5, 2, FALSE)</f>
      </c>
      <c r="J5717" t="str">
        <f>=VLOOKUP(E5717, Справочник_аудиторий!A1:B3, 2, FALSE)</f>
      </c>
    </row>
    <row r="5718">
      <c r="E5718" s="1"/>
      <c r="I5718" t="str">
        <f>=VLOOKUP(D5718, Справочник_преподавателей!A1:B5, 2, FALSE)</f>
      </c>
      <c r="J5718" t="str">
        <f>=VLOOKUP(E5718, Справочник_аудиторий!A1:B3, 2, FALSE)</f>
      </c>
    </row>
    <row r="5719">
      <c r="E5719" s="1"/>
      <c r="I5719" t="str">
        <f>=VLOOKUP(D5719, Справочник_преподавателей!A1:B5, 2, FALSE)</f>
      </c>
      <c r="J5719" t="str">
        <f>=VLOOKUP(E5719, Справочник_аудиторий!A1:B3, 2, FALSE)</f>
      </c>
    </row>
    <row r="5720">
      <c r="E5720" s="1"/>
      <c r="I5720" t="str">
        <f>=VLOOKUP(D5720, Справочник_преподавателей!A1:B5, 2, FALSE)</f>
      </c>
      <c r="J5720" t="str">
        <f>=VLOOKUP(E5720, Справочник_аудиторий!A1:B3, 2, FALSE)</f>
      </c>
    </row>
    <row r="5721">
      <c r="E5721" s="1"/>
      <c r="I5721" t="str">
        <f>=VLOOKUP(D5721, Справочник_преподавателей!A1:B5, 2, FALSE)</f>
      </c>
      <c r="J5721" t="str">
        <f>=VLOOKUP(E5721, Справочник_аудиторий!A1:B3, 2, FALSE)</f>
      </c>
    </row>
    <row r="5722">
      <c r="E5722" s="1"/>
      <c r="I5722" t="str">
        <f>=VLOOKUP(D5722, Справочник_преподавателей!A1:B5, 2, FALSE)</f>
      </c>
      <c r="J5722" t="str">
        <f>=VLOOKUP(E5722, Справочник_аудиторий!A1:B3, 2, FALSE)</f>
      </c>
    </row>
    <row r="5723">
      <c r="E5723" s="1"/>
      <c r="I5723" t="str">
        <f>=VLOOKUP(D5723, Справочник_преподавателей!A1:B5, 2, FALSE)</f>
      </c>
      <c r="J5723" t="str">
        <f>=VLOOKUP(E5723, Справочник_аудиторий!A1:B3, 2, FALSE)</f>
      </c>
    </row>
    <row r="5724">
      <c r="E5724" s="1"/>
      <c r="I5724" t="str">
        <f>=VLOOKUP(D5724, Справочник_преподавателей!A1:B5, 2, FALSE)</f>
      </c>
      <c r="J5724" t="str">
        <f>=VLOOKUP(E5724, Справочник_аудиторий!A1:B3, 2, FALSE)</f>
      </c>
    </row>
    <row r="5725">
      <c r="E5725" s="1"/>
      <c r="I5725" t="str">
        <f>=VLOOKUP(D5725, Справочник_преподавателей!A1:B5, 2, FALSE)</f>
      </c>
      <c r="J5725" t="str">
        <f>=VLOOKUP(E5725, Справочник_аудиторий!A1:B3, 2, FALSE)</f>
      </c>
    </row>
    <row r="5726">
      <c r="E5726" s="1"/>
      <c r="I5726" t="str">
        <f>=VLOOKUP(D5726, Справочник_преподавателей!A1:B5, 2, FALSE)</f>
      </c>
      <c r="J5726" t="str">
        <f>=VLOOKUP(E5726, Справочник_аудиторий!A1:B3, 2, FALSE)</f>
      </c>
    </row>
    <row r="5727">
      <c r="E5727" s="1"/>
      <c r="I5727" t="str">
        <f>=VLOOKUP(D5727, Справочник_преподавателей!A1:B5, 2, FALSE)</f>
      </c>
      <c r="J5727" t="str">
        <f>=VLOOKUP(E5727, Справочник_аудиторий!A1:B3, 2, FALSE)</f>
      </c>
    </row>
    <row r="5728">
      <c r="E5728" s="1"/>
      <c r="I5728" t="str">
        <f>=VLOOKUP(D5728, Справочник_преподавателей!A1:B5, 2, FALSE)</f>
      </c>
      <c r="J5728" t="str">
        <f>=VLOOKUP(E5728, Справочник_аудиторий!A1:B3, 2, FALSE)</f>
      </c>
    </row>
    <row r="5729">
      <c r="E5729" s="1"/>
      <c r="I5729" t="str">
        <f>=VLOOKUP(D5729, Справочник_преподавателей!A1:B5, 2, FALSE)</f>
      </c>
      <c r="J5729" t="str">
        <f>=VLOOKUP(E5729, Справочник_аудиторий!A1:B3, 2, FALSE)</f>
      </c>
    </row>
    <row r="5730">
      <c r="E5730" s="1"/>
      <c r="I5730" t="str">
        <f>=VLOOKUP(D5730, Справочник_преподавателей!A1:B5, 2, FALSE)</f>
      </c>
      <c r="J5730" t="str">
        <f>=VLOOKUP(E5730, Справочник_аудиторий!A1:B3, 2, FALSE)</f>
      </c>
    </row>
    <row r="5731">
      <c r="E5731" s="1"/>
      <c r="I5731" t="str">
        <f>=VLOOKUP(D5731, Справочник_преподавателей!A1:B5, 2, FALSE)</f>
      </c>
      <c r="J5731" t="str">
        <f>=VLOOKUP(E5731, Справочник_аудиторий!A1:B3, 2, FALSE)</f>
      </c>
    </row>
    <row r="5732">
      <c r="E5732" s="1"/>
      <c r="I5732" t="str">
        <f>=VLOOKUP(D5732, Справочник_преподавателей!A1:B5, 2, FALSE)</f>
      </c>
      <c r="J5732" t="str">
        <f>=VLOOKUP(E5732, Справочник_аудиторий!A1:B3, 2, FALSE)</f>
      </c>
    </row>
    <row r="5733">
      <c r="E5733" s="1"/>
      <c r="I5733" t="str">
        <f>=VLOOKUP(D5733, Справочник_преподавателей!A1:B5, 2, FALSE)</f>
      </c>
      <c r="J5733" t="str">
        <f>=VLOOKUP(E5733, Справочник_аудиторий!A1:B3, 2, FALSE)</f>
      </c>
    </row>
    <row r="5734">
      <c r="E5734" s="1"/>
      <c r="I5734" t="str">
        <f>=VLOOKUP(D5734, Справочник_преподавателей!A1:B5, 2, FALSE)</f>
      </c>
      <c r="J5734" t="str">
        <f>=VLOOKUP(E5734, Справочник_аудиторий!A1:B3, 2, FALSE)</f>
      </c>
    </row>
    <row r="5735">
      <c r="E5735" s="1"/>
      <c r="I5735" t="str">
        <f>=VLOOKUP(D5735, Справочник_преподавателей!A1:B5, 2, FALSE)</f>
      </c>
      <c r="J5735" t="str">
        <f>=VLOOKUP(E5735, Справочник_аудиторий!A1:B3, 2, FALSE)</f>
      </c>
    </row>
    <row r="5736">
      <c r="E5736" s="1"/>
      <c r="I5736" t="str">
        <f>=VLOOKUP(D5736, Справочник_преподавателей!A1:B5, 2, FALSE)</f>
      </c>
      <c r="J5736" t="str">
        <f>=VLOOKUP(E5736, Справочник_аудиторий!A1:B3, 2, FALSE)</f>
      </c>
    </row>
    <row r="5737">
      <c r="E5737" s="1"/>
      <c r="I5737" t="str">
        <f>=VLOOKUP(D5737, Справочник_преподавателей!A1:B5, 2, FALSE)</f>
      </c>
      <c r="J5737" t="str">
        <f>=VLOOKUP(E5737, Справочник_аудиторий!A1:B3, 2, FALSE)</f>
      </c>
    </row>
    <row r="5738">
      <c r="E5738" s="1"/>
      <c r="I5738" t="str">
        <f>=VLOOKUP(D5738, Справочник_преподавателей!A1:B5, 2, FALSE)</f>
      </c>
      <c r="J5738" t="str">
        <f>=VLOOKUP(E5738, Справочник_аудиторий!A1:B3, 2, FALSE)</f>
      </c>
    </row>
    <row r="5739">
      <c r="E5739" s="1"/>
      <c r="I5739" t="str">
        <f>=VLOOKUP(D5739, Справочник_преподавателей!A1:B5, 2, FALSE)</f>
      </c>
      <c r="J5739" t="str">
        <f>=VLOOKUP(E5739, Справочник_аудиторий!A1:B3, 2, FALSE)</f>
      </c>
    </row>
    <row r="5740">
      <c r="E5740" s="1"/>
      <c r="I5740" t="str">
        <f>=VLOOKUP(D5740, Справочник_преподавателей!A1:B5, 2, FALSE)</f>
      </c>
      <c r="J5740" t="str">
        <f>=VLOOKUP(E5740, Справочник_аудиторий!A1:B3, 2, FALSE)</f>
      </c>
    </row>
    <row r="5741">
      <c r="E5741" s="1"/>
      <c r="I5741" t="str">
        <f>=VLOOKUP(D5741, Справочник_преподавателей!A1:B5, 2, FALSE)</f>
      </c>
      <c r="J5741" t="str">
        <f>=VLOOKUP(E5741, Справочник_аудиторий!A1:B3, 2, FALSE)</f>
      </c>
    </row>
    <row r="5742">
      <c r="E5742" s="1"/>
      <c r="I5742" t="str">
        <f>=VLOOKUP(D5742, Справочник_преподавателей!A1:B5, 2, FALSE)</f>
      </c>
      <c r="J5742" t="str">
        <f>=VLOOKUP(E5742, Справочник_аудиторий!A1:B3, 2, FALSE)</f>
      </c>
    </row>
    <row r="5743">
      <c r="E5743" s="1"/>
      <c r="I5743" t="str">
        <f>=VLOOKUP(D5743, Справочник_преподавателей!A1:B5, 2, FALSE)</f>
      </c>
      <c r="J5743" t="str">
        <f>=VLOOKUP(E5743, Справочник_аудиторий!A1:B3, 2, FALSE)</f>
      </c>
    </row>
    <row r="5744">
      <c r="E5744" s="1"/>
      <c r="I5744" t="str">
        <f>=VLOOKUP(D5744, Справочник_преподавателей!A1:B5, 2, FALSE)</f>
      </c>
      <c r="J5744" t="str">
        <f>=VLOOKUP(E5744, Справочник_аудиторий!A1:B3, 2, FALSE)</f>
      </c>
    </row>
    <row r="5745">
      <c r="E5745" s="1"/>
      <c r="I5745" t="str">
        <f>=VLOOKUP(D5745, Справочник_преподавателей!A1:B5, 2, FALSE)</f>
      </c>
      <c r="J5745" t="str">
        <f>=VLOOKUP(E5745, Справочник_аудиторий!A1:B3, 2, FALSE)</f>
      </c>
    </row>
    <row r="5746">
      <c r="E5746" s="1"/>
      <c r="I5746" t="str">
        <f>=VLOOKUP(D5746, Справочник_преподавателей!A1:B5, 2, FALSE)</f>
      </c>
      <c r="J5746" t="str">
        <f>=VLOOKUP(E5746, Справочник_аудиторий!A1:B3, 2, FALSE)</f>
      </c>
    </row>
    <row r="5747">
      <c r="E5747" s="1"/>
      <c r="I5747" t="str">
        <f>=VLOOKUP(D5747, Справочник_преподавателей!A1:B5, 2, FALSE)</f>
      </c>
      <c r="J5747" t="str">
        <f>=VLOOKUP(E5747, Справочник_аудиторий!A1:B3, 2, FALSE)</f>
      </c>
    </row>
    <row r="5748">
      <c r="E5748" s="1"/>
      <c r="I5748" t="str">
        <f>=VLOOKUP(D5748, Справочник_преподавателей!A1:B5, 2, FALSE)</f>
      </c>
      <c r="J5748" t="str">
        <f>=VLOOKUP(E5748, Справочник_аудиторий!A1:B3, 2, FALSE)</f>
      </c>
    </row>
    <row r="5749">
      <c r="E5749" s="1"/>
      <c r="I5749" t="str">
        <f>=VLOOKUP(D5749, Справочник_преподавателей!A1:B5, 2, FALSE)</f>
      </c>
      <c r="J5749" t="str">
        <f>=VLOOKUP(E5749, Справочник_аудиторий!A1:B3, 2, FALSE)</f>
      </c>
    </row>
    <row r="5750">
      <c r="E5750" s="1"/>
      <c r="I5750" t="str">
        <f>=VLOOKUP(D5750, Справочник_преподавателей!A1:B5, 2, FALSE)</f>
      </c>
      <c r="J5750" t="str">
        <f>=VLOOKUP(E5750, Справочник_аудиторий!A1:B3, 2, FALSE)</f>
      </c>
    </row>
    <row r="5751">
      <c r="E5751" s="1"/>
      <c r="I5751" t="str">
        <f>=VLOOKUP(D5751, Справочник_преподавателей!A1:B5, 2, FALSE)</f>
      </c>
      <c r="J5751" t="str">
        <f>=VLOOKUP(E5751, Справочник_аудиторий!A1:B3, 2, FALSE)</f>
      </c>
    </row>
    <row r="5752">
      <c r="E5752" s="1"/>
      <c r="I5752" t="str">
        <f>=VLOOKUP(D5752, Справочник_преподавателей!A1:B5, 2, FALSE)</f>
      </c>
      <c r="J5752" t="str">
        <f>=VLOOKUP(E5752, Справочник_аудиторий!A1:B3, 2, FALSE)</f>
      </c>
    </row>
    <row r="5753">
      <c r="E5753" s="1"/>
      <c r="I5753" t="str">
        <f>=VLOOKUP(D5753, Справочник_преподавателей!A1:B5, 2, FALSE)</f>
      </c>
      <c r="J5753" t="str">
        <f>=VLOOKUP(E5753, Справочник_аудиторий!A1:B3, 2, FALSE)</f>
      </c>
    </row>
    <row r="5754">
      <c r="E5754" s="1"/>
      <c r="I5754" t="str">
        <f>=VLOOKUP(D5754, Справочник_преподавателей!A1:B5, 2, FALSE)</f>
      </c>
      <c r="J5754" t="str">
        <f>=VLOOKUP(E5754, Справочник_аудиторий!A1:B3, 2, FALSE)</f>
      </c>
    </row>
    <row r="5755">
      <c r="E5755" s="1"/>
      <c r="I5755" t="str">
        <f>=VLOOKUP(D5755, Справочник_преподавателей!A1:B5, 2, FALSE)</f>
      </c>
      <c r="J5755" t="str">
        <f>=VLOOKUP(E5755, Справочник_аудиторий!A1:B3, 2, FALSE)</f>
      </c>
    </row>
    <row r="5756">
      <c r="E5756" s="1"/>
      <c r="I5756" t="str">
        <f>=VLOOKUP(D5756, Справочник_преподавателей!A1:B5, 2, FALSE)</f>
      </c>
      <c r="J5756" t="str">
        <f>=VLOOKUP(E5756, Справочник_аудиторий!A1:B3, 2, FALSE)</f>
      </c>
    </row>
    <row r="5757">
      <c r="E5757" s="1"/>
      <c r="I5757" t="str">
        <f>=VLOOKUP(D5757, Справочник_преподавателей!A1:B5, 2, FALSE)</f>
      </c>
      <c r="J5757" t="str">
        <f>=VLOOKUP(E5757, Справочник_аудиторий!A1:B3, 2, FALSE)</f>
      </c>
    </row>
    <row r="5758">
      <c r="E5758" s="1"/>
      <c r="I5758" t="str">
        <f>=VLOOKUP(D5758, Справочник_преподавателей!A1:B5, 2, FALSE)</f>
      </c>
      <c r="J5758" t="str">
        <f>=VLOOKUP(E5758, Справочник_аудиторий!A1:B3, 2, FALSE)</f>
      </c>
    </row>
    <row r="5759">
      <c r="E5759" s="1"/>
      <c r="I5759" t="str">
        <f>=VLOOKUP(D5759, Справочник_преподавателей!A1:B5, 2, FALSE)</f>
      </c>
      <c r="J5759" t="str">
        <f>=VLOOKUP(E5759, Справочник_аудиторий!A1:B3, 2, FALSE)</f>
      </c>
    </row>
    <row r="5760">
      <c r="E5760" s="1"/>
      <c r="I5760" t="str">
        <f>=VLOOKUP(D5760, Справочник_преподавателей!A1:B5, 2, FALSE)</f>
      </c>
      <c r="J5760" t="str">
        <f>=VLOOKUP(E5760, Справочник_аудиторий!A1:B3, 2, FALSE)</f>
      </c>
    </row>
    <row r="5761">
      <c r="E5761" s="1"/>
      <c r="I5761" t="str">
        <f>=VLOOKUP(D5761, Справочник_преподавателей!A1:B5, 2, FALSE)</f>
      </c>
      <c r="J5761" t="str">
        <f>=VLOOKUP(E5761, Справочник_аудиторий!A1:B3, 2, FALSE)</f>
      </c>
    </row>
    <row r="5762">
      <c r="E5762" s="1"/>
      <c r="I5762" t="str">
        <f>=VLOOKUP(D5762, Справочник_преподавателей!A1:B5, 2, FALSE)</f>
      </c>
      <c r="J5762" t="str">
        <f>=VLOOKUP(E5762, Справочник_аудиторий!A1:B3, 2, FALSE)</f>
      </c>
    </row>
    <row r="5763">
      <c r="E5763" s="1"/>
      <c r="I5763" t="str">
        <f>=VLOOKUP(D5763, Справочник_преподавателей!A1:B5, 2, FALSE)</f>
      </c>
      <c r="J5763" t="str">
        <f>=VLOOKUP(E5763, Справочник_аудиторий!A1:B3, 2, FALSE)</f>
      </c>
    </row>
    <row r="5764">
      <c r="E5764" s="1"/>
      <c r="I5764" t="str">
        <f>=VLOOKUP(D5764, Справочник_преподавателей!A1:B5, 2, FALSE)</f>
      </c>
      <c r="J5764" t="str">
        <f>=VLOOKUP(E5764, Справочник_аудиторий!A1:B3, 2, FALSE)</f>
      </c>
    </row>
    <row r="5765">
      <c r="E5765" s="1"/>
      <c r="I5765" t="str">
        <f>=VLOOKUP(D5765, Справочник_преподавателей!A1:B5, 2, FALSE)</f>
      </c>
      <c r="J5765" t="str">
        <f>=VLOOKUP(E5765, Справочник_аудиторий!A1:B3, 2, FALSE)</f>
      </c>
    </row>
    <row r="5766">
      <c r="E5766" s="1"/>
      <c r="I5766" t="str">
        <f>=VLOOKUP(D5766, Справочник_преподавателей!A1:B5, 2, FALSE)</f>
      </c>
      <c r="J5766" t="str">
        <f>=VLOOKUP(E5766, Справочник_аудиторий!A1:B3, 2, FALSE)</f>
      </c>
    </row>
    <row r="5767">
      <c r="E5767" s="1"/>
      <c r="I5767" t="str">
        <f>=VLOOKUP(D5767, Справочник_преподавателей!A1:B5, 2, FALSE)</f>
      </c>
      <c r="J5767" t="str">
        <f>=VLOOKUP(E5767, Справочник_аудиторий!A1:B3, 2, FALSE)</f>
      </c>
    </row>
    <row r="5768">
      <c r="E5768" s="1"/>
      <c r="I5768" t="str">
        <f>=VLOOKUP(D5768, Справочник_преподавателей!A1:B5, 2, FALSE)</f>
      </c>
      <c r="J5768" t="str">
        <f>=VLOOKUP(E5768, Справочник_аудиторий!A1:B3, 2, FALSE)</f>
      </c>
    </row>
    <row r="5769">
      <c r="E5769" s="1"/>
      <c r="I5769" t="str">
        <f>=VLOOKUP(D5769, Справочник_преподавателей!A1:B5, 2, FALSE)</f>
      </c>
      <c r="J5769" t="str">
        <f>=VLOOKUP(E5769, Справочник_аудиторий!A1:B3, 2, FALSE)</f>
      </c>
    </row>
    <row r="5770">
      <c r="E5770" s="1"/>
      <c r="I5770" t="str">
        <f>=VLOOKUP(D5770, Справочник_преподавателей!A1:B5, 2, FALSE)</f>
      </c>
      <c r="J5770" t="str">
        <f>=VLOOKUP(E5770, Справочник_аудиторий!A1:B3, 2, FALSE)</f>
      </c>
    </row>
    <row r="5771">
      <c r="E5771" s="1"/>
      <c r="I5771" t="str">
        <f>=VLOOKUP(D5771, Справочник_преподавателей!A1:B5, 2, FALSE)</f>
      </c>
      <c r="J5771" t="str">
        <f>=VLOOKUP(E5771, Справочник_аудиторий!A1:B3, 2, FALSE)</f>
      </c>
    </row>
    <row r="5772">
      <c r="E5772" s="1"/>
      <c r="I5772" t="str">
        <f>=VLOOKUP(D5772, Справочник_преподавателей!A1:B5, 2, FALSE)</f>
      </c>
      <c r="J5772" t="str">
        <f>=VLOOKUP(E5772, Справочник_аудиторий!A1:B3, 2, FALSE)</f>
      </c>
    </row>
    <row r="5773">
      <c r="E5773" s="1"/>
      <c r="I5773" t="str">
        <f>=VLOOKUP(D5773, Справочник_преподавателей!A1:B5, 2, FALSE)</f>
      </c>
      <c r="J5773" t="str">
        <f>=VLOOKUP(E5773, Справочник_аудиторий!A1:B3, 2, FALSE)</f>
      </c>
    </row>
    <row r="5774">
      <c r="E5774" s="1"/>
      <c r="I5774" t="str">
        <f>=VLOOKUP(D5774, Справочник_преподавателей!A1:B5, 2, FALSE)</f>
      </c>
      <c r="J5774" t="str">
        <f>=VLOOKUP(E5774, Справочник_аудиторий!A1:B3, 2, FALSE)</f>
      </c>
    </row>
    <row r="5775">
      <c r="E5775" s="1"/>
      <c r="I5775" t="str">
        <f>=VLOOKUP(D5775, Справочник_преподавателей!A1:B5, 2, FALSE)</f>
      </c>
      <c r="J5775" t="str">
        <f>=VLOOKUP(E5775, Справочник_аудиторий!A1:B3, 2, FALSE)</f>
      </c>
    </row>
    <row r="5776">
      <c r="E5776" s="1"/>
      <c r="I5776" t="str">
        <f>=VLOOKUP(D5776, Справочник_преподавателей!A1:B5, 2, FALSE)</f>
      </c>
      <c r="J5776" t="str">
        <f>=VLOOKUP(E5776, Справочник_аудиторий!A1:B3, 2, FALSE)</f>
      </c>
    </row>
    <row r="5777">
      <c r="E5777" s="1"/>
      <c r="I5777" t="str">
        <f>=VLOOKUP(D5777, Справочник_преподавателей!A1:B5, 2, FALSE)</f>
      </c>
      <c r="J5777" t="str">
        <f>=VLOOKUP(E5777, Справочник_аудиторий!A1:B3, 2, FALSE)</f>
      </c>
    </row>
    <row r="5778">
      <c r="E5778" s="1"/>
      <c r="I5778" t="str">
        <f>=VLOOKUP(D5778, Справочник_преподавателей!A1:B5, 2, FALSE)</f>
      </c>
      <c r="J5778" t="str">
        <f>=VLOOKUP(E5778, Справочник_аудиторий!A1:B3, 2, FALSE)</f>
      </c>
    </row>
    <row r="5779">
      <c r="E5779" s="1"/>
      <c r="I5779" t="str">
        <f>=VLOOKUP(D5779, Справочник_преподавателей!A1:B5, 2, FALSE)</f>
      </c>
      <c r="J5779" t="str">
        <f>=VLOOKUP(E5779, Справочник_аудиторий!A1:B3, 2, FALSE)</f>
      </c>
    </row>
    <row r="5780">
      <c r="E5780" s="1"/>
      <c r="I5780" t="str">
        <f>=VLOOKUP(D5780, Справочник_преподавателей!A1:B5, 2, FALSE)</f>
      </c>
      <c r="J5780" t="str">
        <f>=VLOOKUP(E5780, Справочник_аудиторий!A1:B3, 2, FALSE)</f>
      </c>
    </row>
    <row r="5781">
      <c r="E5781" s="1"/>
      <c r="I5781" t="str">
        <f>=VLOOKUP(D5781, Справочник_преподавателей!A1:B5, 2, FALSE)</f>
      </c>
      <c r="J5781" t="str">
        <f>=VLOOKUP(E5781, Справочник_аудиторий!A1:B3, 2, FALSE)</f>
      </c>
    </row>
    <row r="5782">
      <c r="E5782" s="1"/>
      <c r="I5782" t="str">
        <f>=VLOOKUP(D5782, Справочник_преподавателей!A1:B5, 2, FALSE)</f>
      </c>
      <c r="J5782" t="str">
        <f>=VLOOKUP(E5782, Справочник_аудиторий!A1:B3, 2, FALSE)</f>
      </c>
    </row>
    <row r="5783">
      <c r="E5783" s="1"/>
      <c r="I5783" t="str">
        <f>=VLOOKUP(D5783, Справочник_преподавателей!A1:B5, 2, FALSE)</f>
      </c>
      <c r="J5783" t="str">
        <f>=VLOOKUP(E5783, Справочник_аудиторий!A1:B3, 2, FALSE)</f>
      </c>
    </row>
    <row r="5784">
      <c r="E5784" s="1"/>
      <c r="I5784" t="str">
        <f>=VLOOKUP(D5784, Справочник_преподавателей!A1:B5, 2, FALSE)</f>
      </c>
      <c r="J5784" t="str">
        <f>=VLOOKUP(E5784, Справочник_аудиторий!A1:B3, 2, FALSE)</f>
      </c>
    </row>
    <row r="5785">
      <c r="E5785" s="1"/>
      <c r="I5785" t="str">
        <f>=VLOOKUP(D5785, Справочник_преподавателей!A1:B5, 2, FALSE)</f>
      </c>
      <c r="J5785" t="str">
        <f>=VLOOKUP(E5785, Справочник_аудиторий!A1:B3, 2, FALSE)</f>
      </c>
    </row>
    <row r="5786">
      <c r="E5786" s="1"/>
      <c r="I5786" t="str">
        <f>=VLOOKUP(D5786, Справочник_преподавателей!A1:B5, 2, FALSE)</f>
      </c>
      <c r="J5786" t="str">
        <f>=VLOOKUP(E5786, Справочник_аудиторий!A1:B3, 2, FALSE)</f>
      </c>
    </row>
    <row r="5787">
      <c r="E5787" s="1"/>
      <c r="I5787" t="str">
        <f>=VLOOKUP(D5787, Справочник_преподавателей!A1:B5, 2, FALSE)</f>
      </c>
      <c r="J5787" t="str">
        <f>=VLOOKUP(E5787, Справочник_аудиторий!A1:B3, 2, FALSE)</f>
      </c>
    </row>
    <row r="5788">
      <c r="E5788" s="1"/>
      <c r="I5788" t="str">
        <f>=VLOOKUP(D5788, Справочник_преподавателей!A1:B5, 2, FALSE)</f>
      </c>
      <c r="J5788" t="str">
        <f>=VLOOKUP(E5788, Справочник_аудиторий!A1:B3, 2, FALSE)</f>
      </c>
    </row>
    <row r="5789">
      <c r="E5789" s="1"/>
      <c r="I5789" t="str">
        <f>=VLOOKUP(D5789, Справочник_преподавателей!A1:B5, 2, FALSE)</f>
      </c>
      <c r="J5789" t="str">
        <f>=VLOOKUP(E5789, Справочник_аудиторий!A1:B3, 2, FALSE)</f>
      </c>
    </row>
    <row r="5790">
      <c r="E5790" s="1"/>
      <c r="I5790" t="str">
        <f>=VLOOKUP(D5790, Справочник_преподавателей!A1:B5, 2, FALSE)</f>
      </c>
      <c r="J5790" t="str">
        <f>=VLOOKUP(E5790, Справочник_аудиторий!A1:B3, 2, FALSE)</f>
      </c>
    </row>
    <row r="5791">
      <c r="E5791" s="1"/>
      <c r="I5791" t="str">
        <f>=VLOOKUP(D5791, Справочник_преподавателей!A1:B5, 2, FALSE)</f>
      </c>
      <c r="J5791" t="str">
        <f>=VLOOKUP(E5791, Справочник_аудиторий!A1:B3, 2, FALSE)</f>
      </c>
    </row>
    <row r="5792">
      <c r="E5792" s="1"/>
      <c r="I5792" t="str">
        <f>=VLOOKUP(D5792, Справочник_преподавателей!A1:B5, 2, FALSE)</f>
      </c>
      <c r="J5792" t="str">
        <f>=VLOOKUP(E5792, Справочник_аудиторий!A1:B3, 2, FALSE)</f>
      </c>
    </row>
    <row r="5793">
      <c r="E5793" s="1"/>
      <c r="I5793" t="str">
        <f>=VLOOKUP(D5793, Справочник_преподавателей!A1:B5, 2, FALSE)</f>
      </c>
      <c r="J5793" t="str">
        <f>=VLOOKUP(E5793, Справочник_аудиторий!A1:B3, 2, FALSE)</f>
      </c>
    </row>
    <row r="5794">
      <c r="E5794" s="1"/>
      <c r="I5794" t="str">
        <f>=VLOOKUP(D5794, Справочник_преподавателей!A1:B5, 2, FALSE)</f>
      </c>
      <c r="J5794" t="str">
        <f>=VLOOKUP(E5794, Справочник_аудиторий!A1:B3, 2, FALSE)</f>
      </c>
    </row>
    <row r="5795">
      <c r="E5795" s="1"/>
      <c r="I5795" t="str">
        <f>=VLOOKUP(D5795, Справочник_преподавателей!A1:B5, 2, FALSE)</f>
      </c>
      <c r="J5795" t="str">
        <f>=VLOOKUP(E5795, Справочник_аудиторий!A1:B3, 2, FALSE)</f>
      </c>
    </row>
    <row r="5796">
      <c r="E5796" s="1"/>
      <c r="I5796" t="str">
        <f>=VLOOKUP(D5796, Справочник_преподавателей!A1:B5, 2, FALSE)</f>
      </c>
      <c r="J5796" t="str">
        <f>=VLOOKUP(E5796, Справочник_аудиторий!A1:B3, 2, FALSE)</f>
      </c>
    </row>
    <row r="5797">
      <c r="E5797" s="1"/>
      <c r="I5797" t="str">
        <f>=VLOOKUP(D5797, Справочник_преподавателей!A1:B5, 2, FALSE)</f>
      </c>
      <c r="J5797" t="str">
        <f>=VLOOKUP(E5797, Справочник_аудиторий!A1:B3, 2, FALSE)</f>
      </c>
    </row>
    <row r="5798">
      <c r="E5798" s="1"/>
      <c r="I5798" t="str">
        <f>=VLOOKUP(D5798, Справочник_преподавателей!A1:B5, 2, FALSE)</f>
      </c>
      <c r="J5798" t="str">
        <f>=VLOOKUP(E5798, Справочник_аудиторий!A1:B3, 2, FALSE)</f>
      </c>
    </row>
    <row r="5799">
      <c r="E5799" s="1"/>
      <c r="I5799" t="str">
        <f>=VLOOKUP(D5799, Справочник_преподавателей!A1:B5, 2, FALSE)</f>
      </c>
      <c r="J5799" t="str">
        <f>=VLOOKUP(E5799, Справочник_аудиторий!A1:B3, 2, FALSE)</f>
      </c>
    </row>
    <row r="5800">
      <c r="E5800" s="1"/>
      <c r="I5800" t="str">
        <f>=VLOOKUP(D5800, Справочник_преподавателей!A1:B5, 2, FALSE)</f>
      </c>
      <c r="J5800" t="str">
        <f>=VLOOKUP(E5800, Справочник_аудиторий!A1:B3, 2, FALSE)</f>
      </c>
    </row>
    <row r="5801">
      <c r="E5801" s="1"/>
      <c r="I5801" t="str">
        <f>=VLOOKUP(D5801, Справочник_преподавателей!A1:B5, 2, FALSE)</f>
      </c>
      <c r="J5801" t="str">
        <f>=VLOOKUP(E5801, Справочник_аудиторий!A1:B3, 2, FALSE)</f>
      </c>
    </row>
    <row r="5802">
      <c r="E5802" s="1"/>
      <c r="I5802" t="str">
        <f>=VLOOKUP(D5802, Справочник_преподавателей!A1:B5, 2, FALSE)</f>
      </c>
      <c r="J5802" t="str">
        <f>=VLOOKUP(E5802, Справочник_аудиторий!A1:B3, 2, FALSE)</f>
      </c>
    </row>
    <row r="5803">
      <c r="E5803" s="1"/>
      <c r="I5803" t="str">
        <f>=VLOOKUP(D5803, Справочник_преподавателей!A1:B5, 2, FALSE)</f>
      </c>
      <c r="J5803" t="str">
        <f>=VLOOKUP(E5803, Справочник_аудиторий!A1:B3, 2, FALSE)</f>
      </c>
    </row>
    <row r="5804">
      <c r="E5804" s="1"/>
      <c r="I5804" t="str">
        <f>=VLOOKUP(D5804, Справочник_преподавателей!A1:B5, 2, FALSE)</f>
      </c>
      <c r="J5804" t="str">
        <f>=VLOOKUP(E5804, Справочник_аудиторий!A1:B3, 2, FALSE)</f>
      </c>
    </row>
    <row r="5805">
      <c r="E5805" s="1"/>
      <c r="I5805" t="str">
        <f>=VLOOKUP(D5805, Справочник_преподавателей!A1:B5, 2, FALSE)</f>
      </c>
      <c r="J5805" t="str">
        <f>=VLOOKUP(E5805, Справочник_аудиторий!A1:B3, 2, FALSE)</f>
      </c>
    </row>
    <row r="5806">
      <c r="E5806" s="1"/>
      <c r="I5806" t="str">
        <f>=VLOOKUP(D5806, Справочник_преподавателей!A1:B5, 2, FALSE)</f>
      </c>
      <c r="J5806" t="str">
        <f>=VLOOKUP(E5806, Справочник_аудиторий!A1:B3, 2, FALSE)</f>
      </c>
    </row>
    <row r="5807">
      <c r="E5807" s="1"/>
      <c r="I5807" t="str">
        <f>=VLOOKUP(D5807, Справочник_преподавателей!A1:B5, 2, FALSE)</f>
      </c>
      <c r="J5807" t="str">
        <f>=VLOOKUP(E5807, Справочник_аудиторий!A1:B3, 2, FALSE)</f>
      </c>
    </row>
    <row r="5808">
      <c r="E5808" s="1"/>
      <c r="I5808" t="str">
        <f>=VLOOKUP(D5808, Справочник_преподавателей!A1:B5, 2, FALSE)</f>
      </c>
      <c r="J5808" t="str">
        <f>=VLOOKUP(E5808, Справочник_аудиторий!A1:B3, 2, FALSE)</f>
      </c>
    </row>
    <row r="5809">
      <c r="E5809" s="1"/>
      <c r="I5809" t="str">
        <f>=VLOOKUP(D5809, Справочник_преподавателей!A1:B5, 2, FALSE)</f>
      </c>
      <c r="J5809" t="str">
        <f>=VLOOKUP(E5809, Справочник_аудиторий!A1:B3, 2, FALSE)</f>
      </c>
    </row>
    <row r="5810">
      <c r="E5810" s="1"/>
      <c r="I5810" t="str">
        <f>=VLOOKUP(D5810, Справочник_преподавателей!A1:B5, 2, FALSE)</f>
      </c>
      <c r="J5810" t="str">
        <f>=VLOOKUP(E5810, Справочник_аудиторий!A1:B3, 2, FALSE)</f>
      </c>
    </row>
    <row r="5811">
      <c r="E5811" s="1"/>
      <c r="I5811" t="str">
        <f>=VLOOKUP(D5811, Справочник_преподавателей!A1:B5, 2, FALSE)</f>
      </c>
      <c r="J5811" t="str">
        <f>=VLOOKUP(E5811, Справочник_аудиторий!A1:B3, 2, FALSE)</f>
      </c>
    </row>
    <row r="5812">
      <c r="E5812" s="1"/>
      <c r="I5812" t="str">
        <f>=VLOOKUP(D5812, Справочник_преподавателей!A1:B5, 2, FALSE)</f>
      </c>
      <c r="J5812" t="str">
        <f>=VLOOKUP(E5812, Справочник_аудиторий!A1:B3, 2, FALSE)</f>
      </c>
    </row>
    <row r="5813">
      <c r="E5813" s="1"/>
      <c r="I5813" t="str">
        <f>=VLOOKUP(D5813, Справочник_преподавателей!A1:B5, 2, FALSE)</f>
      </c>
      <c r="J5813" t="str">
        <f>=VLOOKUP(E5813, Справочник_аудиторий!A1:B3, 2, FALSE)</f>
      </c>
    </row>
    <row r="5814">
      <c r="E5814" s="1"/>
      <c r="I5814" t="str">
        <f>=VLOOKUP(D5814, Справочник_преподавателей!A1:B5, 2, FALSE)</f>
      </c>
      <c r="J5814" t="str">
        <f>=VLOOKUP(E5814, Справочник_аудиторий!A1:B3, 2, FALSE)</f>
      </c>
    </row>
    <row r="5815">
      <c r="E5815" s="1"/>
      <c r="I5815" t="str">
        <f>=VLOOKUP(D5815, Справочник_преподавателей!A1:B5, 2, FALSE)</f>
      </c>
      <c r="J5815" t="str">
        <f>=VLOOKUP(E5815, Справочник_аудиторий!A1:B3, 2, FALSE)</f>
      </c>
    </row>
    <row r="5816">
      <c r="E5816" s="1"/>
      <c r="I5816" t="str">
        <f>=VLOOKUP(D5816, Справочник_преподавателей!A1:B5, 2, FALSE)</f>
      </c>
      <c r="J5816" t="str">
        <f>=VLOOKUP(E5816, Справочник_аудиторий!A1:B3, 2, FALSE)</f>
      </c>
    </row>
    <row r="5817">
      <c r="E5817" s="1"/>
      <c r="I5817" t="str">
        <f>=VLOOKUP(D5817, Справочник_преподавателей!A1:B5, 2, FALSE)</f>
      </c>
      <c r="J5817" t="str">
        <f>=VLOOKUP(E5817, Справочник_аудиторий!A1:B3, 2, FALSE)</f>
      </c>
    </row>
    <row r="5818">
      <c r="E5818" s="1"/>
      <c r="I5818" t="str">
        <f>=VLOOKUP(D5818, Справочник_преподавателей!A1:B5, 2, FALSE)</f>
      </c>
      <c r="J5818" t="str">
        <f>=VLOOKUP(E5818, Справочник_аудиторий!A1:B3, 2, FALSE)</f>
      </c>
    </row>
    <row r="5819">
      <c r="E5819" s="1"/>
      <c r="I5819" t="str">
        <f>=VLOOKUP(D5819, Справочник_преподавателей!A1:B5, 2, FALSE)</f>
      </c>
      <c r="J5819" t="str">
        <f>=VLOOKUP(E5819, Справочник_аудиторий!A1:B3, 2, FALSE)</f>
      </c>
    </row>
    <row r="5820">
      <c r="E5820" s="1"/>
      <c r="I5820" t="str">
        <f>=VLOOKUP(D5820, Справочник_преподавателей!A1:B5, 2, FALSE)</f>
      </c>
      <c r="J5820" t="str">
        <f>=VLOOKUP(E5820, Справочник_аудиторий!A1:B3, 2, FALSE)</f>
      </c>
    </row>
    <row r="5821">
      <c r="E5821" s="1"/>
      <c r="I5821" t="str">
        <f>=VLOOKUP(D5821, Справочник_преподавателей!A1:B5, 2, FALSE)</f>
      </c>
      <c r="J5821" t="str">
        <f>=VLOOKUP(E5821, Справочник_аудиторий!A1:B3, 2, FALSE)</f>
      </c>
    </row>
    <row r="5822">
      <c r="E5822" s="1"/>
      <c r="I5822" t="str">
        <f>=VLOOKUP(D5822, Справочник_преподавателей!A1:B5, 2, FALSE)</f>
      </c>
      <c r="J5822" t="str">
        <f>=VLOOKUP(E5822, Справочник_аудиторий!A1:B3, 2, FALSE)</f>
      </c>
    </row>
    <row r="5823">
      <c r="E5823" s="1"/>
      <c r="I5823" t="str">
        <f>=VLOOKUP(D5823, Справочник_преподавателей!A1:B5, 2, FALSE)</f>
      </c>
      <c r="J5823" t="str">
        <f>=VLOOKUP(E5823, Справочник_аудиторий!A1:B3, 2, FALSE)</f>
      </c>
    </row>
    <row r="5824">
      <c r="E5824" s="1"/>
      <c r="I5824" t="str">
        <f>=VLOOKUP(D5824, Справочник_преподавателей!A1:B5, 2, FALSE)</f>
      </c>
      <c r="J5824" t="str">
        <f>=VLOOKUP(E5824, Справочник_аудиторий!A1:B3, 2, FALSE)</f>
      </c>
    </row>
    <row r="5825">
      <c r="E5825" s="1"/>
      <c r="I5825" t="str">
        <f>=VLOOKUP(D5825, Справочник_преподавателей!A1:B5, 2, FALSE)</f>
      </c>
      <c r="J5825" t="str">
        <f>=VLOOKUP(E5825, Справочник_аудиторий!A1:B3, 2, FALSE)</f>
      </c>
    </row>
    <row r="5826">
      <c r="E5826" s="1"/>
      <c r="I5826" t="str">
        <f>=VLOOKUP(D5826, Справочник_преподавателей!A1:B5, 2, FALSE)</f>
      </c>
      <c r="J5826" t="str">
        <f>=VLOOKUP(E5826, Справочник_аудиторий!A1:B3, 2, FALSE)</f>
      </c>
    </row>
    <row r="5827">
      <c r="E5827" s="1"/>
      <c r="I5827" t="str">
        <f>=VLOOKUP(D5827, Справочник_преподавателей!A1:B5, 2, FALSE)</f>
      </c>
      <c r="J5827" t="str">
        <f>=VLOOKUP(E5827, Справочник_аудиторий!A1:B3, 2, FALSE)</f>
      </c>
    </row>
    <row r="5828">
      <c r="E5828" s="1"/>
      <c r="I5828" t="str">
        <f>=VLOOKUP(D5828, Справочник_преподавателей!A1:B5, 2, FALSE)</f>
      </c>
      <c r="J5828" t="str">
        <f>=VLOOKUP(E5828, Справочник_аудиторий!A1:B3, 2, FALSE)</f>
      </c>
    </row>
    <row r="5829">
      <c r="E5829" s="1"/>
      <c r="I5829" t="str">
        <f>=VLOOKUP(D5829, Справочник_преподавателей!A1:B5, 2, FALSE)</f>
      </c>
      <c r="J5829" t="str">
        <f>=VLOOKUP(E5829, Справочник_аудиторий!A1:B3, 2, FALSE)</f>
      </c>
    </row>
    <row r="5830">
      <c r="E5830" s="1"/>
      <c r="I5830" t="str">
        <f>=VLOOKUP(D5830, Справочник_преподавателей!A1:B5, 2, FALSE)</f>
      </c>
      <c r="J5830" t="str">
        <f>=VLOOKUP(E5830, Справочник_аудиторий!A1:B3, 2, FALSE)</f>
      </c>
    </row>
    <row r="5831">
      <c r="E5831" s="1"/>
      <c r="I5831" t="str">
        <f>=VLOOKUP(D5831, Справочник_преподавателей!A1:B5, 2, FALSE)</f>
      </c>
      <c r="J5831" t="str">
        <f>=VLOOKUP(E5831, Справочник_аудиторий!A1:B3, 2, FALSE)</f>
      </c>
    </row>
    <row r="5832">
      <c r="E5832" s="1"/>
      <c r="I5832" t="str">
        <f>=VLOOKUP(D5832, Справочник_преподавателей!A1:B5, 2, FALSE)</f>
      </c>
      <c r="J5832" t="str">
        <f>=VLOOKUP(E5832, Справочник_аудиторий!A1:B3, 2, FALSE)</f>
      </c>
    </row>
    <row r="5833">
      <c r="E5833" s="1"/>
      <c r="I5833" t="str">
        <f>=VLOOKUP(D5833, Справочник_преподавателей!A1:B5, 2, FALSE)</f>
      </c>
      <c r="J5833" t="str">
        <f>=VLOOKUP(E5833, Справочник_аудиторий!A1:B3, 2, FALSE)</f>
      </c>
    </row>
    <row r="5834">
      <c r="E5834" s="1"/>
      <c r="I5834" t="str">
        <f>=VLOOKUP(D5834, Справочник_преподавателей!A1:B5, 2, FALSE)</f>
      </c>
      <c r="J5834" t="str">
        <f>=VLOOKUP(E5834, Справочник_аудиторий!A1:B3, 2, FALSE)</f>
      </c>
    </row>
    <row r="5835">
      <c r="E5835" s="1"/>
      <c r="I5835" t="str">
        <f>=VLOOKUP(D5835, Справочник_преподавателей!A1:B5, 2, FALSE)</f>
      </c>
      <c r="J5835" t="str">
        <f>=VLOOKUP(E5835, Справочник_аудиторий!A1:B3, 2, FALSE)</f>
      </c>
    </row>
    <row r="5836">
      <c r="E5836" s="1"/>
      <c r="I5836" t="str">
        <f>=VLOOKUP(D5836, Справочник_преподавателей!A1:B5, 2, FALSE)</f>
      </c>
      <c r="J5836" t="str">
        <f>=VLOOKUP(E5836, Справочник_аудиторий!A1:B3, 2, FALSE)</f>
      </c>
    </row>
    <row r="5837">
      <c r="E5837" s="1"/>
      <c r="I5837" t="str">
        <f>=VLOOKUP(D5837, Справочник_преподавателей!A1:B5, 2, FALSE)</f>
      </c>
      <c r="J5837" t="str">
        <f>=VLOOKUP(E5837, Справочник_аудиторий!A1:B3, 2, FALSE)</f>
      </c>
    </row>
    <row r="5838">
      <c r="E5838" s="1"/>
      <c r="I5838" t="str">
        <f>=VLOOKUP(D5838, Справочник_преподавателей!A1:B5, 2, FALSE)</f>
      </c>
      <c r="J5838" t="str">
        <f>=VLOOKUP(E5838, Справочник_аудиторий!A1:B3, 2, FALSE)</f>
      </c>
    </row>
    <row r="5839">
      <c r="E5839" s="1"/>
      <c r="I5839" t="str">
        <f>=VLOOKUP(D5839, Справочник_преподавателей!A1:B5, 2, FALSE)</f>
      </c>
      <c r="J5839" t="str">
        <f>=VLOOKUP(E5839, Справочник_аудиторий!A1:B3, 2, FALSE)</f>
      </c>
    </row>
    <row r="5840">
      <c r="E5840" s="1"/>
      <c r="I5840" t="str">
        <f>=VLOOKUP(D5840, Справочник_преподавателей!A1:B5, 2, FALSE)</f>
      </c>
      <c r="J5840" t="str">
        <f>=VLOOKUP(E5840, Справочник_аудиторий!A1:B3, 2, FALSE)</f>
      </c>
    </row>
    <row r="5841">
      <c r="E5841" s="1"/>
      <c r="I5841" t="str">
        <f>=VLOOKUP(D5841, Справочник_преподавателей!A1:B5, 2, FALSE)</f>
      </c>
      <c r="J5841" t="str">
        <f>=VLOOKUP(E5841, Справочник_аудиторий!A1:B3, 2, FALSE)</f>
      </c>
    </row>
    <row r="5842">
      <c r="E5842" s="1"/>
      <c r="I5842" t="str">
        <f>=VLOOKUP(D5842, Справочник_преподавателей!A1:B5, 2, FALSE)</f>
      </c>
      <c r="J5842" t="str">
        <f>=VLOOKUP(E5842, Справочник_аудиторий!A1:B3, 2, FALSE)</f>
      </c>
    </row>
    <row r="5843">
      <c r="E5843" s="1"/>
      <c r="I5843" t="str">
        <f>=VLOOKUP(D5843, Справочник_преподавателей!A1:B5, 2, FALSE)</f>
      </c>
      <c r="J5843" t="str">
        <f>=VLOOKUP(E5843, Справочник_аудиторий!A1:B3, 2, FALSE)</f>
      </c>
    </row>
    <row r="5844">
      <c r="E5844" s="1"/>
      <c r="I5844" t="str">
        <f>=VLOOKUP(D5844, Справочник_преподавателей!A1:B5, 2, FALSE)</f>
      </c>
      <c r="J5844" t="str">
        <f>=VLOOKUP(E5844, Справочник_аудиторий!A1:B3, 2, FALSE)</f>
      </c>
    </row>
    <row r="5845">
      <c r="E5845" s="1"/>
      <c r="I5845" t="str">
        <f>=VLOOKUP(D5845, Справочник_преподавателей!A1:B5, 2, FALSE)</f>
      </c>
      <c r="J5845" t="str">
        <f>=VLOOKUP(E5845, Справочник_аудиторий!A1:B3, 2, FALSE)</f>
      </c>
    </row>
    <row r="5846">
      <c r="E5846" s="1"/>
      <c r="I5846" t="str">
        <f>=VLOOKUP(D5846, Справочник_преподавателей!A1:B5, 2, FALSE)</f>
      </c>
      <c r="J5846" t="str">
        <f>=VLOOKUP(E5846, Справочник_аудиторий!A1:B3, 2, FALSE)</f>
      </c>
    </row>
    <row r="5847">
      <c r="E5847" s="1"/>
      <c r="I5847" t="str">
        <f>=VLOOKUP(D5847, Справочник_преподавателей!A1:B5, 2, FALSE)</f>
      </c>
      <c r="J5847" t="str">
        <f>=VLOOKUP(E5847, Справочник_аудиторий!A1:B3, 2, FALSE)</f>
      </c>
    </row>
    <row r="5848">
      <c r="E5848" s="1"/>
      <c r="I5848" t="str">
        <f>=VLOOKUP(D5848, Справочник_преподавателей!A1:B5, 2, FALSE)</f>
      </c>
      <c r="J5848" t="str">
        <f>=VLOOKUP(E5848, Справочник_аудиторий!A1:B3, 2, FALSE)</f>
      </c>
    </row>
    <row r="5849">
      <c r="E5849" s="1"/>
      <c r="I5849" t="str">
        <f>=VLOOKUP(D5849, Справочник_преподавателей!A1:B5, 2, FALSE)</f>
      </c>
      <c r="J5849" t="str">
        <f>=VLOOKUP(E5849, Справочник_аудиторий!A1:B3, 2, FALSE)</f>
      </c>
    </row>
    <row r="5850">
      <c r="E5850" s="1"/>
      <c r="I5850" t="str">
        <f>=VLOOKUP(D5850, Справочник_преподавателей!A1:B5, 2, FALSE)</f>
      </c>
      <c r="J5850" t="str">
        <f>=VLOOKUP(E5850, Справочник_аудиторий!A1:B3, 2, FALSE)</f>
      </c>
    </row>
    <row r="5851">
      <c r="E5851" s="1"/>
      <c r="I5851" t="str">
        <f>=VLOOKUP(D5851, Справочник_преподавателей!A1:B5, 2, FALSE)</f>
      </c>
      <c r="J5851" t="str">
        <f>=VLOOKUP(E5851, Справочник_аудиторий!A1:B3, 2, FALSE)</f>
      </c>
    </row>
    <row r="5852">
      <c r="E5852" s="1"/>
      <c r="I5852" t="str">
        <f>=VLOOKUP(D5852, Справочник_преподавателей!A1:B5, 2, FALSE)</f>
      </c>
      <c r="J5852" t="str">
        <f>=VLOOKUP(E5852, Справочник_аудиторий!A1:B3, 2, FALSE)</f>
      </c>
    </row>
    <row r="5853">
      <c r="E5853" s="1"/>
      <c r="I5853" t="str">
        <f>=VLOOKUP(D5853, Справочник_преподавателей!A1:B5, 2, FALSE)</f>
      </c>
      <c r="J5853" t="str">
        <f>=VLOOKUP(E5853, Справочник_аудиторий!A1:B3, 2, FALSE)</f>
      </c>
    </row>
    <row r="5854">
      <c r="E5854" s="1"/>
      <c r="I5854" t="str">
        <f>=VLOOKUP(D5854, Справочник_преподавателей!A1:B5, 2, FALSE)</f>
      </c>
      <c r="J5854" t="str">
        <f>=VLOOKUP(E5854, Справочник_аудиторий!A1:B3, 2, FALSE)</f>
      </c>
    </row>
    <row r="5855">
      <c r="E5855" s="1"/>
      <c r="I5855" t="str">
        <f>=VLOOKUP(D5855, Справочник_преподавателей!A1:B5, 2, FALSE)</f>
      </c>
      <c r="J5855" t="str">
        <f>=VLOOKUP(E5855, Справочник_аудиторий!A1:B3, 2, FALSE)</f>
      </c>
    </row>
    <row r="5856">
      <c r="E5856" s="1"/>
      <c r="I5856" t="str">
        <f>=VLOOKUP(D5856, Справочник_преподавателей!A1:B5, 2, FALSE)</f>
      </c>
      <c r="J5856" t="str">
        <f>=VLOOKUP(E5856, Справочник_аудиторий!A1:B3, 2, FALSE)</f>
      </c>
    </row>
    <row r="5857">
      <c r="E5857" s="1"/>
      <c r="I5857" t="str">
        <f>=VLOOKUP(D5857, Справочник_преподавателей!A1:B5, 2, FALSE)</f>
      </c>
      <c r="J5857" t="str">
        <f>=VLOOKUP(E5857, Справочник_аудиторий!A1:B3, 2, FALSE)</f>
      </c>
    </row>
    <row r="5858">
      <c r="E5858" s="1"/>
      <c r="I5858" t="str">
        <f>=VLOOKUP(D5858, Справочник_преподавателей!A1:B5, 2, FALSE)</f>
      </c>
      <c r="J5858" t="str">
        <f>=VLOOKUP(E5858, Справочник_аудиторий!A1:B3, 2, FALSE)</f>
      </c>
    </row>
    <row r="5859">
      <c r="E5859" s="1"/>
      <c r="I5859" t="str">
        <f>=VLOOKUP(D5859, Справочник_преподавателей!A1:B5, 2, FALSE)</f>
      </c>
      <c r="J5859" t="str">
        <f>=VLOOKUP(E5859, Справочник_аудиторий!A1:B3, 2, FALSE)</f>
      </c>
    </row>
    <row r="5860">
      <c r="E5860" s="1"/>
      <c r="I5860" t="str">
        <f>=VLOOKUP(D5860, Справочник_преподавателей!A1:B5, 2, FALSE)</f>
      </c>
      <c r="J5860" t="str">
        <f>=VLOOKUP(E5860, Справочник_аудиторий!A1:B3, 2, FALSE)</f>
      </c>
    </row>
    <row r="5861">
      <c r="E5861" s="1"/>
      <c r="I5861" t="str">
        <f>=VLOOKUP(D5861, Справочник_преподавателей!A1:B5, 2, FALSE)</f>
      </c>
      <c r="J5861" t="str">
        <f>=VLOOKUP(E5861, Справочник_аудиторий!A1:B3, 2, FALSE)</f>
      </c>
    </row>
    <row r="5862">
      <c r="E5862" s="1"/>
      <c r="I5862" t="str">
        <f>=VLOOKUP(D5862, Справочник_преподавателей!A1:B5, 2, FALSE)</f>
      </c>
      <c r="J5862" t="str">
        <f>=VLOOKUP(E5862, Справочник_аудиторий!A1:B3, 2, FALSE)</f>
      </c>
    </row>
    <row r="5863">
      <c r="E5863" s="1"/>
      <c r="I5863" t="str">
        <f>=VLOOKUP(D5863, Справочник_преподавателей!A1:B5, 2, FALSE)</f>
      </c>
      <c r="J5863" t="str">
        <f>=VLOOKUP(E5863, Справочник_аудиторий!A1:B3, 2, FALSE)</f>
      </c>
    </row>
    <row r="5864">
      <c r="E5864" s="1"/>
      <c r="I5864" t="str">
        <f>=VLOOKUP(D5864, Справочник_преподавателей!A1:B5, 2, FALSE)</f>
      </c>
      <c r="J5864" t="str">
        <f>=VLOOKUP(E5864, Справочник_аудиторий!A1:B3, 2, FALSE)</f>
      </c>
    </row>
    <row r="5865">
      <c r="E5865" s="1"/>
      <c r="I5865" t="str">
        <f>=VLOOKUP(D5865, Справочник_преподавателей!A1:B5, 2, FALSE)</f>
      </c>
      <c r="J5865" t="str">
        <f>=VLOOKUP(E5865, Справочник_аудиторий!A1:B3, 2, FALSE)</f>
      </c>
    </row>
    <row r="5866">
      <c r="E5866" s="1"/>
      <c r="I5866" t="str">
        <f>=VLOOKUP(D5866, Справочник_преподавателей!A1:B5, 2, FALSE)</f>
      </c>
      <c r="J5866" t="str">
        <f>=VLOOKUP(E5866, Справочник_аудиторий!A1:B3, 2, FALSE)</f>
      </c>
    </row>
    <row r="5867">
      <c r="E5867" s="1"/>
      <c r="I5867" t="str">
        <f>=VLOOKUP(D5867, Справочник_преподавателей!A1:B5, 2, FALSE)</f>
      </c>
      <c r="J5867" t="str">
        <f>=VLOOKUP(E5867, Справочник_аудиторий!A1:B3, 2, FALSE)</f>
      </c>
    </row>
    <row r="5868">
      <c r="E5868" s="1"/>
      <c r="I5868" t="str">
        <f>=VLOOKUP(D5868, Справочник_преподавателей!A1:B5, 2, FALSE)</f>
      </c>
      <c r="J5868" t="str">
        <f>=VLOOKUP(E5868, Справочник_аудиторий!A1:B3, 2, FALSE)</f>
      </c>
    </row>
    <row r="5869">
      <c r="E5869" s="1"/>
      <c r="I5869" t="str">
        <f>=VLOOKUP(D5869, Справочник_преподавателей!A1:B5, 2, FALSE)</f>
      </c>
      <c r="J5869" t="str">
        <f>=VLOOKUP(E5869, Справочник_аудиторий!A1:B3, 2, FALSE)</f>
      </c>
    </row>
    <row r="5870">
      <c r="E5870" s="1"/>
      <c r="I5870" t="str">
        <f>=VLOOKUP(D5870, Справочник_преподавателей!A1:B5, 2, FALSE)</f>
      </c>
      <c r="J5870" t="str">
        <f>=VLOOKUP(E5870, Справочник_аудиторий!A1:B3, 2, FALSE)</f>
      </c>
    </row>
    <row r="5871">
      <c r="E5871" s="1"/>
      <c r="I5871" t="str">
        <f>=VLOOKUP(D5871, Справочник_преподавателей!A1:B5, 2, FALSE)</f>
      </c>
      <c r="J5871" t="str">
        <f>=VLOOKUP(E5871, Справочник_аудиторий!A1:B3, 2, FALSE)</f>
      </c>
    </row>
    <row r="5872">
      <c r="E5872" s="1"/>
      <c r="I5872" t="str">
        <f>=VLOOKUP(D5872, Справочник_преподавателей!A1:B5, 2, FALSE)</f>
      </c>
      <c r="J5872" t="str">
        <f>=VLOOKUP(E5872, Справочник_аудиторий!A1:B3, 2, FALSE)</f>
      </c>
    </row>
    <row r="5873">
      <c r="E5873" s="1"/>
      <c r="I5873" t="str">
        <f>=VLOOKUP(D5873, Справочник_преподавателей!A1:B5, 2, FALSE)</f>
      </c>
      <c r="J5873" t="str">
        <f>=VLOOKUP(E5873, Справочник_аудиторий!A1:B3, 2, FALSE)</f>
      </c>
    </row>
    <row r="5874">
      <c r="E5874" s="1"/>
      <c r="I5874" t="str">
        <f>=VLOOKUP(D5874, Справочник_преподавателей!A1:B5, 2, FALSE)</f>
      </c>
      <c r="J5874" t="str">
        <f>=VLOOKUP(E5874, Справочник_аудиторий!A1:B3, 2, FALSE)</f>
      </c>
    </row>
    <row r="5875">
      <c r="E5875" s="1"/>
      <c r="I5875" t="str">
        <f>=VLOOKUP(D5875, Справочник_преподавателей!A1:B5, 2, FALSE)</f>
      </c>
      <c r="J5875" t="str">
        <f>=VLOOKUP(E5875, Справочник_аудиторий!A1:B3, 2, FALSE)</f>
      </c>
    </row>
    <row r="5876">
      <c r="E5876" s="1"/>
      <c r="I5876" t="str">
        <f>=VLOOKUP(D5876, Справочник_преподавателей!A1:B5, 2, FALSE)</f>
      </c>
      <c r="J5876" t="str">
        <f>=VLOOKUP(E5876, Справочник_аудиторий!A1:B3, 2, FALSE)</f>
      </c>
    </row>
    <row r="5877">
      <c r="E5877" s="1"/>
      <c r="I5877" t="str">
        <f>=VLOOKUP(D5877, Справочник_преподавателей!A1:B5, 2, FALSE)</f>
      </c>
      <c r="J5877" t="str">
        <f>=VLOOKUP(E5877, Справочник_аудиторий!A1:B3, 2, FALSE)</f>
      </c>
    </row>
    <row r="5878">
      <c r="E5878" s="1"/>
      <c r="I5878" t="str">
        <f>=VLOOKUP(D5878, Справочник_преподавателей!A1:B5, 2, FALSE)</f>
      </c>
      <c r="J5878" t="str">
        <f>=VLOOKUP(E5878, Справочник_аудиторий!A1:B3, 2, FALSE)</f>
      </c>
    </row>
    <row r="5879">
      <c r="E5879" s="1"/>
      <c r="I5879" t="str">
        <f>=VLOOKUP(D5879, Справочник_преподавателей!A1:B5, 2, FALSE)</f>
      </c>
      <c r="J5879" t="str">
        <f>=VLOOKUP(E5879, Справочник_аудиторий!A1:B3, 2, FALSE)</f>
      </c>
    </row>
    <row r="5880">
      <c r="E5880" s="1"/>
      <c r="I5880" t="str">
        <f>=VLOOKUP(D5880, Справочник_преподавателей!A1:B5, 2, FALSE)</f>
      </c>
      <c r="J5880" t="str">
        <f>=VLOOKUP(E5880, Справочник_аудиторий!A1:B3, 2, FALSE)</f>
      </c>
    </row>
    <row r="5881">
      <c r="E5881" s="1"/>
      <c r="I5881" t="str">
        <f>=VLOOKUP(D5881, Справочник_преподавателей!A1:B5, 2, FALSE)</f>
      </c>
      <c r="J5881" t="str">
        <f>=VLOOKUP(E5881, Справочник_аудиторий!A1:B3, 2, FALSE)</f>
      </c>
    </row>
    <row r="5882">
      <c r="E5882" s="1"/>
      <c r="I5882" t="str">
        <f>=VLOOKUP(D5882, Справочник_преподавателей!A1:B5, 2, FALSE)</f>
      </c>
      <c r="J5882" t="str">
        <f>=VLOOKUP(E5882, Справочник_аудиторий!A1:B3, 2, FALSE)</f>
      </c>
    </row>
    <row r="5883">
      <c r="E5883" s="1"/>
      <c r="I5883" t="str">
        <f>=VLOOKUP(D5883, Справочник_преподавателей!A1:B5, 2, FALSE)</f>
      </c>
      <c r="J5883" t="str">
        <f>=VLOOKUP(E5883, Справочник_аудиторий!A1:B3, 2, FALSE)</f>
      </c>
    </row>
    <row r="5884">
      <c r="E5884" s="1"/>
      <c r="I5884" t="str">
        <f>=VLOOKUP(D5884, Справочник_преподавателей!A1:B5, 2, FALSE)</f>
      </c>
      <c r="J5884" t="str">
        <f>=VLOOKUP(E5884, Справочник_аудиторий!A1:B3, 2, FALSE)</f>
      </c>
    </row>
    <row r="5885">
      <c r="E5885" s="1"/>
      <c r="I5885" t="str">
        <f>=VLOOKUP(D5885, Справочник_преподавателей!A1:B5, 2, FALSE)</f>
      </c>
      <c r="J5885" t="str">
        <f>=VLOOKUP(E5885, Справочник_аудиторий!A1:B3, 2, FALSE)</f>
      </c>
    </row>
    <row r="5886">
      <c r="E5886" s="1"/>
      <c r="I5886" t="str">
        <f>=VLOOKUP(D5886, Справочник_преподавателей!A1:B5, 2, FALSE)</f>
      </c>
      <c r="J5886" t="str">
        <f>=VLOOKUP(E5886, Справочник_аудиторий!A1:B3, 2, FALSE)</f>
      </c>
    </row>
    <row r="5887">
      <c r="E5887" s="1"/>
      <c r="I5887" t="str">
        <f>=VLOOKUP(D5887, Справочник_преподавателей!A1:B5, 2, FALSE)</f>
      </c>
      <c r="J5887" t="str">
        <f>=VLOOKUP(E5887, Справочник_аудиторий!A1:B3, 2, FALSE)</f>
      </c>
    </row>
    <row r="5888">
      <c r="E5888" s="1"/>
      <c r="I5888" t="str">
        <f>=VLOOKUP(D5888, Справочник_преподавателей!A1:B5, 2, FALSE)</f>
      </c>
      <c r="J5888" t="str">
        <f>=VLOOKUP(E5888, Справочник_аудиторий!A1:B3, 2, FALSE)</f>
      </c>
    </row>
    <row r="5889">
      <c r="E5889" s="1"/>
      <c r="I5889" t="str">
        <f>=VLOOKUP(D5889, Справочник_преподавателей!A1:B5, 2, FALSE)</f>
      </c>
      <c r="J5889" t="str">
        <f>=VLOOKUP(E5889, Справочник_аудиторий!A1:B3, 2, FALSE)</f>
      </c>
    </row>
    <row r="5890">
      <c r="E5890" s="1"/>
      <c r="I5890" t="str">
        <f>=VLOOKUP(D5890, Справочник_преподавателей!A1:B5, 2, FALSE)</f>
      </c>
      <c r="J5890" t="str">
        <f>=VLOOKUP(E5890, Справочник_аудиторий!A1:B3, 2, FALSE)</f>
      </c>
    </row>
    <row r="5891">
      <c r="E5891" s="1"/>
      <c r="I5891" t="str">
        <f>=VLOOKUP(D5891, Справочник_преподавателей!A1:B5, 2, FALSE)</f>
      </c>
      <c r="J5891" t="str">
        <f>=VLOOKUP(E5891, Справочник_аудиторий!A1:B3, 2, FALSE)</f>
      </c>
    </row>
    <row r="5892">
      <c r="E5892" s="1"/>
      <c r="I5892" t="str">
        <f>=VLOOKUP(D5892, Справочник_преподавателей!A1:B5, 2, FALSE)</f>
      </c>
      <c r="J5892" t="str">
        <f>=VLOOKUP(E5892, Справочник_аудиторий!A1:B3, 2, FALSE)</f>
      </c>
    </row>
    <row r="5893">
      <c r="E5893" s="1"/>
      <c r="I5893" t="str">
        <f>=VLOOKUP(D5893, Справочник_преподавателей!A1:B5, 2, FALSE)</f>
      </c>
      <c r="J5893" t="str">
        <f>=VLOOKUP(E5893, Справочник_аудиторий!A1:B3, 2, FALSE)</f>
      </c>
    </row>
    <row r="5894">
      <c r="E5894" s="1"/>
      <c r="I5894" t="str">
        <f>=VLOOKUP(D5894, Справочник_преподавателей!A1:B5, 2, FALSE)</f>
      </c>
      <c r="J5894" t="str">
        <f>=VLOOKUP(E5894, Справочник_аудиторий!A1:B3, 2, FALSE)</f>
      </c>
    </row>
    <row r="5895">
      <c r="E5895" s="1"/>
      <c r="I5895" t="str">
        <f>=VLOOKUP(D5895, Справочник_преподавателей!A1:B5, 2, FALSE)</f>
      </c>
      <c r="J5895" t="str">
        <f>=VLOOKUP(E5895, Справочник_аудиторий!A1:B3, 2, FALSE)</f>
      </c>
    </row>
    <row r="5896">
      <c r="E5896" s="1"/>
      <c r="I5896" t="str">
        <f>=VLOOKUP(D5896, Справочник_преподавателей!A1:B5, 2, FALSE)</f>
      </c>
      <c r="J5896" t="str">
        <f>=VLOOKUP(E5896, Справочник_аудиторий!A1:B3, 2, FALSE)</f>
      </c>
    </row>
    <row r="5897">
      <c r="E5897" s="1"/>
      <c r="I5897" t="str">
        <f>=VLOOKUP(D5897, Справочник_преподавателей!A1:B5, 2, FALSE)</f>
      </c>
      <c r="J5897" t="str">
        <f>=VLOOKUP(E5897, Справочник_аудиторий!A1:B3, 2, FALSE)</f>
      </c>
    </row>
    <row r="5898">
      <c r="E5898" s="1"/>
      <c r="I5898" t="str">
        <f>=VLOOKUP(D5898, Справочник_преподавателей!A1:B5, 2, FALSE)</f>
      </c>
      <c r="J5898" t="str">
        <f>=VLOOKUP(E5898, Справочник_аудиторий!A1:B3, 2, FALSE)</f>
      </c>
    </row>
    <row r="5899">
      <c r="E5899" s="1"/>
      <c r="I5899" t="str">
        <f>=VLOOKUP(D5899, Справочник_преподавателей!A1:B5, 2, FALSE)</f>
      </c>
      <c r="J5899" t="str">
        <f>=VLOOKUP(E5899, Справочник_аудиторий!A1:B3, 2, FALSE)</f>
      </c>
    </row>
    <row r="5900">
      <c r="E5900" s="1"/>
      <c r="I5900" t="str">
        <f>=VLOOKUP(D5900, Справочник_преподавателей!A1:B5, 2, FALSE)</f>
      </c>
      <c r="J5900" t="str">
        <f>=VLOOKUP(E5900, Справочник_аудиторий!A1:B3, 2, FALSE)</f>
      </c>
    </row>
    <row r="5901">
      <c r="E5901" s="1"/>
      <c r="I5901" t="str">
        <f>=VLOOKUP(D5901, Справочник_преподавателей!A1:B5, 2, FALSE)</f>
      </c>
      <c r="J5901" t="str">
        <f>=VLOOKUP(E5901, Справочник_аудиторий!A1:B3, 2, FALSE)</f>
      </c>
    </row>
    <row r="5902">
      <c r="E5902" s="1"/>
      <c r="I5902" t="str">
        <f>=VLOOKUP(D5902, Справочник_преподавателей!A1:B5, 2, FALSE)</f>
      </c>
      <c r="J5902" t="str">
        <f>=VLOOKUP(E5902, Справочник_аудиторий!A1:B3, 2, FALSE)</f>
      </c>
    </row>
    <row r="5903">
      <c r="E5903" s="1"/>
      <c r="I5903" t="str">
        <f>=VLOOKUP(D5903, Справочник_преподавателей!A1:B5, 2, FALSE)</f>
      </c>
      <c r="J5903" t="str">
        <f>=VLOOKUP(E5903, Справочник_аудиторий!A1:B3, 2, FALSE)</f>
      </c>
    </row>
    <row r="5904">
      <c r="E5904" s="1"/>
      <c r="I5904" t="str">
        <f>=VLOOKUP(D5904, Справочник_преподавателей!A1:B5, 2, FALSE)</f>
      </c>
      <c r="J5904" t="str">
        <f>=VLOOKUP(E5904, Справочник_аудиторий!A1:B3, 2, FALSE)</f>
      </c>
    </row>
    <row r="5905">
      <c r="E5905" s="1"/>
      <c r="I5905" t="str">
        <f>=VLOOKUP(D5905, Справочник_преподавателей!A1:B5, 2, FALSE)</f>
      </c>
      <c r="J5905" t="str">
        <f>=VLOOKUP(E5905, Справочник_аудиторий!A1:B3, 2, FALSE)</f>
      </c>
    </row>
    <row r="5906">
      <c r="E5906" s="1"/>
      <c r="I5906" t="str">
        <f>=VLOOKUP(D5906, Справочник_преподавателей!A1:B5, 2, FALSE)</f>
      </c>
      <c r="J5906" t="str">
        <f>=VLOOKUP(E5906, Справочник_аудиторий!A1:B3, 2, FALSE)</f>
      </c>
    </row>
    <row r="5907">
      <c r="E5907" s="1"/>
      <c r="I5907" t="str">
        <f>=VLOOKUP(D5907, Справочник_преподавателей!A1:B5, 2, FALSE)</f>
      </c>
      <c r="J5907" t="str">
        <f>=VLOOKUP(E5907, Справочник_аудиторий!A1:B3, 2, FALSE)</f>
      </c>
    </row>
    <row r="5908">
      <c r="E5908" s="1"/>
      <c r="I5908" t="str">
        <f>=VLOOKUP(D5908, Справочник_преподавателей!A1:B5, 2, FALSE)</f>
      </c>
      <c r="J5908" t="str">
        <f>=VLOOKUP(E5908, Справочник_аудиторий!A1:B3, 2, FALSE)</f>
      </c>
    </row>
    <row r="5909">
      <c r="E5909" s="1"/>
      <c r="I5909" t="str">
        <f>=VLOOKUP(D5909, Справочник_преподавателей!A1:B5, 2, FALSE)</f>
      </c>
      <c r="J5909" t="str">
        <f>=VLOOKUP(E5909, Справочник_аудиторий!A1:B3, 2, FALSE)</f>
      </c>
    </row>
    <row r="5910">
      <c r="E5910" s="1"/>
      <c r="I5910" t="str">
        <f>=VLOOKUP(D5910, Справочник_преподавателей!A1:B5, 2, FALSE)</f>
      </c>
      <c r="J5910" t="str">
        <f>=VLOOKUP(E5910, Справочник_аудиторий!A1:B3, 2, FALSE)</f>
      </c>
    </row>
    <row r="5911">
      <c r="E5911" s="1"/>
      <c r="I5911" t="str">
        <f>=VLOOKUP(D5911, Справочник_преподавателей!A1:B5, 2, FALSE)</f>
      </c>
      <c r="J5911" t="str">
        <f>=VLOOKUP(E5911, Справочник_аудиторий!A1:B3, 2, FALSE)</f>
      </c>
    </row>
    <row r="5912">
      <c r="E5912" s="1"/>
      <c r="I5912" t="str">
        <f>=VLOOKUP(D5912, Справочник_преподавателей!A1:B5, 2, FALSE)</f>
      </c>
      <c r="J5912" t="str">
        <f>=VLOOKUP(E5912, Справочник_аудиторий!A1:B3, 2, FALSE)</f>
      </c>
    </row>
    <row r="5913">
      <c r="E5913" s="1"/>
      <c r="I5913" t="str">
        <f>=VLOOKUP(D5913, Справочник_преподавателей!A1:B5, 2, FALSE)</f>
      </c>
      <c r="J5913" t="str">
        <f>=VLOOKUP(E5913, Справочник_аудиторий!A1:B3, 2, FALSE)</f>
      </c>
    </row>
    <row r="5914">
      <c r="E5914" s="1"/>
      <c r="I5914" t="str">
        <f>=VLOOKUP(D5914, Справочник_преподавателей!A1:B5, 2, FALSE)</f>
      </c>
      <c r="J5914" t="str">
        <f>=VLOOKUP(E5914, Справочник_аудиторий!A1:B3, 2, FALSE)</f>
      </c>
    </row>
    <row r="5915">
      <c r="E5915" s="1"/>
      <c r="I5915" t="str">
        <f>=VLOOKUP(D5915, Справочник_преподавателей!A1:B5, 2, FALSE)</f>
      </c>
      <c r="J5915" t="str">
        <f>=VLOOKUP(E5915, Справочник_аудиторий!A1:B3, 2, FALSE)</f>
      </c>
    </row>
    <row r="5916">
      <c r="E5916" s="1"/>
      <c r="I5916" t="str">
        <f>=VLOOKUP(D5916, Справочник_преподавателей!A1:B5, 2, FALSE)</f>
      </c>
      <c r="J5916" t="str">
        <f>=VLOOKUP(E5916, Справочник_аудиторий!A1:B3, 2, FALSE)</f>
      </c>
    </row>
    <row r="5917">
      <c r="E5917" s="1"/>
      <c r="I5917" t="str">
        <f>=VLOOKUP(D5917, Справочник_преподавателей!A1:B5, 2, FALSE)</f>
      </c>
      <c r="J5917" t="str">
        <f>=VLOOKUP(E5917, Справочник_аудиторий!A1:B3, 2, FALSE)</f>
      </c>
    </row>
    <row r="5918">
      <c r="E5918" s="1"/>
      <c r="I5918" t="str">
        <f>=VLOOKUP(D5918, Справочник_преподавателей!A1:B5, 2, FALSE)</f>
      </c>
      <c r="J5918" t="str">
        <f>=VLOOKUP(E5918, Справочник_аудиторий!A1:B3, 2, FALSE)</f>
      </c>
    </row>
    <row r="5919">
      <c r="E5919" s="1"/>
      <c r="I5919" t="str">
        <f>=VLOOKUP(D5919, Справочник_преподавателей!A1:B5, 2, FALSE)</f>
      </c>
      <c r="J5919" t="str">
        <f>=VLOOKUP(E5919, Справочник_аудиторий!A1:B3, 2, FALSE)</f>
      </c>
    </row>
    <row r="5920">
      <c r="E5920" s="1"/>
      <c r="I5920" t="str">
        <f>=VLOOKUP(D5920, Справочник_преподавателей!A1:B5, 2, FALSE)</f>
      </c>
      <c r="J5920" t="str">
        <f>=VLOOKUP(E5920, Справочник_аудиторий!A1:B3, 2, FALSE)</f>
      </c>
    </row>
    <row r="5921">
      <c r="E5921" s="1"/>
      <c r="I5921" t="str">
        <f>=VLOOKUP(D5921, Справочник_преподавателей!A1:B5, 2, FALSE)</f>
      </c>
      <c r="J5921" t="str">
        <f>=VLOOKUP(E5921, Справочник_аудиторий!A1:B3, 2, FALSE)</f>
      </c>
    </row>
    <row r="5922">
      <c r="E5922" s="1"/>
      <c r="I5922" t="str">
        <f>=VLOOKUP(D5922, Справочник_преподавателей!A1:B5, 2, FALSE)</f>
      </c>
      <c r="J5922" t="str">
        <f>=VLOOKUP(E5922, Справочник_аудиторий!A1:B3, 2, FALSE)</f>
      </c>
    </row>
    <row r="5923">
      <c r="E5923" s="1"/>
      <c r="I5923" t="str">
        <f>=VLOOKUP(D5923, Справочник_преподавателей!A1:B5, 2, FALSE)</f>
      </c>
      <c r="J5923" t="str">
        <f>=VLOOKUP(E5923, Справочник_аудиторий!A1:B3, 2, FALSE)</f>
      </c>
    </row>
    <row r="5924">
      <c r="E5924" s="1"/>
      <c r="I5924" t="str">
        <f>=VLOOKUP(D5924, Справочник_преподавателей!A1:B5, 2, FALSE)</f>
      </c>
      <c r="J5924" t="str">
        <f>=VLOOKUP(E5924, Справочник_аудиторий!A1:B3, 2, FALSE)</f>
      </c>
    </row>
    <row r="5925">
      <c r="E5925" s="1"/>
      <c r="I5925" t="str">
        <f>=VLOOKUP(D5925, Справочник_преподавателей!A1:B5, 2, FALSE)</f>
      </c>
      <c r="J5925" t="str">
        <f>=VLOOKUP(E5925, Справочник_аудиторий!A1:B3, 2, FALSE)</f>
      </c>
    </row>
    <row r="5926">
      <c r="E5926" s="1"/>
      <c r="I5926" t="str">
        <f>=VLOOKUP(D5926, Справочник_преподавателей!A1:B5, 2, FALSE)</f>
      </c>
      <c r="J5926" t="str">
        <f>=VLOOKUP(E5926, Справочник_аудиторий!A1:B3, 2, FALSE)</f>
      </c>
    </row>
    <row r="5927">
      <c r="E5927" s="1"/>
      <c r="I5927" t="str">
        <f>=VLOOKUP(D5927, Справочник_преподавателей!A1:B5, 2, FALSE)</f>
      </c>
      <c r="J5927" t="str">
        <f>=VLOOKUP(E5927, Справочник_аудиторий!A1:B3, 2, FALSE)</f>
      </c>
    </row>
    <row r="5928">
      <c r="E5928" s="1"/>
      <c r="I5928" t="str">
        <f>=VLOOKUP(D5928, Справочник_преподавателей!A1:B5, 2, FALSE)</f>
      </c>
      <c r="J5928" t="str">
        <f>=VLOOKUP(E5928, Справочник_аудиторий!A1:B3, 2, FALSE)</f>
      </c>
    </row>
    <row r="5929">
      <c r="E5929" s="1"/>
      <c r="I5929" t="str">
        <f>=VLOOKUP(D5929, Справочник_преподавателей!A1:B5, 2, FALSE)</f>
      </c>
      <c r="J5929" t="str">
        <f>=VLOOKUP(E5929, Справочник_аудиторий!A1:B3, 2, FALSE)</f>
      </c>
    </row>
    <row r="5930">
      <c r="E5930" s="1"/>
      <c r="I5930" t="str">
        <f>=VLOOKUP(D5930, Справочник_преподавателей!A1:B5, 2, FALSE)</f>
      </c>
      <c r="J5930" t="str">
        <f>=VLOOKUP(E5930, Справочник_аудиторий!A1:B3, 2, FALSE)</f>
      </c>
    </row>
    <row r="5931">
      <c r="E5931" s="1"/>
      <c r="I5931" t="str">
        <f>=VLOOKUP(D5931, Справочник_преподавателей!A1:B5, 2, FALSE)</f>
      </c>
      <c r="J5931" t="str">
        <f>=VLOOKUP(E5931, Справочник_аудиторий!A1:B3, 2, FALSE)</f>
      </c>
    </row>
    <row r="5932">
      <c r="E5932" s="1"/>
      <c r="I5932" t="str">
        <f>=VLOOKUP(D5932, Справочник_преподавателей!A1:B5, 2, FALSE)</f>
      </c>
      <c r="J5932" t="str">
        <f>=VLOOKUP(E5932, Справочник_аудиторий!A1:B3, 2, FALSE)</f>
      </c>
    </row>
    <row r="5933">
      <c r="E5933" s="1"/>
      <c r="I5933" t="str">
        <f>=VLOOKUP(D5933, Справочник_преподавателей!A1:B5, 2, FALSE)</f>
      </c>
      <c r="J5933" t="str">
        <f>=VLOOKUP(E5933, Справочник_аудиторий!A1:B3, 2, FALSE)</f>
      </c>
    </row>
    <row r="5934">
      <c r="E5934" s="1"/>
      <c r="I5934" t="str">
        <f>=VLOOKUP(D5934, Справочник_преподавателей!A1:B5, 2, FALSE)</f>
      </c>
      <c r="J5934" t="str">
        <f>=VLOOKUP(E5934, Справочник_аудиторий!A1:B3, 2, FALSE)</f>
      </c>
    </row>
    <row r="5935">
      <c r="E5935" s="1"/>
      <c r="I5935" t="str">
        <f>=VLOOKUP(D5935, Справочник_преподавателей!A1:B5, 2, FALSE)</f>
      </c>
      <c r="J5935" t="str">
        <f>=VLOOKUP(E5935, Справочник_аудиторий!A1:B3, 2, FALSE)</f>
      </c>
    </row>
    <row r="5936">
      <c r="E5936" s="1"/>
      <c r="I5936" t="str">
        <f>=VLOOKUP(D5936, Справочник_преподавателей!A1:B5, 2, FALSE)</f>
      </c>
      <c r="J5936" t="str">
        <f>=VLOOKUP(E5936, Справочник_аудиторий!A1:B3, 2, FALSE)</f>
      </c>
    </row>
    <row r="5937">
      <c r="E5937" s="1"/>
      <c r="I5937" t="str">
        <f>=VLOOKUP(D5937, Справочник_преподавателей!A1:B5, 2, FALSE)</f>
      </c>
      <c r="J5937" t="str">
        <f>=VLOOKUP(E5937, Справочник_аудиторий!A1:B3, 2, FALSE)</f>
      </c>
    </row>
    <row r="5938">
      <c r="E5938" s="1"/>
      <c r="I5938" t="str">
        <f>=VLOOKUP(D5938, Справочник_преподавателей!A1:B5, 2, FALSE)</f>
      </c>
      <c r="J5938" t="str">
        <f>=VLOOKUP(E5938, Справочник_аудиторий!A1:B3, 2, FALSE)</f>
      </c>
    </row>
    <row r="5939">
      <c r="E5939" s="1"/>
      <c r="I5939" t="str">
        <f>=VLOOKUP(D5939, Справочник_преподавателей!A1:B5, 2, FALSE)</f>
      </c>
      <c r="J5939" t="str">
        <f>=VLOOKUP(E5939, Справочник_аудиторий!A1:B3, 2, FALSE)</f>
      </c>
    </row>
    <row r="5940">
      <c r="E5940" s="1"/>
      <c r="I5940" t="str">
        <f>=VLOOKUP(D5940, Справочник_преподавателей!A1:B5, 2, FALSE)</f>
      </c>
      <c r="J5940" t="str">
        <f>=VLOOKUP(E5940, Справочник_аудиторий!A1:B3, 2, FALSE)</f>
      </c>
    </row>
    <row r="5941">
      <c r="E5941" s="1"/>
      <c r="I5941" t="str">
        <f>=VLOOKUP(D5941, Справочник_преподавателей!A1:B5, 2, FALSE)</f>
      </c>
      <c r="J5941" t="str">
        <f>=VLOOKUP(E5941, Справочник_аудиторий!A1:B3, 2, FALSE)</f>
      </c>
    </row>
    <row r="5942">
      <c r="E5942" s="1"/>
      <c r="I5942" t="str">
        <f>=VLOOKUP(D5942, Справочник_преподавателей!A1:B5, 2, FALSE)</f>
      </c>
      <c r="J5942" t="str">
        <f>=VLOOKUP(E5942, Справочник_аудиторий!A1:B3, 2, FALSE)</f>
      </c>
    </row>
    <row r="5943">
      <c r="E5943" s="1"/>
      <c r="I5943" t="str">
        <f>=VLOOKUP(D5943, Справочник_преподавателей!A1:B5, 2, FALSE)</f>
      </c>
      <c r="J5943" t="str">
        <f>=VLOOKUP(E5943, Справочник_аудиторий!A1:B3, 2, FALSE)</f>
      </c>
    </row>
    <row r="5944">
      <c r="E5944" s="1"/>
      <c r="I5944" t="str">
        <f>=VLOOKUP(D5944, Справочник_преподавателей!A1:B5, 2, FALSE)</f>
      </c>
      <c r="J5944" t="str">
        <f>=VLOOKUP(E5944, Справочник_аудиторий!A1:B3, 2, FALSE)</f>
      </c>
    </row>
    <row r="5945">
      <c r="E5945" s="1"/>
      <c r="I5945" t="str">
        <f>=VLOOKUP(D5945, Справочник_преподавателей!A1:B5, 2, FALSE)</f>
      </c>
      <c r="J5945" t="str">
        <f>=VLOOKUP(E5945, Справочник_аудиторий!A1:B3, 2, FALSE)</f>
      </c>
    </row>
    <row r="5946">
      <c r="E5946" s="1"/>
      <c r="I5946" t="str">
        <f>=VLOOKUP(D5946, Справочник_преподавателей!A1:B5, 2, FALSE)</f>
      </c>
      <c r="J5946" t="str">
        <f>=VLOOKUP(E5946, Справочник_аудиторий!A1:B3, 2, FALSE)</f>
      </c>
    </row>
    <row r="5947">
      <c r="E5947" s="1"/>
      <c r="I5947" t="str">
        <f>=VLOOKUP(D5947, Справочник_преподавателей!A1:B5, 2, FALSE)</f>
      </c>
      <c r="J5947" t="str">
        <f>=VLOOKUP(E5947, Справочник_аудиторий!A1:B3, 2, FALSE)</f>
      </c>
    </row>
    <row r="5948">
      <c r="E5948" s="1"/>
      <c r="I5948" t="str">
        <f>=VLOOKUP(D5948, Справочник_преподавателей!A1:B5, 2, FALSE)</f>
      </c>
      <c r="J5948" t="str">
        <f>=VLOOKUP(E5948, Справочник_аудиторий!A1:B3, 2, FALSE)</f>
      </c>
    </row>
    <row r="5949">
      <c r="E5949" s="1"/>
      <c r="I5949" t="str">
        <f>=VLOOKUP(D5949, Справочник_преподавателей!A1:B5, 2, FALSE)</f>
      </c>
      <c r="J5949" t="str">
        <f>=VLOOKUP(E5949, Справочник_аудиторий!A1:B3, 2, FALSE)</f>
      </c>
    </row>
    <row r="5950">
      <c r="E5950" s="1"/>
      <c r="I5950" t="str">
        <f>=VLOOKUP(D5950, Справочник_преподавателей!A1:B5, 2, FALSE)</f>
      </c>
      <c r="J5950" t="str">
        <f>=VLOOKUP(E5950, Справочник_аудиторий!A1:B3, 2, FALSE)</f>
      </c>
    </row>
    <row r="5951">
      <c r="E5951" s="1"/>
      <c r="I5951" t="str">
        <f>=VLOOKUP(D5951, Справочник_преподавателей!A1:B5, 2, FALSE)</f>
      </c>
      <c r="J5951" t="str">
        <f>=VLOOKUP(E5951, Справочник_аудиторий!A1:B3, 2, FALSE)</f>
      </c>
    </row>
    <row r="5952">
      <c r="E5952" s="1"/>
      <c r="I5952" t="str">
        <f>=VLOOKUP(D5952, Справочник_преподавателей!A1:B5, 2, FALSE)</f>
      </c>
      <c r="J5952" t="str">
        <f>=VLOOKUP(E5952, Справочник_аудиторий!A1:B3, 2, FALSE)</f>
      </c>
    </row>
    <row r="5953">
      <c r="E5953" s="1"/>
      <c r="I5953" t="str">
        <f>=VLOOKUP(D5953, Справочник_преподавателей!A1:B5, 2, FALSE)</f>
      </c>
      <c r="J5953" t="str">
        <f>=VLOOKUP(E5953, Справочник_аудиторий!A1:B3, 2, FALSE)</f>
      </c>
    </row>
    <row r="5954">
      <c r="E5954" s="1"/>
      <c r="I5954" t="str">
        <f>=VLOOKUP(D5954, Справочник_преподавателей!A1:B5, 2, FALSE)</f>
      </c>
      <c r="J5954" t="str">
        <f>=VLOOKUP(E5954, Справочник_аудиторий!A1:B3, 2, FALSE)</f>
      </c>
    </row>
    <row r="5955">
      <c r="E5955" s="1"/>
      <c r="I5955" t="str">
        <f>=VLOOKUP(D5955, Справочник_преподавателей!A1:B5, 2, FALSE)</f>
      </c>
      <c r="J5955" t="str">
        <f>=VLOOKUP(E5955, Справочник_аудиторий!A1:B3, 2, FALSE)</f>
      </c>
    </row>
    <row r="5956">
      <c r="E5956" s="1"/>
      <c r="I5956" t="str">
        <f>=VLOOKUP(D5956, Справочник_преподавателей!A1:B5, 2, FALSE)</f>
      </c>
      <c r="J5956" t="str">
        <f>=VLOOKUP(E5956, Справочник_аудиторий!A1:B3, 2, FALSE)</f>
      </c>
    </row>
    <row r="5957">
      <c r="E5957" s="1"/>
      <c r="I5957" t="str">
        <f>=VLOOKUP(D5957, Справочник_преподавателей!A1:B5, 2, FALSE)</f>
      </c>
      <c r="J5957" t="str">
        <f>=VLOOKUP(E5957, Справочник_аудиторий!A1:B3, 2, FALSE)</f>
      </c>
    </row>
    <row r="5958">
      <c r="E5958" s="1"/>
      <c r="I5958" t="str">
        <f>=VLOOKUP(D5958, Справочник_преподавателей!A1:B5, 2, FALSE)</f>
      </c>
      <c r="J5958" t="str">
        <f>=VLOOKUP(E5958, Справочник_аудиторий!A1:B3, 2, FALSE)</f>
      </c>
    </row>
    <row r="5959">
      <c r="E5959" s="1"/>
      <c r="I5959" t="str">
        <f>=VLOOKUP(D5959, Справочник_преподавателей!A1:B5, 2, FALSE)</f>
      </c>
      <c r="J5959" t="str">
        <f>=VLOOKUP(E5959, Справочник_аудиторий!A1:B3, 2, FALSE)</f>
      </c>
    </row>
    <row r="5960">
      <c r="E5960" s="1"/>
      <c r="I5960" t="str">
        <f>=VLOOKUP(D5960, Справочник_преподавателей!A1:B5, 2, FALSE)</f>
      </c>
      <c r="J5960" t="str">
        <f>=VLOOKUP(E5960, Справочник_аудиторий!A1:B3, 2, FALSE)</f>
      </c>
    </row>
    <row r="5961">
      <c r="E5961" s="1"/>
      <c r="I5961" t="str">
        <f>=VLOOKUP(D5961, Справочник_преподавателей!A1:B5, 2, FALSE)</f>
      </c>
      <c r="J5961" t="str">
        <f>=VLOOKUP(E5961, Справочник_аудиторий!A1:B3, 2, FALSE)</f>
      </c>
    </row>
    <row r="5962">
      <c r="E5962" s="1"/>
      <c r="I5962" t="str">
        <f>=VLOOKUP(D5962, Справочник_преподавателей!A1:B5, 2, FALSE)</f>
      </c>
      <c r="J5962" t="str">
        <f>=VLOOKUP(E5962, Справочник_аудиторий!A1:B3, 2, FALSE)</f>
      </c>
    </row>
    <row r="5963">
      <c r="E5963" s="1"/>
      <c r="I5963" t="str">
        <f>=VLOOKUP(D5963, Справочник_преподавателей!A1:B5, 2, FALSE)</f>
      </c>
      <c r="J5963" t="str">
        <f>=VLOOKUP(E5963, Справочник_аудиторий!A1:B3, 2, FALSE)</f>
      </c>
    </row>
    <row r="5964">
      <c r="E5964" s="1"/>
      <c r="I5964" t="str">
        <f>=VLOOKUP(D5964, Справочник_преподавателей!A1:B5, 2, FALSE)</f>
      </c>
      <c r="J5964" t="str">
        <f>=VLOOKUP(E5964, Справочник_аудиторий!A1:B3, 2, FALSE)</f>
      </c>
    </row>
    <row r="5965">
      <c r="E5965" s="1"/>
      <c r="I5965" t="str">
        <f>=VLOOKUP(D5965, Справочник_преподавателей!A1:B5, 2, FALSE)</f>
      </c>
      <c r="J5965" t="str">
        <f>=VLOOKUP(E5965, Справочник_аудиторий!A1:B3, 2, FALSE)</f>
      </c>
    </row>
    <row r="5966">
      <c r="E5966" s="1"/>
      <c r="I5966" t="str">
        <f>=VLOOKUP(D5966, Справочник_преподавателей!A1:B5, 2, FALSE)</f>
      </c>
      <c r="J5966" t="str">
        <f>=VLOOKUP(E5966, Справочник_аудиторий!A1:B3, 2, FALSE)</f>
      </c>
    </row>
    <row r="5967">
      <c r="E5967" s="1"/>
      <c r="I5967" t="str">
        <f>=VLOOKUP(D5967, Справочник_преподавателей!A1:B5, 2, FALSE)</f>
      </c>
      <c r="J5967" t="str">
        <f>=VLOOKUP(E5967, Справочник_аудиторий!A1:B3, 2, FALSE)</f>
      </c>
    </row>
    <row r="5968">
      <c r="E5968" s="1"/>
      <c r="I5968" t="str">
        <f>=VLOOKUP(D5968, Справочник_преподавателей!A1:B5, 2, FALSE)</f>
      </c>
      <c r="J5968" t="str">
        <f>=VLOOKUP(E5968, Справочник_аудиторий!A1:B3, 2, FALSE)</f>
      </c>
    </row>
    <row r="5969">
      <c r="E5969" s="1"/>
      <c r="I5969" t="str">
        <f>=VLOOKUP(D5969, Справочник_преподавателей!A1:B5, 2, FALSE)</f>
      </c>
      <c r="J5969" t="str">
        <f>=VLOOKUP(E5969, Справочник_аудиторий!A1:B3, 2, FALSE)</f>
      </c>
    </row>
    <row r="5970">
      <c r="E5970" s="1"/>
      <c r="I5970" t="str">
        <f>=VLOOKUP(D5970, Справочник_преподавателей!A1:B5, 2, FALSE)</f>
      </c>
      <c r="J5970" t="str">
        <f>=VLOOKUP(E5970, Справочник_аудиторий!A1:B3, 2, FALSE)</f>
      </c>
    </row>
    <row r="5971">
      <c r="E5971" s="1"/>
      <c r="I5971" t="str">
        <f>=VLOOKUP(D5971, Справочник_преподавателей!A1:B5, 2, FALSE)</f>
      </c>
      <c r="J5971" t="str">
        <f>=VLOOKUP(E5971, Справочник_аудиторий!A1:B3, 2, FALSE)</f>
      </c>
    </row>
    <row r="5972">
      <c r="E5972" s="1"/>
      <c r="I5972" t="str">
        <f>=VLOOKUP(D5972, Справочник_преподавателей!A1:B5, 2, FALSE)</f>
      </c>
      <c r="J5972" t="str">
        <f>=VLOOKUP(E5972, Справочник_аудиторий!A1:B3, 2, FALSE)</f>
      </c>
    </row>
    <row r="5973">
      <c r="E5973" s="1"/>
      <c r="I5973" t="str">
        <f>=VLOOKUP(D5973, Справочник_преподавателей!A1:B5, 2, FALSE)</f>
      </c>
      <c r="J5973" t="str">
        <f>=VLOOKUP(E5973, Справочник_аудиторий!A1:B3, 2, FALSE)</f>
      </c>
    </row>
    <row r="5974">
      <c r="E5974" s="1"/>
      <c r="I5974" t="str">
        <f>=VLOOKUP(D5974, Справочник_преподавателей!A1:B5, 2, FALSE)</f>
      </c>
      <c r="J5974" t="str">
        <f>=VLOOKUP(E5974, Справочник_аудиторий!A1:B3, 2, FALSE)</f>
      </c>
    </row>
    <row r="5975">
      <c r="E5975" s="1"/>
      <c r="I5975" t="str">
        <f>=VLOOKUP(D5975, Справочник_преподавателей!A1:B5, 2, FALSE)</f>
      </c>
      <c r="J5975" t="str">
        <f>=VLOOKUP(E5975, Справочник_аудиторий!A1:B3, 2, FALSE)</f>
      </c>
    </row>
    <row r="5976">
      <c r="E5976" s="1"/>
      <c r="I5976" t="str">
        <f>=VLOOKUP(D5976, Справочник_преподавателей!A1:B5, 2, FALSE)</f>
      </c>
      <c r="J5976" t="str">
        <f>=VLOOKUP(E5976, Справочник_аудиторий!A1:B3, 2, FALSE)</f>
      </c>
    </row>
    <row r="5977">
      <c r="E5977" s="1"/>
      <c r="I5977" t="str">
        <f>=VLOOKUP(D5977, Справочник_преподавателей!A1:B5, 2, FALSE)</f>
      </c>
      <c r="J5977" t="str">
        <f>=VLOOKUP(E5977, Справочник_аудиторий!A1:B3, 2, FALSE)</f>
      </c>
    </row>
    <row r="5978">
      <c r="E5978" s="1"/>
      <c r="I5978" t="str">
        <f>=VLOOKUP(D5978, Справочник_преподавателей!A1:B5, 2, FALSE)</f>
      </c>
      <c r="J5978" t="str">
        <f>=VLOOKUP(E5978, Справочник_аудиторий!A1:B3, 2, FALSE)</f>
      </c>
    </row>
    <row r="5979">
      <c r="E5979" s="1"/>
      <c r="I5979" t="str">
        <f>=VLOOKUP(D5979, Справочник_преподавателей!A1:B5, 2, FALSE)</f>
      </c>
      <c r="J5979" t="str">
        <f>=VLOOKUP(E5979, Справочник_аудиторий!A1:B3, 2, FALSE)</f>
      </c>
    </row>
    <row r="5980">
      <c r="E5980" s="1"/>
      <c r="I5980" t="str">
        <f>=VLOOKUP(D5980, Справочник_преподавателей!A1:B5, 2, FALSE)</f>
      </c>
      <c r="J5980" t="str">
        <f>=VLOOKUP(E5980, Справочник_аудиторий!A1:B3, 2, FALSE)</f>
      </c>
    </row>
    <row r="5981">
      <c r="E5981" s="1"/>
      <c r="I5981" t="str">
        <f>=VLOOKUP(D5981, Справочник_преподавателей!A1:B5, 2, FALSE)</f>
      </c>
      <c r="J5981" t="str">
        <f>=VLOOKUP(E5981, Справочник_аудиторий!A1:B3, 2, FALSE)</f>
      </c>
    </row>
    <row r="5982">
      <c r="E5982" s="1"/>
      <c r="I5982" t="str">
        <f>=VLOOKUP(D5982, Справочник_преподавателей!A1:B5, 2, FALSE)</f>
      </c>
      <c r="J5982" t="str">
        <f>=VLOOKUP(E5982, Справочник_аудиторий!A1:B3, 2, FALSE)</f>
      </c>
    </row>
    <row r="5983">
      <c r="E5983" s="1"/>
      <c r="I5983" t="str">
        <f>=VLOOKUP(D5983, Справочник_преподавателей!A1:B5, 2, FALSE)</f>
      </c>
      <c r="J5983" t="str">
        <f>=VLOOKUP(E5983, Справочник_аудиторий!A1:B3, 2, FALSE)</f>
      </c>
    </row>
    <row r="5984">
      <c r="E5984" s="1"/>
      <c r="I5984" t="str">
        <f>=VLOOKUP(D5984, Справочник_преподавателей!A1:B5, 2, FALSE)</f>
      </c>
      <c r="J5984" t="str">
        <f>=VLOOKUP(E5984, Справочник_аудиторий!A1:B3, 2, FALSE)</f>
      </c>
    </row>
    <row r="5985">
      <c r="E5985" s="1"/>
      <c r="I5985" t="str">
        <f>=VLOOKUP(D5985, Справочник_преподавателей!A1:B5, 2, FALSE)</f>
      </c>
      <c r="J5985" t="str">
        <f>=VLOOKUP(E5985, Справочник_аудиторий!A1:B3, 2, FALSE)</f>
      </c>
    </row>
    <row r="5986">
      <c r="E5986" s="1"/>
      <c r="I5986" t="str">
        <f>=VLOOKUP(D5986, Справочник_преподавателей!A1:B5, 2, FALSE)</f>
      </c>
      <c r="J5986" t="str">
        <f>=VLOOKUP(E5986, Справочник_аудиторий!A1:B3, 2, FALSE)</f>
      </c>
    </row>
    <row r="5987">
      <c r="E5987" s="1"/>
      <c r="I5987" t="str">
        <f>=VLOOKUP(D5987, Справочник_преподавателей!A1:B5, 2, FALSE)</f>
      </c>
      <c r="J5987" t="str">
        <f>=VLOOKUP(E5987, Справочник_аудиторий!A1:B3, 2, FALSE)</f>
      </c>
    </row>
    <row r="5988">
      <c r="E5988" s="1"/>
      <c r="I5988" t="str">
        <f>=VLOOKUP(D5988, Справочник_преподавателей!A1:B5, 2, FALSE)</f>
      </c>
      <c r="J5988" t="str">
        <f>=VLOOKUP(E5988, Справочник_аудиторий!A1:B3, 2, FALSE)</f>
      </c>
    </row>
    <row r="5989">
      <c r="E5989" s="1"/>
      <c r="I5989" t="str">
        <f>=VLOOKUP(D5989, Справочник_преподавателей!A1:B5, 2, FALSE)</f>
      </c>
      <c r="J5989" t="str">
        <f>=VLOOKUP(E5989, Справочник_аудиторий!A1:B3, 2, FALSE)</f>
      </c>
    </row>
    <row r="5990">
      <c r="E5990" s="1"/>
      <c r="I5990" t="str">
        <f>=VLOOKUP(D5990, Справочник_преподавателей!A1:B5, 2, FALSE)</f>
      </c>
      <c r="J5990" t="str">
        <f>=VLOOKUP(E5990, Справочник_аудиторий!A1:B3, 2, FALSE)</f>
      </c>
    </row>
    <row r="5991">
      <c r="E5991" s="1"/>
      <c r="I5991" t="str">
        <f>=VLOOKUP(D5991, Справочник_преподавателей!A1:B5, 2, FALSE)</f>
      </c>
      <c r="J5991" t="str">
        <f>=VLOOKUP(E5991, Справочник_аудиторий!A1:B3, 2, FALSE)</f>
      </c>
    </row>
    <row r="5992">
      <c r="E5992" s="1"/>
      <c r="I5992" t="str">
        <f>=VLOOKUP(D5992, Справочник_преподавателей!A1:B5, 2, FALSE)</f>
      </c>
      <c r="J5992" t="str">
        <f>=VLOOKUP(E5992, Справочник_аудиторий!A1:B3, 2, FALSE)</f>
      </c>
    </row>
    <row r="5993">
      <c r="E5993" s="1"/>
      <c r="I5993" t="str">
        <f>=VLOOKUP(D5993, Справочник_преподавателей!A1:B5, 2, FALSE)</f>
      </c>
      <c r="J5993" t="str">
        <f>=VLOOKUP(E5993, Справочник_аудиторий!A1:B3, 2, FALSE)</f>
      </c>
    </row>
    <row r="5994">
      <c r="E5994" s="1"/>
      <c r="I5994" t="str">
        <f>=VLOOKUP(D5994, Справочник_преподавателей!A1:B5, 2, FALSE)</f>
      </c>
      <c r="J5994" t="str">
        <f>=VLOOKUP(E5994, Справочник_аудиторий!A1:B3, 2, FALSE)</f>
      </c>
    </row>
    <row r="5995">
      <c r="E5995" s="1"/>
      <c r="I5995" t="str">
        <f>=VLOOKUP(D5995, Справочник_преподавателей!A1:B5, 2, FALSE)</f>
      </c>
      <c r="J5995" t="str">
        <f>=VLOOKUP(E5995, Справочник_аудиторий!A1:B3, 2, FALSE)</f>
      </c>
    </row>
    <row r="5996">
      <c r="E5996" s="1"/>
      <c r="I5996" t="str">
        <f>=VLOOKUP(D5996, Справочник_преподавателей!A1:B5, 2, FALSE)</f>
      </c>
      <c r="J5996" t="str">
        <f>=VLOOKUP(E5996, Справочник_аудиторий!A1:B3, 2, FALSE)</f>
      </c>
    </row>
    <row r="5997">
      <c r="E5997" s="1"/>
      <c r="I5997" t="str">
        <f>=VLOOKUP(D5997, Справочник_преподавателей!A1:B5, 2, FALSE)</f>
      </c>
      <c r="J5997" t="str">
        <f>=VLOOKUP(E5997, Справочник_аудиторий!A1:B3, 2, FALSE)</f>
      </c>
    </row>
    <row r="5998">
      <c r="E5998" s="1"/>
      <c r="I5998" t="str">
        <f>=VLOOKUP(D5998, Справочник_преподавателей!A1:B5, 2, FALSE)</f>
      </c>
      <c r="J5998" t="str">
        <f>=VLOOKUP(E5998, Справочник_аудиторий!A1:B3, 2, FALSE)</f>
      </c>
    </row>
    <row r="5999">
      <c r="E5999" s="1"/>
      <c r="I5999" t="str">
        <f>=VLOOKUP(D5999, Справочник_преподавателей!A1:B5, 2, FALSE)</f>
      </c>
      <c r="J5999" t="str">
        <f>=VLOOKUP(E5999, Справочник_аудиторий!A1:B3, 2, FALSE)</f>
      </c>
    </row>
    <row r="6000">
      <c r="E6000" s="1"/>
      <c r="I6000" t="str">
        <f>=VLOOKUP(D6000, Справочник_преподавателей!A1:B5, 2, FALSE)</f>
      </c>
      <c r="J6000" t="str">
        <f>=VLOOKUP(E6000, Справочник_аудиторий!A1:B3, 2, FALSE)</f>
      </c>
    </row>
    <row r="6001">
      <c r="E6001" s="1"/>
      <c r="I6001" t="str">
        <f>=VLOOKUP(D6001, Справочник_преподавателей!A1:B5, 2, FALSE)</f>
      </c>
      <c r="J6001" t="str">
        <f>=VLOOKUP(E6001, Справочник_аудиторий!A1:B3, 2, FALSE)</f>
      </c>
    </row>
    <row r="6002">
      <c r="E6002" s="1"/>
      <c r="I6002" t="str">
        <f>=VLOOKUP(D6002, Справочник_преподавателей!A1:B5, 2, FALSE)</f>
      </c>
      <c r="J6002" t="str">
        <f>=VLOOKUP(E6002, Справочник_аудиторий!A1:B3, 2, FALSE)</f>
      </c>
    </row>
    <row r="6003">
      <c r="E6003" s="1"/>
      <c r="I6003" t="str">
        <f>=VLOOKUP(D6003, Справочник_преподавателей!A1:B5, 2, FALSE)</f>
      </c>
      <c r="J6003" t="str">
        <f>=VLOOKUP(E6003, Справочник_аудиторий!A1:B3, 2, FALSE)</f>
      </c>
    </row>
    <row r="6004">
      <c r="E6004" s="1"/>
      <c r="I6004" t="str">
        <f>=VLOOKUP(D6004, Справочник_преподавателей!A1:B5, 2, FALSE)</f>
      </c>
      <c r="J6004" t="str">
        <f>=VLOOKUP(E6004, Справочник_аудиторий!A1:B3, 2, FALSE)</f>
      </c>
    </row>
    <row r="6005">
      <c r="E6005" s="1"/>
      <c r="I6005" t="str">
        <f>=VLOOKUP(D6005, Справочник_преподавателей!A1:B5, 2, FALSE)</f>
      </c>
      <c r="J6005" t="str">
        <f>=VLOOKUP(E6005, Справочник_аудиторий!A1:B3, 2, FALSE)</f>
      </c>
    </row>
    <row r="6006">
      <c r="E6006" s="1"/>
      <c r="I6006" t="str">
        <f>=VLOOKUP(D6006, Справочник_преподавателей!A1:B5, 2, FALSE)</f>
      </c>
      <c r="J6006" t="str">
        <f>=VLOOKUP(E6006, Справочник_аудиторий!A1:B3, 2, FALSE)</f>
      </c>
    </row>
    <row r="6007">
      <c r="E6007" s="1"/>
      <c r="I6007" t="str">
        <f>=VLOOKUP(D6007, Справочник_преподавателей!A1:B5, 2, FALSE)</f>
      </c>
      <c r="J6007" t="str">
        <f>=VLOOKUP(E6007, Справочник_аудиторий!A1:B3, 2, FALSE)</f>
      </c>
    </row>
    <row r="6008">
      <c r="E6008" s="1"/>
      <c r="I6008" t="str">
        <f>=VLOOKUP(D6008, Справочник_преподавателей!A1:B5, 2, FALSE)</f>
      </c>
      <c r="J6008" t="str">
        <f>=VLOOKUP(E6008, Справочник_аудиторий!A1:B3, 2, FALSE)</f>
      </c>
    </row>
    <row r="6009">
      <c r="E6009" s="1"/>
      <c r="I6009" t="str">
        <f>=VLOOKUP(D6009, Справочник_преподавателей!A1:B5, 2, FALSE)</f>
      </c>
      <c r="J6009" t="str">
        <f>=VLOOKUP(E6009, Справочник_аудиторий!A1:B3, 2, FALSE)</f>
      </c>
    </row>
    <row r="6010">
      <c r="E6010" s="1"/>
      <c r="I6010" t="str">
        <f>=VLOOKUP(D6010, Справочник_преподавателей!A1:B5, 2, FALSE)</f>
      </c>
      <c r="J6010" t="str">
        <f>=VLOOKUP(E6010, Справочник_аудиторий!A1:B3, 2, FALSE)</f>
      </c>
    </row>
    <row r="6011">
      <c r="E6011" s="1"/>
      <c r="I6011" t="str">
        <f>=VLOOKUP(D6011, Справочник_преподавателей!A1:B5, 2, FALSE)</f>
      </c>
      <c r="J6011" t="str">
        <f>=VLOOKUP(E6011, Справочник_аудиторий!A1:B3, 2, FALSE)</f>
      </c>
    </row>
    <row r="6012">
      <c r="E6012" s="1"/>
      <c r="I6012" t="str">
        <f>=VLOOKUP(D6012, Справочник_преподавателей!A1:B5, 2, FALSE)</f>
      </c>
      <c r="J6012" t="str">
        <f>=VLOOKUP(E6012, Справочник_аудиторий!A1:B3, 2, FALSE)</f>
      </c>
    </row>
    <row r="6013">
      <c r="E6013" s="1"/>
      <c r="I6013" t="str">
        <f>=VLOOKUP(D6013, Справочник_преподавателей!A1:B5, 2, FALSE)</f>
      </c>
      <c r="J6013" t="str">
        <f>=VLOOKUP(E6013, Справочник_аудиторий!A1:B3, 2, FALSE)</f>
      </c>
    </row>
    <row r="6014">
      <c r="E6014" s="1"/>
      <c r="I6014" t="str">
        <f>=VLOOKUP(D6014, Справочник_преподавателей!A1:B5, 2, FALSE)</f>
      </c>
      <c r="J6014" t="str">
        <f>=VLOOKUP(E6014, Справочник_аудиторий!A1:B3, 2, FALSE)</f>
      </c>
    </row>
    <row r="6015">
      <c r="E6015" s="1"/>
      <c r="I6015" t="str">
        <f>=VLOOKUP(D6015, Справочник_преподавателей!A1:B5, 2, FALSE)</f>
      </c>
      <c r="J6015" t="str">
        <f>=VLOOKUP(E6015, Справочник_аудиторий!A1:B3, 2, FALSE)</f>
      </c>
    </row>
    <row r="6016">
      <c r="E6016" s="1"/>
      <c r="I6016" t="str">
        <f>=VLOOKUP(D6016, Справочник_преподавателей!A1:B5, 2, FALSE)</f>
      </c>
      <c r="J6016" t="str">
        <f>=VLOOKUP(E6016, Справочник_аудиторий!A1:B3, 2, FALSE)</f>
      </c>
    </row>
    <row r="6017">
      <c r="E6017" s="1"/>
      <c r="I6017" t="str">
        <f>=VLOOKUP(D6017, Справочник_преподавателей!A1:B5, 2, FALSE)</f>
      </c>
      <c r="J6017" t="str">
        <f>=VLOOKUP(E6017, Справочник_аудиторий!A1:B3, 2, FALSE)</f>
      </c>
    </row>
    <row r="6018">
      <c r="E6018" s="1"/>
      <c r="I6018" t="str">
        <f>=VLOOKUP(D6018, Справочник_преподавателей!A1:B5, 2, FALSE)</f>
      </c>
      <c r="J6018" t="str">
        <f>=VLOOKUP(E6018, Справочник_аудиторий!A1:B3, 2, FALSE)</f>
      </c>
    </row>
    <row r="6019">
      <c r="E6019" s="1"/>
      <c r="I6019" t="str">
        <f>=VLOOKUP(D6019, Справочник_преподавателей!A1:B5, 2, FALSE)</f>
      </c>
      <c r="J6019" t="str">
        <f>=VLOOKUP(E6019, Справочник_аудиторий!A1:B3, 2, FALSE)</f>
      </c>
    </row>
    <row r="6020">
      <c r="E6020" s="1"/>
      <c r="I6020" t="str">
        <f>=VLOOKUP(D6020, Справочник_преподавателей!A1:B5, 2, FALSE)</f>
      </c>
      <c r="J6020" t="str">
        <f>=VLOOKUP(E6020, Справочник_аудиторий!A1:B3, 2, FALSE)</f>
      </c>
    </row>
    <row r="6021">
      <c r="E6021" s="1"/>
      <c r="I6021" t="str">
        <f>=VLOOKUP(D6021, Справочник_преподавателей!A1:B5, 2, FALSE)</f>
      </c>
      <c r="J6021" t="str">
        <f>=VLOOKUP(E6021, Справочник_аудиторий!A1:B3, 2, FALSE)</f>
      </c>
    </row>
    <row r="6022">
      <c r="E6022" s="1"/>
      <c r="I6022" t="str">
        <f>=VLOOKUP(D6022, Справочник_преподавателей!A1:B5, 2, FALSE)</f>
      </c>
      <c r="J6022" t="str">
        <f>=VLOOKUP(E6022, Справочник_аудиторий!A1:B3, 2, FALSE)</f>
      </c>
    </row>
    <row r="6023">
      <c r="E6023" s="1"/>
      <c r="I6023" t="str">
        <f>=VLOOKUP(D6023, Справочник_преподавателей!A1:B5, 2, FALSE)</f>
      </c>
      <c r="J6023" t="str">
        <f>=VLOOKUP(E6023, Справочник_аудиторий!A1:B3, 2, FALSE)</f>
      </c>
    </row>
    <row r="6024">
      <c r="E6024" s="1"/>
      <c r="I6024" t="str">
        <f>=VLOOKUP(D6024, Справочник_преподавателей!A1:B5, 2, FALSE)</f>
      </c>
      <c r="J6024" t="str">
        <f>=VLOOKUP(E6024, Справочник_аудиторий!A1:B3, 2, FALSE)</f>
      </c>
    </row>
    <row r="6025">
      <c r="E6025" s="1"/>
      <c r="I6025" t="str">
        <f>=VLOOKUP(D6025, Справочник_преподавателей!A1:B5, 2, FALSE)</f>
      </c>
      <c r="J6025" t="str">
        <f>=VLOOKUP(E6025, Справочник_аудиторий!A1:B3, 2, FALSE)</f>
      </c>
    </row>
    <row r="6026">
      <c r="E6026" s="1"/>
      <c r="I6026" t="str">
        <f>=VLOOKUP(D6026, Справочник_преподавателей!A1:B5, 2, FALSE)</f>
      </c>
      <c r="J6026" t="str">
        <f>=VLOOKUP(E6026, Справочник_аудиторий!A1:B3, 2, FALSE)</f>
      </c>
    </row>
    <row r="6027">
      <c r="E6027" s="1"/>
      <c r="I6027" t="str">
        <f>=VLOOKUP(D6027, Справочник_преподавателей!A1:B5, 2, FALSE)</f>
      </c>
      <c r="J6027" t="str">
        <f>=VLOOKUP(E6027, Справочник_аудиторий!A1:B3, 2, FALSE)</f>
      </c>
    </row>
    <row r="6028">
      <c r="E6028" s="1"/>
      <c r="I6028" t="str">
        <f>=VLOOKUP(D6028, Справочник_преподавателей!A1:B5, 2, FALSE)</f>
      </c>
      <c r="J6028" t="str">
        <f>=VLOOKUP(E6028, Справочник_аудиторий!A1:B3, 2, FALSE)</f>
      </c>
    </row>
    <row r="6029">
      <c r="E6029" s="1"/>
      <c r="I6029" t="str">
        <f>=VLOOKUP(D6029, Справочник_преподавателей!A1:B5, 2, FALSE)</f>
      </c>
      <c r="J6029" t="str">
        <f>=VLOOKUP(E6029, Справочник_аудиторий!A1:B3, 2, FALSE)</f>
      </c>
    </row>
    <row r="6030">
      <c r="E6030" s="1"/>
      <c r="I6030" t="str">
        <f>=VLOOKUP(D6030, Справочник_преподавателей!A1:B5, 2, FALSE)</f>
      </c>
      <c r="J6030" t="str">
        <f>=VLOOKUP(E6030, Справочник_аудиторий!A1:B3, 2, FALSE)</f>
      </c>
    </row>
    <row r="6031">
      <c r="E6031" s="1"/>
      <c r="I6031" t="str">
        <f>=VLOOKUP(D6031, Справочник_преподавателей!A1:B5, 2, FALSE)</f>
      </c>
      <c r="J6031" t="str">
        <f>=VLOOKUP(E6031, Справочник_аудиторий!A1:B3, 2, FALSE)</f>
      </c>
    </row>
    <row r="6032">
      <c r="E6032" s="1"/>
      <c r="I6032" t="str">
        <f>=VLOOKUP(D6032, Справочник_преподавателей!A1:B5, 2, FALSE)</f>
      </c>
      <c r="J6032" t="str">
        <f>=VLOOKUP(E6032, Справочник_аудиторий!A1:B3, 2, FALSE)</f>
      </c>
    </row>
    <row r="6033">
      <c r="E6033" s="1"/>
      <c r="I6033" t="str">
        <f>=VLOOKUP(D6033, Справочник_преподавателей!A1:B5, 2, FALSE)</f>
      </c>
      <c r="J6033" t="str">
        <f>=VLOOKUP(E6033, Справочник_аудиторий!A1:B3, 2, FALSE)</f>
      </c>
    </row>
    <row r="6034">
      <c r="E6034" s="1"/>
      <c r="I6034" t="str">
        <f>=VLOOKUP(D6034, Справочник_преподавателей!A1:B5, 2, FALSE)</f>
      </c>
      <c r="J6034" t="str">
        <f>=VLOOKUP(E6034, Справочник_аудиторий!A1:B3, 2, FALSE)</f>
      </c>
    </row>
    <row r="6035">
      <c r="E6035" s="1"/>
      <c r="I6035" t="str">
        <f>=VLOOKUP(D6035, Справочник_преподавателей!A1:B5, 2, FALSE)</f>
      </c>
      <c r="J6035" t="str">
        <f>=VLOOKUP(E6035, Справочник_аудиторий!A1:B3, 2, FALSE)</f>
      </c>
    </row>
    <row r="6036">
      <c r="E6036" s="1"/>
      <c r="I6036" t="str">
        <f>=VLOOKUP(D6036, Справочник_преподавателей!A1:B5, 2, FALSE)</f>
      </c>
      <c r="J6036" t="str">
        <f>=VLOOKUP(E6036, Справочник_аудиторий!A1:B3, 2, FALSE)</f>
      </c>
    </row>
    <row r="6037">
      <c r="E6037" s="1"/>
      <c r="I6037" t="str">
        <f>=VLOOKUP(D6037, Справочник_преподавателей!A1:B5, 2, FALSE)</f>
      </c>
      <c r="J6037" t="str">
        <f>=VLOOKUP(E6037, Справочник_аудиторий!A1:B3, 2, FALSE)</f>
      </c>
    </row>
    <row r="6038">
      <c r="E6038" s="1"/>
      <c r="I6038" t="str">
        <f>=VLOOKUP(D6038, Справочник_преподавателей!A1:B5, 2, FALSE)</f>
      </c>
      <c r="J6038" t="str">
        <f>=VLOOKUP(E6038, Справочник_аудиторий!A1:B3, 2, FALSE)</f>
      </c>
    </row>
    <row r="6039">
      <c r="E6039" s="1"/>
      <c r="I6039" t="str">
        <f>=VLOOKUP(D6039, Справочник_преподавателей!A1:B5, 2, FALSE)</f>
      </c>
      <c r="J6039" t="str">
        <f>=VLOOKUP(E6039, Справочник_аудиторий!A1:B3, 2, FALSE)</f>
      </c>
    </row>
    <row r="6040">
      <c r="E6040" s="1"/>
      <c r="I6040" t="str">
        <f>=VLOOKUP(D6040, Справочник_преподавателей!A1:B5, 2, FALSE)</f>
      </c>
      <c r="J6040" t="str">
        <f>=VLOOKUP(E6040, Справочник_аудиторий!A1:B3, 2, FALSE)</f>
      </c>
    </row>
    <row r="6041">
      <c r="E6041" s="1"/>
      <c r="I6041" t="str">
        <f>=VLOOKUP(D6041, Справочник_преподавателей!A1:B5, 2, FALSE)</f>
      </c>
      <c r="J6041" t="str">
        <f>=VLOOKUP(E6041, Справочник_аудиторий!A1:B3, 2, FALSE)</f>
      </c>
    </row>
    <row r="6042">
      <c r="E6042" s="1"/>
      <c r="I6042" t="str">
        <f>=VLOOKUP(D6042, Справочник_преподавателей!A1:B5, 2, FALSE)</f>
      </c>
      <c r="J6042" t="str">
        <f>=VLOOKUP(E6042, Справочник_аудиторий!A1:B3, 2, FALSE)</f>
      </c>
    </row>
    <row r="6043">
      <c r="E6043" s="1"/>
      <c r="I6043" t="str">
        <f>=VLOOKUP(D6043, Справочник_преподавателей!A1:B5, 2, FALSE)</f>
      </c>
      <c r="J6043" t="str">
        <f>=VLOOKUP(E6043, Справочник_аудиторий!A1:B3, 2, FALSE)</f>
      </c>
    </row>
    <row r="6044">
      <c r="E6044" s="1"/>
      <c r="I6044" t="str">
        <f>=VLOOKUP(D6044, Справочник_преподавателей!A1:B5, 2, FALSE)</f>
      </c>
      <c r="J6044" t="str">
        <f>=VLOOKUP(E6044, Справочник_аудиторий!A1:B3, 2, FALSE)</f>
      </c>
    </row>
    <row r="6045">
      <c r="E6045" s="1"/>
      <c r="I6045" t="str">
        <f>=VLOOKUP(D6045, Справочник_преподавателей!A1:B5, 2, FALSE)</f>
      </c>
      <c r="J6045" t="str">
        <f>=VLOOKUP(E6045, Справочник_аудиторий!A1:B3, 2, FALSE)</f>
      </c>
    </row>
    <row r="6046">
      <c r="E6046" s="1"/>
      <c r="I6046" t="str">
        <f>=VLOOKUP(D6046, Справочник_преподавателей!A1:B5, 2, FALSE)</f>
      </c>
      <c r="J6046" t="str">
        <f>=VLOOKUP(E6046, Справочник_аудиторий!A1:B3, 2, FALSE)</f>
      </c>
    </row>
    <row r="6047">
      <c r="E6047" s="1"/>
      <c r="I6047" t="str">
        <f>=VLOOKUP(D6047, Справочник_преподавателей!A1:B5, 2, FALSE)</f>
      </c>
      <c r="J6047" t="str">
        <f>=VLOOKUP(E6047, Справочник_аудиторий!A1:B3, 2, FALSE)</f>
      </c>
    </row>
    <row r="6048">
      <c r="E6048" s="1"/>
      <c r="I6048" t="str">
        <f>=VLOOKUP(D6048, Справочник_преподавателей!A1:B5, 2, FALSE)</f>
      </c>
      <c r="J6048" t="str">
        <f>=VLOOKUP(E6048, Справочник_аудиторий!A1:B3, 2, FALSE)</f>
      </c>
    </row>
    <row r="6049">
      <c r="E6049" s="1"/>
      <c r="I6049" t="str">
        <f>=VLOOKUP(D6049, Справочник_преподавателей!A1:B5, 2, FALSE)</f>
      </c>
      <c r="J6049" t="str">
        <f>=VLOOKUP(E6049, Справочник_аудиторий!A1:B3, 2, FALSE)</f>
      </c>
    </row>
    <row r="6050">
      <c r="E6050" s="1"/>
      <c r="I6050" t="str">
        <f>=VLOOKUP(D6050, Справочник_преподавателей!A1:B5, 2, FALSE)</f>
      </c>
      <c r="J6050" t="str">
        <f>=VLOOKUP(E6050, Справочник_аудиторий!A1:B3, 2, FALSE)</f>
      </c>
    </row>
    <row r="6051">
      <c r="E6051" s="1"/>
      <c r="I6051" t="str">
        <f>=VLOOKUP(D6051, Справочник_преподавателей!A1:B5, 2, FALSE)</f>
      </c>
      <c r="J6051" t="str">
        <f>=VLOOKUP(E6051, Справочник_аудиторий!A1:B3, 2, FALSE)</f>
      </c>
    </row>
    <row r="6052">
      <c r="E6052" s="1"/>
      <c r="I6052" t="str">
        <f>=VLOOKUP(D6052, Справочник_преподавателей!A1:B5, 2, FALSE)</f>
      </c>
      <c r="J6052" t="str">
        <f>=VLOOKUP(E6052, Справочник_аудиторий!A1:B3, 2, FALSE)</f>
      </c>
    </row>
    <row r="6053">
      <c r="E6053" s="1"/>
      <c r="I6053" t="str">
        <f>=VLOOKUP(D6053, Справочник_преподавателей!A1:B5, 2, FALSE)</f>
      </c>
      <c r="J6053" t="str">
        <f>=VLOOKUP(E6053, Справочник_аудиторий!A1:B3, 2, FALSE)</f>
      </c>
    </row>
    <row r="6054">
      <c r="E6054" s="1"/>
      <c r="I6054" t="str">
        <f>=VLOOKUP(D6054, Справочник_преподавателей!A1:B5, 2, FALSE)</f>
      </c>
      <c r="J6054" t="str">
        <f>=VLOOKUP(E6054, Справочник_аудиторий!A1:B3, 2, FALSE)</f>
      </c>
    </row>
    <row r="6055">
      <c r="E6055" s="1"/>
      <c r="I6055" t="str">
        <f>=VLOOKUP(D6055, Справочник_преподавателей!A1:B5, 2, FALSE)</f>
      </c>
      <c r="J6055" t="str">
        <f>=VLOOKUP(E6055, Справочник_аудиторий!A1:B3, 2, FALSE)</f>
      </c>
    </row>
    <row r="6056">
      <c r="E6056" s="1"/>
      <c r="I6056" t="str">
        <f>=VLOOKUP(D6056, Справочник_преподавателей!A1:B5, 2, FALSE)</f>
      </c>
      <c r="J6056" t="str">
        <f>=VLOOKUP(E6056, Справочник_аудиторий!A1:B3, 2, FALSE)</f>
      </c>
    </row>
    <row r="6057">
      <c r="E6057" s="1"/>
      <c r="I6057" t="str">
        <f>=VLOOKUP(D6057, Справочник_преподавателей!A1:B5, 2, FALSE)</f>
      </c>
      <c r="J6057" t="str">
        <f>=VLOOKUP(E6057, Справочник_аудиторий!A1:B3, 2, FALSE)</f>
      </c>
    </row>
    <row r="6058">
      <c r="E6058" s="1"/>
      <c r="I6058" t="str">
        <f>=VLOOKUP(D6058, Справочник_преподавателей!A1:B5, 2, FALSE)</f>
      </c>
      <c r="J6058" t="str">
        <f>=VLOOKUP(E6058, Справочник_аудиторий!A1:B3, 2, FALSE)</f>
      </c>
    </row>
    <row r="6059">
      <c r="E6059" s="1"/>
      <c r="I6059" t="str">
        <f>=VLOOKUP(D6059, Справочник_преподавателей!A1:B5, 2, FALSE)</f>
      </c>
      <c r="J6059" t="str">
        <f>=VLOOKUP(E6059, Справочник_аудиторий!A1:B3, 2, FALSE)</f>
      </c>
    </row>
    <row r="6060">
      <c r="E6060" s="1"/>
      <c r="I6060" t="str">
        <f>=VLOOKUP(D6060, Справочник_преподавателей!A1:B5, 2, FALSE)</f>
      </c>
      <c r="J6060" t="str">
        <f>=VLOOKUP(E6060, Справочник_аудиторий!A1:B3, 2, FALSE)</f>
      </c>
    </row>
    <row r="6061">
      <c r="E6061" s="1"/>
      <c r="I6061" t="str">
        <f>=VLOOKUP(D6061, Справочник_преподавателей!A1:B5, 2, FALSE)</f>
      </c>
      <c r="J6061" t="str">
        <f>=VLOOKUP(E6061, Справочник_аудиторий!A1:B3, 2, FALSE)</f>
      </c>
    </row>
    <row r="6062">
      <c r="E6062" s="1"/>
      <c r="I6062" t="str">
        <f>=VLOOKUP(D6062, Справочник_преподавателей!A1:B5, 2, FALSE)</f>
      </c>
      <c r="J6062" t="str">
        <f>=VLOOKUP(E6062, Справочник_аудиторий!A1:B3, 2, FALSE)</f>
      </c>
    </row>
    <row r="6063">
      <c r="E6063" s="1"/>
      <c r="I6063" t="str">
        <f>=VLOOKUP(D6063, Справочник_преподавателей!A1:B5, 2, FALSE)</f>
      </c>
      <c r="J6063" t="str">
        <f>=VLOOKUP(E6063, Справочник_аудиторий!A1:B3, 2, FALSE)</f>
      </c>
    </row>
    <row r="6064">
      <c r="E6064" s="1"/>
      <c r="I6064" t="str">
        <f>=VLOOKUP(D6064, Справочник_преподавателей!A1:B5, 2, FALSE)</f>
      </c>
      <c r="J6064" t="str">
        <f>=VLOOKUP(E6064, Справочник_аудиторий!A1:B3, 2, FALSE)</f>
      </c>
    </row>
    <row r="6065">
      <c r="E6065" s="1"/>
      <c r="I6065" t="str">
        <f>=VLOOKUP(D6065, Справочник_преподавателей!A1:B5, 2, FALSE)</f>
      </c>
      <c r="J6065" t="str">
        <f>=VLOOKUP(E6065, Справочник_аудиторий!A1:B3, 2, FALSE)</f>
      </c>
    </row>
    <row r="6066">
      <c r="E6066" s="1"/>
      <c r="I6066" t="str">
        <f>=VLOOKUP(D6066, Справочник_преподавателей!A1:B5, 2, FALSE)</f>
      </c>
      <c r="J6066" t="str">
        <f>=VLOOKUP(E6066, Справочник_аудиторий!A1:B3, 2, FALSE)</f>
      </c>
    </row>
    <row r="6067">
      <c r="E6067" s="1"/>
      <c r="I6067" t="str">
        <f>=VLOOKUP(D6067, Справочник_преподавателей!A1:B5, 2, FALSE)</f>
      </c>
      <c r="J6067" t="str">
        <f>=VLOOKUP(E6067, Справочник_аудиторий!A1:B3, 2, FALSE)</f>
      </c>
    </row>
    <row r="6068">
      <c r="E6068" s="1"/>
      <c r="I6068" t="str">
        <f>=VLOOKUP(D6068, Справочник_преподавателей!A1:B5, 2, FALSE)</f>
      </c>
      <c r="J6068" t="str">
        <f>=VLOOKUP(E6068, Справочник_аудиторий!A1:B3, 2, FALSE)</f>
      </c>
    </row>
    <row r="6069">
      <c r="E6069" s="1"/>
      <c r="I6069" t="str">
        <f>=VLOOKUP(D6069, Справочник_преподавателей!A1:B5, 2, FALSE)</f>
      </c>
      <c r="J6069" t="str">
        <f>=VLOOKUP(E6069, Справочник_аудиторий!A1:B3, 2, FALSE)</f>
      </c>
    </row>
    <row r="6070">
      <c r="E6070" s="1"/>
      <c r="I6070" t="str">
        <f>=VLOOKUP(D6070, Справочник_преподавателей!A1:B5, 2, FALSE)</f>
      </c>
      <c r="J6070" t="str">
        <f>=VLOOKUP(E6070, Справочник_аудиторий!A1:B3, 2, FALSE)</f>
      </c>
    </row>
    <row r="6071">
      <c r="E6071" s="1"/>
      <c r="I6071" t="str">
        <f>=VLOOKUP(D6071, Справочник_преподавателей!A1:B5, 2, FALSE)</f>
      </c>
      <c r="J6071" t="str">
        <f>=VLOOKUP(E6071, Справочник_аудиторий!A1:B3, 2, FALSE)</f>
      </c>
    </row>
    <row r="6072">
      <c r="E6072" s="1"/>
      <c r="I6072" t="str">
        <f>=VLOOKUP(D6072, Справочник_преподавателей!A1:B5, 2, FALSE)</f>
      </c>
      <c r="J6072" t="str">
        <f>=VLOOKUP(E6072, Справочник_аудиторий!A1:B3, 2, FALSE)</f>
      </c>
    </row>
    <row r="6073">
      <c r="E6073" s="1"/>
      <c r="I6073" t="str">
        <f>=VLOOKUP(D6073, Справочник_преподавателей!A1:B5, 2, FALSE)</f>
      </c>
      <c r="J6073" t="str">
        <f>=VLOOKUP(E6073, Справочник_аудиторий!A1:B3, 2, FALSE)</f>
      </c>
    </row>
    <row r="6074">
      <c r="E6074" s="1"/>
      <c r="I6074" t="str">
        <f>=VLOOKUP(D6074, Справочник_преподавателей!A1:B5, 2, FALSE)</f>
      </c>
      <c r="J6074" t="str">
        <f>=VLOOKUP(E6074, Справочник_аудиторий!A1:B3, 2, FALSE)</f>
      </c>
    </row>
    <row r="6075">
      <c r="E6075" s="1"/>
      <c r="I6075" t="str">
        <f>=VLOOKUP(D6075, Справочник_преподавателей!A1:B5, 2, FALSE)</f>
      </c>
      <c r="J6075" t="str">
        <f>=VLOOKUP(E6075, Справочник_аудиторий!A1:B3, 2, FALSE)</f>
      </c>
    </row>
    <row r="6076">
      <c r="E6076" s="1"/>
      <c r="I6076" t="str">
        <f>=VLOOKUP(D6076, Справочник_преподавателей!A1:B5, 2, FALSE)</f>
      </c>
      <c r="J6076" t="str">
        <f>=VLOOKUP(E6076, Справочник_аудиторий!A1:B3, 2, FALSE)</f>
      </c>
    </row>
    <row r="6077">
      <c r="E6077" s="1"/>
      <c r="I6077" t="str">
        <f>=VLOOKUP(D6077, Справочник_преподавателей!A1:B5, 2, FALSE)</f>
      </c>
      <c r="J6077" t="str">
        <f>=VLOOKUP(E6077, Справочник_аудиторий!A1:B3, 2, FALSE)</f>
      </c>
    </row>
    <row r="6078">
      <c r="E6078" s="1"/>
      <c r="I6078" t="str">
        <f>=VLOOKUP(D6078, Справочник_преподавателей!A1:B5, 2, FALSE)</f>
      </c>
      <c r="J6078" t="str">
        <f>=VLOOKUP(E6078, Справочник_аудиторий!A1:B3, 2, FALSE)</f>
      </c>
    </row>
    <row r="6079">
      <c r="E6079" s="1"/>
      <c r="I6079" t="str">
        <f>=VLOOKUP(D6079, Справочник_преподавателей!A1:B5, 2, FALSE)</f>
      </c>
      <c r="J6079" t="str">
        <f>=VLOOKUP(E6079, Справочник_аудиторий!A1:B3, 2, FALSE)</f>
      </c>
    </row>
    <row r="6080">
      <c r="E6080" s="1"/>
      <c r="I6080" t="str">
        <f>=VLOOKUP(D6080, Справочник_преподавателей!A1:B5, 2, FALSE)</f>
      </c>
      <c r="J6080" t="str">
        <f>=VLOOKUP(E6080, Справочник_аудиторий!A1:B3, 2, FALSE)</f>
      </c>
    </row>
    <row r="6081">
      <c r="E6081" s="1"/>
      <c r="I6081" t="str">
        <f>=VLOOKUP(D6081, Справочник_преподавателей!A1:B5, 2, FALSE)</f>
      </c>
      <c r="J6081" t="str">
        <f>=VLOOKUP(E6081, Справочник_аудиторий!A1:B3, 2, FALSE)</f>
      </c>
    </row>
    <row r="6082">
      <c r="E6082" s="1"/>
      <c r="I6082" t="str">
        <f>=VLOOKUP(D6082, Справочник_преподавателей!A1:B5, 2, FALSE)</f>
      </c>
      <c r="J6082" t="str">
        <f>=VLOOKUP(E6082, Справочник_аудиторий!A1:B3, 2, FALSE)</f>
      </c>
    </row>
    <row r="6083">
      <c r="E6083" s="1"/>
      <c r="I6083" t="str">
        <f>=VLOOKUP(D6083, Справочник_преподавателей!A1:B5, 2, FALSE)</f>
      </c>
      <c r="J6083" t="str">
        <f>=VLOOKUP(E6083, Справочник_аудиторий!A1:B3, 2, FALSE)</f>
      </c>
    </row>
    <row r="6084">
      <c r="E6084" s="1"/>
      <c r="I6084" t="str">
        <f>=VLOOKUP(D6084, Справочник_преподавателей!A1:B5, 2, FALSE)</f>
      </c>
      <c r="J6084" t="str">
        <f>=VLOOKUP(E6084, Справочник_аудиторий!A1:B3, 2, FALSE)</f>
      </c>
    </row>
    <row r="6085">
      <c r="E6085" s="1"/>
      <c r="I6085" t="str">
        <f>=VLOOKUP(D6085, Справочник_преподавателей!A1:B5, 2, FALSE)</f>
      </c>
      <c r="J6085" t="str">
        <f>=VLOOKUP(E6085, Справочник_аудиторий!A1:B3, 2, FALSE)</f>
      </c>
    </row>
    <row r="6086">
      <c r="E6086" s="1"/>
      <c r="I6086" t="str">
        <f>=VLOOKUP(D6086, Справочник_преподавателей!A1:B5, 2, FALSE)</f>
      </c>
      <c r="J6086" t="str">
        <f>=VLOOKUP(E6086, Справочник_аудиторий!A1:B3, 2, FALSE)</f>
      </c>
    </row>
    <row r="6087">
      <c r="E6087" s="1"/>
      <c r="I6087" t="str">
        <f>=VLOOKUP(D6087, Справочник_преподавателей!A1:B5, 2, FALSE)</f>
      </c>
      <c r="J6087" t="str">
        <f>=VLOOKUP(E6087, Справочник_аудиторий!A1:B3, 2, FALSE)</f>
      </c>
    </row>
    <row r="6088">
      <c r="E6088" s="1"/>
      <c r="I6088" t="str">
        <f>=VLOOKUP(D6088, Справочник_преподавателей!A1:B5, 2, FALSE)</f>
      </c>
      <c r="J6088" t="str">
        <f>=VLOOKUP(E6088, Справочник_аудиторий!A1:B3, 2, FALSE)</f>
      </c>
    </row>
    <row r="6089">
      <c r="E6089" s="1"/>
      <c r="I6089" t="str">
        <f>=VLOOKUP(D6089, Справочник_преподавателей!A1:B5, 2, FALSE)</f>
      </c>
      <c r="J6089" t="str">
        <f>=VLOOKUP(E6089, Справочник_аудиторий!A1:B3, 2, FALSE)</f>
      </c>
    </row>
    <row r="6090">
      <c r="E6090" s="1"/>
      <c r="I6090" t="str">
        <f>=VLOOKUP(D6090, Справочник_преподавателей!A1:B5, 2, FALSE)</f>
      </c>
      <c r="J6090" t="str">
        <f>=VLOOKUP(E6090, Справочник_аудиторий!A1:B3, 2, FALSE)</f>
      </c>
    </row>
    <row r="6091">
      <c r="E6091" s="1"/>
      <c r="I6091" t="str">
        <f>=VLOOKUP(D6091, Справочник_преподавателей!A1:B5, 2, FALSE)</f>
      </c>
      <c r="J6091" t="str">
        <f>=VLOOKUP(E6091, Справочник_аудиторий!A1:B3, 2, FALSE)</f>
      </c>
    </row>
    <row r="6092">
      <c r="E6092" s="1"/>
      <c r="I6092" t="str">
        <f>=VLOOKUP(D6092, Справочник_преподавателей!A1:B5, 2, FALSE)</f>
      </c>
      <c r="J6092" t="str">
        <f>=VLOOKUP(E6092, Справочник_аудиторий!A1:B3, 2, FALSE)</f>
      </c>
    </row>
    <row r="6093">
      <c r="E6093" s="1"/>
      <c r="I6093" t="str">
        <f>=VLOOKUP(D6093, Справочник_преподавателей!A1:B5, 2, FALSE)</f>
      </c>
      <c r="J6093" t="str">
        <f>=VLOOKUP(E6093, Справочник_аудиторий!A1:B3, 2, FALSE)</f>
      </c>
    </row>
    <row r="6094">
      <c r="E6094" s="1"/>
      <c r="I6094" t="str">
        <f>=VLOOKUP(D6094, Справочник_преподавателей!A1:B5, 2, FALSE)</f>
      </c>
      <c r="J6094" t="str">
        <f>=VLOOKUP(E6094, Справочник_аудиторий!A1:B3, 2, FALSE)</f>
      </c>
    </row>
    <row r="6095">
      <c r="E6095" s="1"/>
      <c r="I6095" t="str">
        <f>=VLOOKUP(D6095, Справочник_преподавателей!A1:B5, 2, FALSE)</f>
      </c>
      <c r="J6095" t="str">
        <f>=VLOOKUP(E6095, Справочник_аудиторий!A1:B3, 2, FALSE)</f>
      </c>
    </row>
    <row r="6096">
      <c r="E6096" s="1"/>
      <c r="I6096" t="str">
        <f>=VLOOKUP(D6096, Справочник_преподавателей!A1:B5, 2, FALSE)</f>
      </c>
      <c r="J6096" t="str">
        <f>=VLOOKUP(E6096, Справочник_аудиторий!A1:B3, 2, FALSE)</f>
      </c>
    </row>
    <row r="6097">
      <c r="E6097" s="1"/>
      <c r="I6097" t="str">
        <f>=VLOOKUP(D6097, Справочник_преподавателей!A1:B5, 2, FALSE)</f>
      </c>
      <c r="J6097" t="str">
        <f>=VLOOKUP(E6097, Справочник_аудиторий!A1:B3, 2, FALSE)</f>
      </c>
    </row>
    <row r="6098">
      <c r="E6098" s="1"/>
      <c r="I6098" t="str">
        <f>=VLOOKUP(D6098, Справочник_преподавателей!A1:B5, 2, FALSE)</f>
      </c>
      <c r="J6098" t="str">
        <f>=VLOOKUP(E6098, Справочник_аудиторий!A1:B3, 2, FALSE)</f>
      </c>
    </row>
    <row r="6099">
      <c r="E6099" s="1"/>
      <c r="I6099" t="str">
        <f>=VLOOKUP(D6099, Справочник_преподавателей!A1:B5, 2, FALSE)</f>
      </c>
      <c r="J6099" t="str">
        <f>=VLOOKUP(E6099, Справочник_аудиторий!A1:B3, 2, FALSE)</f>
      </c>
    </row>
    <row r="6100">
      <c r="E6100" s="1"/>
      <c r="I6100" t="str">
        <f>=VLOOKUP(D6100, Справочник_преподавателей!A1:B5, 2, FALSE)</f>
      </c>
      <c r="J6100" t="str">
        <f>=VLOOKUP(E6100, Справочник_аудиторий!A1:B3, 2, FALSE)</f>
      </c>
    </row>
    <row r="6101">
      <c r="E6101" s="1"/>
      <c r="I6101" t="str">
        <f>=VLOOKUP(D6101, Справочник_преподавателей!A1:B5, 2, FALSE)</f>
      </c>
      <c r="J6101" t="str">
        <f>=VLOOKUP(E6101, Справочник_аудиторий!A1:B3, 2, FALSE)</f>
      </c>
    </row>
    <row r="6102">
      <c r="E6102" s="1"/>
      <c r="I6102" t="str">
        <f>=VLOOKUP(D6102, Справочник_преподавателей!A1:B5, 2, FALSE)</f>
      </c>
      <c r="J6102" t="str">
        <f>=VLOOKUP(E6102, Справочник_аудиторий!A1:B3, 2, FALSE)</f>
      </c>
    </row>
    <row r="6103">
      <c r="E6103" s="1"/>
      <c r="I6103" t="str">
        <f>=VLOOKUP(D6103, Справочник_преподавателей!A1:B5, 2, FALSE)</f>
      </c>
      <c r="J6103" t="str">
        <f>=VLOOKUP(E6103, Справочник_аудиторий!A1:B3, 2, FALSE)</f>
      </c>
    </row>
    <row r="6104">
      <c r="E6104" s="1"/>
      <c r="I6104" t="str">
        <f>=VLOOKUP(D6104, Справочник_преподавателей!A1:B5, 2, FALSE)</f>
      </c>
      <c r="J6104" t="str">
        <f>=VLOOKUP(E6104, Справочник_аудиторий!A1:B3, 2, FALSE)</f>
      </c>
    </row>
    <row r="6105">
      <c r="E6105" s="1"/>
      <c r="I6105" t="str">
        <f>=VLOOKUP(D6105, Справочник_преподавателей!A1:B5, 2, FALSE)</f>
      </c>
      <c r="J6105" t="str">
        <f>=VLOOKUP(E6105, Справочник_аудиторий!A1:B3, 2, FALSE)</f>
      </c>
    </row>
    <row r="6106">
      <c r="E6106" s="1"/>
      <c r="I6106" t="str">
        <f>=VLOOKUP(D6106, Справочник_преподавателей!A1:B5, 2, FALSE)</f>
      </c>
      <c r="J6106" t="str">
        <f>=VLOOKUP(E6106, Справочник_аудиторий!A1:B3, 2, FALSE)</f>
      </c>
    </row>
    <row r="6107">
      <c r="E6107" s="1"/>
      <c r="I6107" t="str">
        <f>=VLOOKUP(D6107, Справочник_преподавателей!A1:B5, 2, FALSE)</f>
      </c>
      <c r="J6107" t="str">
        <f>=VLOOKUP(E6107, Справочник_аудиторий!A1:B3, 2, FALSE)</f>
      </c>
    </row>
    <row r="6108">
      <c r="E6108" s="1"/>
      <c r="I6108" t="str">
        <f>=VLOOKUP(D6108, Справочник_преподавателей!A1:B5, 2, FALSE)</f>
      </c>
      <c r="J6108" t="str">
        <f>=VLOOKUP(E6108, Справочник_аудиторий!A1:B3, 2, FALSE)</f>
      </c>
    </row>
    <row r="6109">
      <c r="E6109" s="1"/>
      <c r="I6109" t="str">
        <f>=VLOOKUP(D6109, Справочник_преподавателей!A1:B5, 2, FALSE)</f>
      </c>
      <c r="J6109" t="str">
        <f>=VLOOKUP(E6109, Справочник_аудиторий!A1:B3, 2, FALSE)</f>
      </c>
    </row>
    <row r="6110">
      <c r="E6110" s="1"/>
      <c r="I6110" t="str">
        <f>=VLOOKUP(D6110, Справочник_преподавателей!A1:B5, 2, FALSE)</f>
      </c>
      <c r="J6110" t="str">
        <f>=VLOOKUP(E6110, Справочник_аудиторий!A1:B3, 2, FALSE)</f>
      </c>
    </row>
    <row r="6111">
      <c r="E6111" s="1"/>
      <c r="I6111" t="str">
        <f>=VLOOKUP(D6111, Справочник_преподавателей!A1:B5, 2, FALSE)</f>
      </c>
      <c r="J6111" t="str">
        <f>=VLOOKUP(E6111, Справочник_аудиторий!A1:B3, 2, FALSE)</f>
      </c>
    </row>
    <row r="6112">
      <c r="E6112" s="1"/>
      <c r="I6112" t="str">
        <f>=VLOOKUP(D6112, Справочник_преподавателей!A1:B5, 2, FALSE)</f>
      </c>
      <c r="J6112" t="str">
        <f>=VLOOKUP(E6112, Справочник_аудиторий!A1:B3, 2, FALSE)</f>
      </c>
    </row>
    <row r="6113">
      <c r="E6113" s="1"/>
      <c r="I6113" t="str">
        <f>=VLOOKUP(D6113, Справочник_преподавателей!A1:B5, 2, FALSE)</f>
      </c>
      <c r="J6113" t="str">
        <f>=VLOOKUP(E6113, Справочник_аудиторий!A1:B3, 2, FALSE)</f>
      </c>
    </row>
    <row r="6114">
      <c r="E6114" s="1"/>
      <c r="I6114" t="str">
        <f>=VLOOKUP(D6114, Справочник_преподавателей!A1:B5, 2, FALSE)</f>
      </c>
      <c r="J6114" t="str">
        <f>=VLOOKUP(E6114, Справочник_аудиторий!A1:B3, 2, FALSE)</f>
      </c>
    </row>
    <row r="6115">
      <c r="E6115" s="1"/>
      <c r="I6115" t="str">
        <f>=VLOOKUP(D6115, Справочник_преподавателей!A1:B5, 2, FALSE)</f>
      </c>
      <c r="J6115" t="str">
        <f>=VLOOKUP(E6115, Справочник_аудиторий!A1:B3, 2, FALSE)</f>
      </c>
    </row>
    <row r="6116">
      <c r="E6116" s="1"/>
      <c r="I6116" t="str">
        <f>=VLOOKUP(D6116, Справочник_преподавателей!A1:B5, 2, FALSE)</f>
      </c>
      <c r="J6116" t="str">
        <f>=VLOOKUP(E6116, Справочник_аудиторий!A1:B3, 2, FALSE)</f>
      </c>
    </row>
    <row r="6117">
      <c r="E6117" s="1"/>
      <c r="I6117" t="str">
        <f>=VLOOKUP(D6117, Справочник_преподавателей!A1:B5, 2, FALSE)</f>
      </c>
      <c r="J6117" t="str">
        <f>=VLOOKUP(E6117, Справочник_аудиторий!A1:B3, 2, FALSE)</f>
      </c>
    </row>
    <row r="6118">
      <c r="E6118" s="1"/>
      <c r="I6118" t="str">
        <f>=VLOOKUP(D6118, Справочник_преподавателей!A1:B5, 2, FALSE)</f>
      </c>
      <c r="J6118" t="str">
        <f>=VLOOKUP(E6118, Справочник_аудиторий!A1:B3, 2, FALSE)</f>
      </c>
    </row>
    <row r="6119">
      <c r="E6119" s="1"/>
      <c r="I6119" t="str">
        <f>=VLOOKUP(D6119, Справочник_преподавателей!A1:B5, 2, FALSE)</f>
      </c>
      <c r="J6119" t="str">
        <f>=VLOOKUP(E6119, Справочник_аудиторий!A1:B3, 2, FALSE)</f>
      </c>
    </row>
    <row r="6120">
      <c r="E6120" s="1"/>
      <c r="I6120" t="str">
        <f>=VLOOKUP(D6120, Справочник_преподавателей!A1:B5, 2, FALSE)</f>
      </c>
      <c r="J6120" t="str">
        <f>=VLOOKUP(E6120, Справочник_аудиторий!A1:B3, 2, FALSE)</f>
      </c>
    </row>
    <row r="6121">
      <c r="E6121" s="1"/>
      <c r="I6121" t="str">
        <f>=VLOOKUP(D6121, Справочник_преподавателей!A1:B5, 2, FALSE)</f>
      </c>
      <c r="J6121" t="str">
        <f>=VLOOKUP(E6121, Справочник_аудиторий!A1:B3, 2, FALSE)</f>
      </c>
    </row>
    <row r="6122">
      <c r="E6122" s="1"/>
      <c r="I6122" t="str">
        <f>=VLOOKUP(D6122, Справочник_преподавателей!A1:B5, 2, FALSE)</f>
      </c>
      <c r="J6122" t="str">
        <f>=VLOOKUP(E6122, Справочник_аудиторий!A1:B3, 2, FALSE)</f>
      </c>
    </row>
    <row r="6123">
      <c r="E6123" s="1"/>
      <c r="I6123" t="str">
        <f>=VLOOKUP(D6123, Справочник_преподавателей!A1:B5, 2, FALSE)</f>
      </c>
      <c r="J6123" t="str">
        <f>=VLOOKUP(E6123, Справочник_аудиторий!A1:B3, 2, FALSE)</f>
      </c>
    </row>
    <row r="6124">
      <c r="E6124" s="1"/>
      <c r="I6124" t="str">
        <f>=VLOOKUP(D6124, Справочник_преподавателей!A1:B5, 2, FALSE)</f>
      </c>
      <c r="J6124" t="str">
        <f>=VLOOKUP(E6124, Справочник_аудиторий!A1:B3, 2, FALSE)</f>
      </c>
    </row>
    <row r="6125">
      <c r="E6125" s="1"/>
      <c r="I6125" t="str">
        <f>=VLOOKUP(D6125, Справочник_преподавателей!A1:B5, 2, FALSE)</f>
      </c>
      <c r="J6125" t="str">
        <f>=VLOOKUP(E6125, Справочник_аудиторий!A1:B3, 2, FALSE)</f>
      </c>
    </row>
    <row r="6126">
      <c r="E6126" s="1"/>
      <c r="I6126" t="str">
        <f>=VLOOKUP(D6126, Справочник_преподавателей!A1:B5, 2, FALSE)</f>
      </c>
      <c r="J6126" t="str">
        <f>=VLOOKUP(E6126, Справочник_аудиторий!A1:B3, 2, FALSE)</f>
      </c>
    </row>
    <row r="6127">
      <c r="E6127" s="1"/>
      <c r="I6127" t="str">
        <f>=VLOOKUP(D6127, Справочник_преподавателей!A1:B5, 2, FALSE)</f>
      </c>
      <c r="J6127" t="str">
        <f>=VLOOKUP(E6127, Справочник_аудиторий!A1:B3, 2, FALSE)</f>
      </c>
    </row>
    <row r="6128">
      <c r="E6128" s="1"/>
      <c r="I6128" t="str">
        <f>=VLOOKUP(D6128, Справочник_преподавателей!A1:B5, 2, FALSE)</f>
      </c>
      <c r="J6128" t="str">
        <f>=VLOOKUP(E6128, Справочник_аудиторий!A1:B3, 2, FALSE)</f>
      </c>
    </row>
    <row r="6129">
      <c r="E6129" s="1"/>
      <c r="I6129" t="str">
        <f>=VLOOKUP(D6129, Справочник_преподавателей!A1:B5, 2, FALSE)</f>
      </c>
      <c r="J6129" t="str">
        <f>=VLOOKUP(E6129, Справочник_аудиторий!A1:B3, 2, FALSE)</f>
      </c>
    </row>
    <row r="6130">
      <c r="E6130" s="1"/>
      <c r="I6130" t="str">
        <f>=VLOOKUP(D6130, Справочник_преподавателей!A1:B5, 2, FALSE)</f>
      </c>
      <c r="J6130" t="str">
        <f>=VLOOKUP(E6130, Справочник_аудиторий!A1:B3, 2, FALSE)</f>
      </c>
    </row>
    <row r="6131">
      <c r="E6131" s="1"/>
      <c r="I6131" t="str">
        <f>=VLOOKUP(D6131, Справочник_преподавателей!A1:B5, 2, FALSE)</f>
      </c>
      <c r="J6131" t="str">
        <f>=VLOOKUP(E6131, Справочник_аудиторий!A1:B3, 2, FALSE)</f>
      </c>
    </row>
    <row r="6132">
      <c r="E6132" s="1"/>
      <c r="I6132" t="str">
        <f>=VLOOKUP(D6132, Справочник_преподавателей!A1:B5, 2, FALSE)</f>
      </c>
      <c r="J6132" t="str">
        <f>=VLOOKUP(E6132, Справочник_аудиторий!A1:B3, 2, FALSE)</f>
      </c>
    </row>
    <row r="6133">
      <c r="E6133" s="1"/>
      <c r="I6133" t="str">
        <f>=VLOOKUP(D6133, Справочник_преподавателей!A1:B5, 2, FALSE)</f>
      </c>
      <c r="J6133" t="str">
        <f>=VLOOKUP(E6133, Справочник_аудиторий!A1:B3, 2, FALSE)</f>
      </c>
    </row>
    <row r="6134">
      <c r="E6134" s="1"/>
      <c r="I6134" t="str">
        <f>=VLOOKUP(D6134, Справочник_преподавателей!A1:B5, 2, FALSE)</f>
      </c>
      <c r="J6134" t="str">
        <f>=VLOOKUP(E6134, Справочник_аудиторий!A1:B3, 2, FALSE)</f>
      </c>
    </row>
    <row r="6135">
      <c r="E6135" s="1"/>
      <c r="I6135" t="str">
        <f>=VLOOKUP(D6135, Справочник_преподавателей!A1:B5, 2, FALSE)</f>
      </c>
      <c r="J6135" t="str">
        <f>=VLOOKUP(E6135, Справочник_аудиторий!A1:B3, 2, FALSE)</f>
      </c>
    </row>
    <row r="6136">
      <c r="E6136" s="1"/>
      <c r="I6136" t="str">
        <f>=VLOOKUP(D6136, Справочник_преподавателей!A1:B5, 2, FALSE)</f>
      </c>
      <c r="J6136" t="str">
        <f>=VLOOKUP(E6136, Справочник_аудиторий!A1:B3, 2, FALSE)</f>
      </c>
    </row>
    <row r="6137">
      <c r="E6137" s="1"/>
      <c r="I6137" t="str">
        <f>=VLOOKUP(D6137, Справочник_преподавателей!A1:B5, 2, FALSE)</f>
      </c>
      <c r="J6137" t="str">
        <f>=VLOOKUP(E6137, Справочник_аудиторий!A1:B3, 2, FALSE)</f>
      </c>
    </row>
    <row r="6138">
      <c r="E6138" s="1"/>
      <c r="I6138" t="str">
        <f>=VLOOKUP(D6138, Справочник_преподавателей!A1:B5, 2, FALSE)</f>
      </c>
      <c r="J6138" t="str">
        <f>=VLOOKUP(E6138, Справочник_аудиторий!A1:B3, 2, FALSE)</f>
      </c>
    </row>
    <row r="6139">
      <c r="E6139" s="1"/>
      <c r="I6139" t="str">
        <f>=VLOOKUP(D6139, Справочник_преподавателей!A1:B5, 2, FALSE)</f>
      </c>
      <c r="J6139" t="str">
        <f>=VLOOKUP(E6139, Справочник_аудиторий!A1:B3, 2, FALSE)</f>
      </c>
    </row>
    <row r="6140">
      <c r="E6140" s="1"/>
      <c r="I6140" t="str">
        <f>=VLOOKUP(D6140, Справочник_преподавателей!A1:B5, 2, FALSE)</f>
      </c>
      <c r="J6140" t="str">
        <f>=VLOOKUP(E6140, Справочник_аудиторий!A1:B3, 2, FALSE)</f>
      </c>
    </row>
    <row r="6141">
      <c r="E6141" s="1"/>
      <c r="I6141" t="str">
        <f>=VLOOKUP(D6141, Справочник_преподавателей!A1:B5, 2, FALSE)</f>
      </c>
      <c r="J6141" t="str">
        <f>=VLOOKUP(E6141, Справочник_аудиторий!A1:B3, 2, FALSE)</f>
      </c>
    </row>
    <row r="6142">
      <c r="E6142" s="1"/>
      <c r="I6142" t="str">
        <f>=VLOOKUP(D6142, Справочник_преподавателей!A1:B5, 2, FALSE)</f>
      </c>
      <c r="J6142" t="str">
        <f>=VLOOKUP(E6142, Справочник_аудиторий!A1:B3, 2, FALSE)</f>
      </c>
    </row>
    <row r="6143">
      <c r="E6143" s="1"/>
      <c r="I6143" t="str">
        <f>=VLOOKUP(D6143, Справочник_преподавателей!A1:B5, 2, FALSE)</f>
      </c>
      <c r="J6143" t="str">
        <f>=VLOOKUP(E6143, Справочник_аудиторий!A1:B3, 2, FALSE)</f>
      </c>
    </row>
    <row r="6144">
      <c r="E6144" s="1"/>
      <c r="I6144" t="str">
        <f>=VLOOKUP(D6144, Справочник_преподавателей!A1:B5, 2, FALSE)</f>
      </c>
      <c r="J6144" t="str">
        <f>=VLOOKUP(E6144, Справочник_аудиторий!A1:B3, 2, FALSE)</f>
      </c>
    </row>
    <row r="6145">
      <c r="E6145" s="1"/>
      <c r="I6145" t="str">
        <f>=VLOOKUP(D6145, Справочник_преподавателей!A1:B5, 2, FALSE)</f>
      </c>
      <c r="J6145" t="str">
        <f>=VLOOKUP(E6145, Справочник_аудиторий!A1:B3, 2, FALSE)</f>
      </c>
    </row>
    <row r="6146">
      <c r="E6146" s="1"/>
      <c r="I6146" t="str">
        <f>=VLOOKUP(D6146, Справочник_преподавателей!A1:B5, 2, FALSE)</f>
      </c>
      <c r="J6146" t="str">
        <f>=VLOOKUP(E6146, Справочник_аудиторий!A1:B3, 2, FALSE)</f>
      </c>
    </row>
    <row r="6147">
      <c r="E6147" s="1"/>
      <c r="I6147" t="str">
        <f>=VLOOKUP(D6147, Справочник_преподавателей!A1:B5, 2, FALSE)</f>
      </c>
      <c r="J6147" t="str">
        <f>=VLOOKUP(E6147, Справочник_аудиторий!A1:B3, 2, FALSE)</f>
      </c>
    </row>
    <row r="6148">
      <c r="E6148" s="1"/>
      <c r="I6148" t="str">
        <f>=VLOOKUP(D6148, Справочник_преподавателей!A1:B5, 2, FALSE)</f>
      </c>
      <c r="J6148" t="str">
        <f>=VLOOKUP(E6148, Справочник_аудиторий!A1:B3, 2, FALSE)</f>
      </c>
    </row>
    <row r="6149">
      <c r="E6149" s="1"/>
      <c r="I6149" t="str">
        <f>=VLOOKUP(D6149, Справочник_преподавателей!A1:B5, 2, FALSE)</f>
      </c>
      <c r="J6149" t="str">
        <f>=VLOOKUP(E6149, Справочник_аудиторий!A1:B3, 2, FALSE)</f>
      </c>
    </row>
    <row r="6150">
      <c r="E6150" s="1"/>
      <c r="I6150" t="str">
        <f>=VLOOKUP(D6150, Справочник_преподавателей!A1:B5, 2, FALSE)</f>
      </c>
      <c r="J6150" t="str">
        <f>=VLOOKUP(E6150, Справочник_аудиторий!A1:B3, 2, FALSE)</f>
      </c>
    </row>
    <row r="6151">
      <c r="E6151" s="1"/>
      <c r="I6151" t="str">
        <f>=VLOOKUP(D6151, Справочник_преподавателей!A1:B5, 2, FALSE)</f>
      </c>
      <c r="J6151" t="str">
        <f>=VLOOKUP(E6151, Справочник_аудиторий!A1:B3, 2, FALSE)</f>
      </c>
    </row>
    <row r="6152">
      <c r="E6152" s="1"/>
      <c r="I6152" t="str">
        <f>=VLOOKUP(D6152, Справочник_преподавателей!A1:B5, 2, FALSE)</f>
      </c>
      <c r="J6152" t="str">
        <f>=VLOOKUP(E6152, Справочник_аудиторий!A1:B3, 2, FALSE)</f>
      </c>
    </row>
    <row r="6153">
      <c r="E6153" s="1"/>
      <c r="I6153" t="str">
        <f>=VLOOKUP(D6153, Справочник_преподавателей!A1:B5, 2, FALSE)</f>
      </c>
      <c r="J6153" t="str">
        <f>=VLOOKUP(E6153, Справочник_аудиторий!A1:B3, 2, FALSE)</f>
      </c>
    </row>
    <row r="6154">
      <c r="E6154" s="1"/>
      <c r="I6154" t="str">
        <f>=VLOOKUP(D6154, Справочник_преподавателей!A1:B5, 2, FALSE)</f>
      </c>
      <c r="J6154" t="str">
        <f>=VLOOKUP(E6154, Справочник_аудиторий!A1:B3, 2, FALSE)</f>
      </c>
    </row>
    <row r="6155">
      <c r="E6155" s="1"/>
      <c r="I6155" t="str">
        <f>=VLOOKUP(D6155, Справочник_преподавателей!A1:B5, 2, FALSE)</f>
      </c>
      <c r="J6155" t="str">
        <f>=VLOOKUP(E6155, Справочник_аудиторий!A1:B3, 2, FALSE)</f>
      </c>
    </row>
    <row r="6156">
      <c r="E6156" s="1"/>
      <c r="I6156" t="str">
        <f>=VLOOKUP(D6156, Справочник_преподавателей!A1:B5, 2, FALSE)</f>
      </c>
      <c r="J6156" t="str">
        <f>=VLOOKUP(E6156, Справочник_аудиторий!A1:B3, 2, FALSE)</f>
      </c>
    </row>
    <row r="6157">
      <c r="E6157" s="1"/>
      <c r="I6157" t="str">
        <f>=VLOOKUP(D6157, Справочник_преподавателей!A1:B5, 2, FALSE)</f>
      </c>
      <c r="J6157" t="str">
        <f>=VLOOKUP(E6157, Справочник_аудиторий!A1:B3, 2, FALSE)</f>
      </c>
    </row>
    <row r="6158">
      <c r="E6158" s="1"/>
      <c r="I6158" t="str">
        <f>=VLOOKUP(D6158, Справочник_преподавателей!A1:B5, 2, FALSE)</f>
      </c>
      <c r="J6158" t="str">
        <f>=VLOOKUP(E6158, Справочник_аудиторий!A1:B3, 2, FALSE)</f>
      </c>
    </row>
    <row r="6159">
      <c r="E6159" s="1"/>
      <c r="I6159" t="str">
        <f>=VLOOKUP(D6159, Справочник_преподавателей!A1:B5, 2, FALSE)</f>
      </c>
      <c r="J6159" t="str">
        <f>=VLOOKUP(E6159, Справочник_аудиторий!A1:B3, 2, FALSE)</f>
      </c>
    </row>
    <row r="6160">
      <c r="E6160" s="1"/>
      <c r="I6160" t="str">
        <f>=VLOOKUP(D6160, Справочник_преподавателей!A1:B5, 2, FALSE)</f>
      </c>
      <c r="J6160" t="str">
        <f>=VLOOKUP(E6160, Справочник_аудиторий!A1:B3, 2, FALSE)</f>
      </c>
    </row>
    <row r="6161">
      <c r="E6161" s="1"/>
      <c r="I6161" t="str">
        <f>=VLOOKUP(D6161, Справочник_преподавателей!A1:B5, 2, FALSE)</f>
      </c>
      <c r="J6161" t="str">
        <f>=VLOOKUP(E6161, Справочник_аудиторий!A1:B3, 2, FALSE)</f>
      </c>
    </row>
    <row r="6162">
      <c r="E6162" s="1"/>
      <c r="I6162" t="str">
        <f>=VLOOKUP(D6162, Справочник_преподавателей!A1:B5, 2, FALSE)</f>
      </c>
      <c r="J6162" t="str">
        <f>=VLOOKUP(E6162, Справочник_аудиторий!A1:B3, 2, FALSE)</f>
      </c>
    </row>
    <row r="6163">
      <c r="E6163" s="1"/>
      <c r="I6163" t="str">
        <f>=VLOOKUP(D6163, Справочник_преподавателей!A1:B5, 2, FALSE)</f>
      </c>
      <c r="J6163" t="str">
        <f>=VLOOKUP(E6163, Справочник_аудиторий!A1:B3, 2, FALSE)</f>
      </c>
    </row>
    <row r="6164">
      <c r="E6164" s="1"/>
      <c r="I6164" t="str">
        <f>=VLOOKUP(D6164, Справочник_преподавателей!A1:B5, 2, FALSE)</f>
      </c>
      <c r="J6164" t="str">
        <f>=VLOOKUP(E6164, Справочник_аудиторий!A1:B3, 2, FALSE)</f>
      </c>
    </row>
    <row r="6165">
      <c r="E6165" s="1"/>
      <c r="I6165" t="str">
        <f>=VLOOKUP(D6165, Справочник_преподавателей!A1:B5, 2, FALSE)</f>
      </c>
      <c r="J6165" t="str">
        <f>=VLOOKUP(E6165, Справочник_аудиторий!A1:B3, 2, FALSE)</f>
      </c>
    </row>
    <row r="6166">
      <c r="E6166" s="1"/>
      <c r="I6166" t="str">
        <f>=VLOOKUP(D6166, Справочник_преподавателей!A1:B5, 2, FALSE)</f>
      </c>
      <c r="J6166" t="str">
        <f>=VLOOKUP(E6166, Справочник_аудиторий!A1:B3, 2, FALSE)</f>
      </c>
    </row>
    <row r="6167">
      <c r="E6167" s="1"/>
      <c r="I6167" t="str">
        <f>=VLOOKUP(D6167, Справочник_преподавателей!A1:B5, 2, FALSE)</f>
      </c>
      <c r="J6167" t="str">
        <f>=VLOOKUP(E6167, Справочник_аудиторий!A1:B3, 2, FALSE)</f>
      </c>
    </row>
    <row r="6168">
      <c r="E6168" s="1"/>
      <c r="I6168" t="str">
        <f>=VLOOKUP(D6168, Справочник_преподавателей!A1:B5, 2, FALSE)</f>
      </c>
      <c r="J6168" t="str">
        <f>=VLOOKUP(E6168, Справочник_аудиторий!A1:B3, 2, FALSE)</f>
      </c>
    </row>
    <row r="6169">
      <c r="E6169" s="1"/>
      <c r="I6169" t="str">
        <f>=VLOOKUP(D6169, Справочник_преподавателей!A1:B5, 2, FALSE)</f>
      </c>
      <c r="J6169" t="str">
        <f>=VLOOKUP(E6169, Справочник_аудиторий!A1:B3, 2, FALSE)</f>
      </c>
    </row>
    <row r="6170">
      <c r="E6170" s="1"/>
      <c r="I6170" t="str">
        <f>=VLOOKUP(D6170, Справочник_преподавателей!A1:B5, 2, FALSE)</f>
      </c>
      <c r="J6170" t="str">
        <f>=VLOOKUP(E6170, Справочник_аудиторий!A1:B3, 2, FALSE)</f>
      </c>
    </row>
    <row r="6171">
      <c r="E6171" s="1"/>
      <c r="I6171" t="str">
        <f>=VLOOKUP(D6171, Справочник_преподавателей!A1:B5, 2, FALSE)</f>
      </c>
      <c r="J6171" t="str">
        <f>=VLOOKUP(E6171, Справочник_аудиторий!A1:B3, 2, FALSE)</f>
      </c>
    </row>
    <row r="6172">
      <c r="E6172" s="1"/>
      <c r="I6172" t="str">
        <f>=VLOOKUP(D6172, Справочник_преподавателей!A1:B5, 2, FALSE)</f>
      </c>
      <c r="J6172" t="str">
        <f>=VLOOKUP(E6172, Справочник_аудиторий!A1:B3, 2, FALSE)</f>
      </c>
    </row>
    <row r="6173">
      <c r="E6173" s="1"/>
      <c r="I6173" t="str">
        <f>=VLOOKUP(D6173, Справочник_преподавателей!A1:B5, 2, FALSE)</f>
      </c>
      <c r="J6173" t="str">
        <f>=VLOOKUP(E6173, Справочник_аудиторий!A1:B3, 2, FALSE)</f>
      </c>
    </row>
    <row r="6174">
      <c r="E6174" s="1"/>
      <c r="I6174" t="str">
        <f>=VLOOKUP(D6174, Справочник_преподавателей!A1:B5, 2, FALSE)</f>
      </c>
      <c r="J6174" t="str">
        <f>=VLOOKUP(E6174, Справочник_аудиторий!A1:B3, 2, FALSE)</f>
      </c>
    </row>
    <row r="6175">
      <c r="E6175" s="1"/>
      <c r="I6175" t="str">
        <f>=VLOOKUP(D6175, Справочник_преподавателей!A1:B5, 2, FALSE)</f>
      </c>
      <c r="J6175" t="str">
        <f>=VLOOKUP(E6175, Справочник_аудиторий!A1:B3, 2, FALSE)</f>
      </c>
    </row>
    <row r="6176">
      <c r="E6176" s="1"/>
      <c r="I6176" t="str">
        <f>=VLOOKUP(D6176, Справочник_преподавателей!A1:B5, 2, FALSE)</f>
      </c>
      <c r="J6176" t="str">
        <f>=VLOOKUP(E6176, Справочник_аудиторий!A1:B3, 2, FALSE)</f>
      </c>
    </row>
    <row r="6177">
      <c r="E6177" s="1"/>
      <c r="I6177" t="str">
        <f>=VLOOKUP(D6177, Справочник_преподавателей!A1:B5, 2, FALSE)</f>
      </c>
      <c r="J6177" t="str">
        <f>=VLOOKUP(E6177, Справочник_аудиторий!A1:B3, 2, FALSE)</f>
      </c>
    </row>
    <row r="6178">
      <c r="E6178" s="1"/>
      <c r="I6178" t="str">
        <f>=VLOOKUP(D6178, Справочник_преподавателей!A1:B5, 2, FALSE)</f>
      </c>
      <c r="J6178" t="str">
        <f>=VLOOKUP(E6178, Справочник_аудиторий!A1:B3, 2, FALSE)</f>
      </c>
    </row>
    <row r="6179">
      <c r="E6179" s="1"/>
      <c r="I6179" t="str">
        <f>=VLOOKUP(D6179, Справочник_преподавателей!A1:B5, 2, FALSE)</f>
      </c>
      <c r="J6179" t="str">
        <f>=VLOOKUP(E6179, Справочник_аудиторий!A1:B3, 2, FALSE)</f>
      </c>
    </row>
    <row r="6180">
      <c r="E6180" s="1"/>
      <c r="I6180" t="str">
        <f>=VLOOKUP(D6180, Справочник_преподавателей!A1:B5, 2, FALSE)</f>
      </c>
      <c r="J6180" t="str">
        <f>=VLOOKUP(E6180, Справочник_аудиторий!A1:B3, 2, FALSE)</f>
      </c>
    </row>
    <row r="6181">
      <c r="E6181" s="1"/>
      <c r="I6181" t="str">
        <f>=VLOOKUP(D6181, Справочник_преподавателей!A1:B5, 2, FALSE)</f>
      </c>
      <c r="J6181" t="str">
        <f>=VLOOKUP(E6181, Справочник_аудиторий!A1:B3, 2, FALSE)</f>
      </c>
    </row>
    <row r="6182">
      <c r="E6182" s="1"/>
      <c r="I6182" t="str">
        <f>=VLOOKUP(D6182, Справочник_преподавателей!A1:B5, 2, FALSE)</f>
      </c>
      <c r="J6182" t="str">
        <f>=VLOOKUP(E6182, Справочник_аудиторий!A1:B3, 2, FALSE)</f>
      </c>
    </row>
    <row r="6183">
      <c r="E6183" s="1"/>
      <c r="I6183" t="str">
        <f>=VLOOKUP(D6183, Справочник_преподавателей!A1:B5, 2, FALSE)</f>
      </c>
      <c r="J6183" t="str">
        <f>=VLOOKUP(E6183, Справочник_аудиторий!A1:B3, 2, FALSE)</f>
      </c>
    </row>
    <row r="6184">
      <c r="E6184" s="1"/>
      <c r="I6184" t="str">
        <f>=VLOOKUP(D6184, Справочник_преподавателей!A1:B5, 2, FALSE)</f>
      </c>
      <c r="J6184" t="str">
        <f>=VLOOKUP(E6184, Справочник_аудиторий!A1:B3, 2, FALSE)</f>
      </c>
    </row>
    <row r="6185">
      <c r="E6185" s="1"/>
      <c r="I6185" t="str">
        <f>=VLOOKUP(D6185, Справочник_преподавателей!A1:B5, 2, FALSE)</f>
      </c>
      <c r="J6185" t="str">
        <f>=VLOOKUP(E6185, Справочник_аудиторий!A1:B3, 2, FALSE)</f>
      </c>
    </row>
    <row r="6186">
      <c r="E6186" s="1"/>
      <c r="I6186" t="str">
        <f>=VLOOKUP(D6186, Справочник_преподавателей!A1:B5, 2, FALSE)</f>
      </c>
      <c r="J6186" t="str">
        <f>=VLOOKUP(E6186, Справочник_аудиторий!A1:B3, 2, FALSE)</f>
      </c>
    </row>
    <row r="6187">
      <c r="E6187" s="1"/>
      <c r="I6187" t="str">
        <f>=VLOOKUP(D6187, Справочник_преподавателей!A1:B5, 2, FALSE)</f>
      </c>
      <c r="J6187" t="str">
        <f>=VLOOKUP(E6187, Справочник_аудиторий!A1:B3, 2, FALSE)</f>
      </c>
    </row>
    <row r="6188">
      <c r="E6188" s="1"/>
      <c r="I6188" t="str">
        <f>=VLOOKUP(D6188, Справочник_преподавателей!A1:B5, 2, FALSE)</f>
      </c>
      <c r="J6188" t="str">
        <f>=VLOOKUP(E6188, Справочник_аудиторий!A1:B3, 2, FALSE)</f>
      </c>
    </row>
    <row r="6189">
      <c r="E6189" s="1"/>
      <c r="I6189" t="str">
        <f>=VLOOKUP(D6189, Справочник_преподавателей!A1:B5, 2, FALSE)</f>
      </c>
      <c r="J6189" t="str">
        <f>=VLOOKUP(E6189, Справочник_аудиторий!A1:B3, 2, FALSE)</f>
      </c>
    </row>
    <row r="6190">
      <c r="E6190" s="1"/>
      <c r="I6190" t="str">
        <f>=VLOOKUP(D6190, Справочник_преподавателей!A1:B5, 2, FALSE)</f>
      </c>
      <c r="J6190" t="str">
        <f>=VLOOKUP(E6190, Справочник_аудиторий!A1:B3, 2, FALSE)</f>
      </c>
    </row>
    <row r="6191">
      <c r="E6191" s="1"/>
      <c r="I6191" t="str">
        <f>=VLOOKUP(D6191, Справочник_преподавателей!A1:B5, 2, FALSE)</f>
      </c>
      <c r="J6191" t="str">
        <f>=VLOOKUP(E6191, Справочник_аудиторий!A1:B3, 2, FALSE)</f>
      </c>
    </row>
    <row r="6192">
      <c r="E6192" s="1"/>
      <c r="I6192" t="str">
        <f>=VLOOKUP(D6192, Справочник_преподавателей!A1:B5, 2, FALSE)</f>
      </c>
      <c r="J6192" t="str">
        <f>=VLOOKUP(E6192, Справочник_аудиторий!A1:B3, 2, FALSE)</f>
      </c>
    </row>
    <row r="6193">
      <c r="E6193" s="1"/>
      <c r="I6193" t="str">
        <f>=VLOOKUP(D6193, Справочник_преподавателей!A1:B5, 2, FALSE)</f>
      </c>
      <c r="J6193" t="str">
        <f>=VLOOKUP(E6193, Справочник_аудиторий!A1:B3, 2, FALSE)</f>
      </c>
    </row>
    <row r="6194">
      <c r="E6194" s="1"/>
      <c r="I6194" t="str">
        <f>=VLOOKUP(D6194, Справочник_преподавателей!A1:B5, 2, FALSE)</f>
      </c>
      <c r="J6194" t="str">
        <f>=VLOOKUP(E6194, Справочник_аудиторий!A1:B3, 2, FALSE)</f>
      </c>
    </row>
    <row r="6195">
      <c r="E6195" s="1"/>
      <c r="I6195" t="str">
        <f>=VLOOKUP(D6195, Справочник_преподавателей!A1:B5, 2, FALSE)</f>
      </c>
      <c r="J6195" t="str">
        <f>=VLOOKUP(E6195, Справочник_аудиторий!A1:B3, 2, FALSE)</f>
      </c>
    </row>
    <row r="6196">
      <c r="E6196" s="1"/>
      <c r="I6196" t="str">
        <f>=VLOOKUP(D6196, Справочник_преподавателей!A1:B5, 2, FALSE)</f>
      </c>
      <c r="J6196" t="str">
        <f>=VLOOKUP(E6196, Справочник_аудиторий!A1:B3, 2, FALSE)</f>
      </c>
    </row>
    <row r="6197">
      <c r="E6197" s="1"/>
      <c r="I6197" t="str">
        <f>=VLOOKUP(D6197, Справочник_преподавателей!A1:B5, 2, FALSE)</f>
      </c>
      <c r="J6197" t="str">
        <f>=VLOOKUP(E6197, Справочник_аудиторий!A1:B3, 2, FALSE)</f>
      </c>
    </row>
    <row r="6198">
      <c r="E6198" s="1"/>
      <c r="I6198" t="str">
        <f>=VLOOKUP(D6198, Справочник_преподавателей!A1:B5, 2, FALSE)</f>
      </c>
      <c r="J6198" t="str">
        <f>=VLOOKUP(E6198, Справочник_аудиторий!A1:B3, 2, FALSE)</f>
      </c>
    </row>
    <row r="6199">
      <c r="E6199" s="1"/>
      <c r="I6199" t="str">
        <f>=VLOOKUP(D6199, Справочник_преподавателей!A1:B5, 2, FALSE)</f>
      </c>
      <c r="J6199" t="str">
        <f>=VLOOKUP(E6199, Справочник_аудиторий!A1:B3, 2, FALSE)</f>
      </c>
    </row>
    <row r="6200">
      <c r="E6200" s="1"/>
      <c r="I6200" t="str">
        <f>=VLOOKUP(D6200, Справочник_преподавателей!A1:B5, 2, FALSE)</f>
      </c>
      <c r="J6200" t="str">
        <f>=VLOOKUP(E6200, Справочник_аудиторий!A1:B3, 2, FALSE)</f>
      </c>
    </row>
    <row r="6201">
      <c r="E6201" s="1"/>
      <c r="I6201" t="str">
        <f>=VLOOKUP(D6201, Справочник_преподавателей!A1:B5, 2, FALSE)</f>
      </c>
      <c r="J6201" t="str">
        <f>=VLOOKUP(E6201, Справочник_аудиторий!A1:B3, 2, FALSE)</f>
      </c>
    </row>
    <row r="6202">
      <c r="E6202" s="1"/>
      <c r="I6202" t="str">
        <f>=VLOOKUP(D6202, Справочник_преподавателей!A1:B5, 2, FALSE)</f>
      </c>
      <c r="J6202" t="str">
        <f>=VLOOKUP(E6202, Справочник_аудиторий!A1:B3, 2, FALSE)</f>
      </c>
    </row>
    <row r="6203">
      <c r="E6203" s="1"/>
      <c r="I6203" t="str">
        <f>=VLOOKUP(D6203, Справочник_преподавателей!A1:B5, 2, FALSE)</f>
      </c>
      <c r="J6203" t="str">
        <f>=VLOOKUP(E6203, Справочник_аудиторий!A1:B3, 2, FALSE)</f>
      </c>
    </row>
    <row r="6204">
      <c r="E6204" s="1"/>
      <c r="I6204" t="str">
        <f>=VLOOKUP(D6204, Справочник_преподавателей!A1:B5, 2, FALSE)</f>
      </c>
      <c r="J6204" t="str">
        <f>=VLOOKUP(E6204, Справочник_аудиторий!A1:B3, 2, FALSE)</f>
      </c>
    </row>
    <row r="6205">
      <c r="E6205" s="1"/>
      <c r="I6205" t="str">
        <f>=VLOOKUP(D6205, Справочник_преподавателей!A1:B5, 2, FALSE)</f>
      </c>
      <c r="J6205" t="str">
        <f>=VLOOKUP(E6205, Справочник_аудиторий!A1:B3, 2, FALSE)</f>
      </c>
    </row>
    <row r="6206">
      <c r="E6206" s="1"/>
      <c r="I6206" t="str">
        <f>=VLOOKUP(D6206, Справочник_преподавателей!A1:B5, 2, FALSE)</f>
      </c>
      <c r="J6206" t="str">
        <f>=VLOOKUP(E6206, Справочник_аудиторий!A1:B3, 2, FALSE)</f>
      </c>
    </row>
    <row r="6207">
      <c r="E6207" s="1"/>
      <c r="I6207" t="str">
        <f>=VLOOKUP(D6207, Справочник_преподавателей!A1:B5, 2, FALSE)</f>
      </c>
      <c r="J6207" t="str">
        <f>=VLOOKUP(E6207, Справочник_аудиторий!A1:B3, 2, FALSE)</f>
      </c>
    </row>
    <row r="6208">
      <c r="E6208" s="1"/>
      <c r="I6208" t="str">
        <f>=VLOOKUP(D6208, Справочник_преподавателей!A1:B5, 2, FALSE)</f>
      </c>
      <c r="J6208" t="str">
        <f>=VLOOKUP(E6208, Справочник_аудиторий!A1:B3, 2, FALSE)</f>
      </c>
    </row>
    <row r="6209">
      <c r="E6209" s="1"/>
      <c r="I6209" t="str">
        <f>=VLOOKUP(D6209, Справочник_преподавателей!A1:B5, 2, FALSE)</f>
      </c>
      <c r="J6209" t="str">
        <f>=VLOOKUP(E6209, Справочник_аудиторий!A1:B3, 2, FALSE)</f>
      </c>
    </row>
    <row r="6210">
      <c r="E6210" s="1"/>
      <c r="I6210" t="str">
        <f>=VLOOKUP(D6210, Справочник_преподавателей!A1:B5, 2, FALSE)</f>
      </c>
      <c r="J6210" t="str">
        <f>=VLOOKUP(E6210, Справочник_аудиторий!A1:B3, 2, FALSE)</f>
      </c>
    </row>
    <row r="6211">
      <c r="E6211" s="1"/>
      <c r="I6211" t="str">
        <f>=VLOOKUP(D6211, Справочник_преподавателей!A1:B5, 2, FALSE)</f>
      </c>
      <c r="J6211" t="str">
        <f>=VLOOKUP(E6211, Справочник_аудиторий!A1:B3, 2, FALSE)</f>
      </c>
    </row>
    <row r="6212">
      <c r="E6212" s="1"/>
      <c r="I6212" t="str">
        <f>=VLOOKUP(D6212, Справочник_преподавателей!A1:B5, 2, FALSE)</f>
      </c>
      <c r="J6212" t="str">
        <f>=VLOOKUP(E6212, Справочник_аудиторий!A1:B3, 2, FALSE)</f>
      </c>
    </row>
    <row r="6213">
      <c r="E6213" s="1"/>
      <c r="I6213" t="str">
        <f>=VLOOKUP(D6213, Справочник_преподавателей!A1:B5, 2, FALSE)</f>
      </c>
      <c r="J6213" t="str">
        <f>=VLOOKUP(E6213, Справочник_аудиторий!A1:B3, 2, FALSE)</f>
      </c>
    </row>
    <row r="6214">
      <c r="E6214" s="1"/>
      <c r="I6214" t="str">
        <f>=VLOOKUP(D6214, Справочник_преподавателей!A1:B5, 2, FALSE)</f>
      </c>
      <c r="J6214" t="str">
        <f>=VLOOKUP(E6214, Справочник_аудиторий!A1:B3, 2, FALSE)</f>
      </c>
    </row>
    <row r="6215">
      <c r="E6215" s="1"/>
      <c r="I6215" t="str">
        <f>=VLOOKUP(D6215, Справочник_преподавателей!A1:B5, 2, FALSE)</f>
      </c>
      <c r="J6215" t="str">
        <f>=VLOOKUP(E6215, Справочник_аудиторий!A1:B3, 2, FALSE)</f>
      </c>
    </row>
    <row r="6216">
      <c r="E6216" s="1"/>
      <c r="I6216" t="str">
        <f>=VLOOKUP(D6216, Справочник_преподавателей!A1:B5, 2, FALSE)</f>
      </c>
      <c r="J6216" t="str">
        <f>=VLOOKUP(E6216, Справочник_аудиторий!A1:B3, 2, FALSE)</f>
      </c>
    </row>
    <row r="6217">
      <c r="E6217" s="1"/>
      <c r="I6217" t="str">
        <f>=VLOOKUP(D6217, Справочник_преподавателей!A1:B5, 2, FALSE)</f>
      </c>
      <c r="J6217" t="str">
        <f>=VLOOKUP(E6217, Справочник_аудиторий!A1:B3, 2, FALSE)</f>
      </c>
    </row>
    <row r="6218">
      <c r="E6218" s="1"/>
      <c r="I6218" t="str">
        <f>=VLOOKUP(D6218, Справочник_преподавателей!A1:B5, 2, FALSE)</f>
      </c>
      <c r="J6218" t="str">
        <f>=VLOOKUP(E6218, Справочник_аудиторий!A1:B3, 2, FALSE)</f>
      </c>
    </row>
    <row r="6219">
      <c r="E6219" s="1"/>
      <c r="I6219" t="str">
        <f>=VLOOKUP(D6219, Справочник_преподавателей!A1:B5, 2, FALSE)</f>
      </c>
      <c r="J6219" t="str">
        <f>=VLOOKUP(E6219, Справочник_аудиторий!A1:B3, 2, FALSE)</f>
      </c>
    </row>
    <row r="6220">
      <c r="E6220" s="1"/>
      <c r="I6220" t="str">
        <f>=VLOOKUP(D6220, Справочник_преподавателей!A1:B5, 2, FALSE)</f>
      </c>
      <c r="J6220" t="str">
        <f>=VLOOKUP(E6220, Справочник_аудиторий!A1:B3, 2, FALSE)</f>
      </c>
    </row>
    <row r="6221">
      <c r="E6221" s="1"/>
      <c r="I6221" t="str">
        <f>=VLOOKUP(D6221, Справочник_преподавателей!A1:B5, 2, FALSE)</f>
      </c>
      <c r="J6221" t="str">
        <f>=VLOOKUP(E6221, Справочник_аудиторий!A1:B3, 2, FALSE)</f>
      </c>
    </row>
    <row r="6222">
      <c r="E6222" s="1"/>
      <c r="I6222" t="str">
        <f>=VLOOKUP(D6222, Справочник_преподавателей!A1:B5, 2, FALSE)</f>
      </c>
      <c r="J6222" t="str">
        <f>=VLOOKUP(E6222, Справочник_аудиторий!A1:B3, 2, FALSE)</f>
      </c>
    </row>
    <row r="6223">
      <c r="E6223" s="1"/>
      <c r="I6223" t="str">
        <f>=VLOOKUP(D6223, Справочник_преподавателей!A1:B5, 2, FALSE)</f>
      </c>
      <c r="J6223" t="str">
        <f>=VLOOKUP(E6223, Справочник_аудиторий!A1:B3, 2, FALSE)</f>
      </c>
    </row>
    <row r="6224">
      <c r="E6224" s="1"/>
      <c r="I6224" t="str">
        <f>=VLOOKUP(D6224, Справочник_преподавателей!A1:B5, 2, FALSE)</f>
      </c>
      <c r="J6224" t="str">
        <f>=VLOOKUP(E6224, Справочник_аудиторий!A1:B3, 2, FALSE)</f>
      </c>
    </row>
    <row r="6225">
      <c r="E6225" s="1"/>
      <c r="I6225" t="str">
        <f>=VLOOKUP(D6225, Справочник_преподавателей!A1:B5, 2, FALSE)</f>
      </c>
      <c r="J6225" t="str">
        <f>=VLOOKUP(E6225, Справочник_аудиторий!A1:B3, 2, FALSE)</f>
      </c>
    </row>
    <row r="6226">
      <c r="E6226" s="1"/>
      <c r="I6226" t="str">
        <f>=VLOOKUP(D6226, Справочник_преподавателей!A1:B5, 2, FALSE)</f>
      </c>
      <c r="J6226" t="str">
        <f>=VLOOKUP(E6226, Справочник_аудиторий!A1:B3, 2, FALSE)</f>
      </c>
    </row>
    <row r="6227">
      <c r="E6227" s="1"/>
      <c r="I6227" t="str">
        <f>=VLOOKUP(D6227, Справочник_преподавателей!A1:B5, 2, FALSE)</f>
      </c>
      <c r="J6227" t="str">
        <f>=VLOOKUP(E6227, Справочник_аудиторий!A1:B3, 2, FALSE)</f>
      </c>
    </row>
    <row r="6228">
      <c r="E6228" s="1"/>
      <c r="I6228" t="str">
        <f>=VLOOKUP(D6228, Справочник_преподавателей!A1:B5, 2, FALSE)</f>
      </c>
      <c r="J6228" t="str">
        <f>=VLOOKUP(E6228, Справочник_аудиторий!A1:B3, 2, FALSE)</f>
      </c>
    </row>
    <row r="6229">
      <c r="E6229" s="1"/>
      <c r="I6229" t="str">
        <f>=VLOOKUP(D6229, Справочник_преподавателей!A1:B5, 2, FALSE)</f>
      </c>
      <c r="J6229" t="str">
        <f>=VLOOKUP(E6229, Справочник_аудиторий!A1:B3, 2, FALSE)</f>
      </c>
    </row>
    <row r="6230">
      <c r="E6230" s="1"/>
      <c r="I6230" t="str">
        <f>=VLOOKUP(D6230, Справочник_преподавателей!A1:B5, 2, FALSE)</f>
      </c>
      <c r="J6230" t="str">
        <f>=VLOOKUP(E6230, Справочник_аудиторий!A1:B3, 2, FALSE)</f>
      </c>
    </row>
    <row r="6231">
      <c r="E6231" s="1"/>
      <c r="I6231" t="str">
        <f>=VLOOKUP(D6231, Справочник_преподавателей!A1:B5, 2, FALSE)</f>
      </c>
      <c r="J6231" t="str">
        <f>=VLOOKUP(E6231, Справочник_аудиторий!A1:B3, 2, FALSE)</f>
      </c>
    </row>
    <row r="6232">
      <c r="E6232" s="1"/>
      <c r="I6232" t="str">
        <f>=VLOOKUP(D6232, Справочник_преподавателей!A1:B5, 2, FALSE)</f>
      </c>
      <c r="J6232" t="str">
        <f>=VLOOKUP(E6232, Справочник_аудиторий!A1:B3, 2, FALSE)</f>
      </c>
    </row>
    <row r="6233">
      <c r="E6233" s="1"/>
      <c r="I6233" t="str">
        <f>=VLOOKUP(D6233, Справочник_преподавателей!A1:B5, 2, FALSE)</f>
      </c>
      <c r="J6233" t="str">
        <f>=VLOOKUP(E6233, Справочник_аудиторий!A1:B3, 2, FALSE)</f>
      </c>
    </row>
    <row r="6234">
      <c r="E6234" s="1"/>
      <c r="I6234" t="str">
        <f>=VLOOKUP(D6234, Справочник_преподавателей!A1:B5, 2, FALSE)</f>
      </c>
      <c r="J6234" t="str">
        <f>=VLOOKUP(E6234, Справочник_аудиторий!A1:B3, 2, FALSE)</f>
      </c>
    </row>
    <row r="6235">
      <c r="E6235" s="1"/>
      <c r="I6235" t="str">
        <f>=VLOOKUP(D6235, Справочник_преподавателей!A1:B5, 2, FALSE)</f>
      </c>
      <c r="J6235" t="str">
        <f>=VLOOKUP(E6235, Справочник_аудиторий!A1:B3, 2, FALSE)</f>
      </c>
    </row>
    <row r="6236">
      <c r="E6236" s="1"/>
      <c r="I6236" t="str">
        <f>=VLOOKUP(D6236, Справочник_преподавателей!A1:B5, 2, FALSE)</f>
      </c>
      <c r="J6236" t="str">
        <f>=VLOOKUP(E6236, Справочник_аудиторий!A1:B3, 2, FALSE)</f>
      </c>
    </row>
    <row r="6237">
      <c r="E6237" s="1"/>
      <c r="I6237" t="str">
        <f>=VLOOKUP(D6237, Справочник_преподавателей!A1:B5, 2, FALSE)</f>
      </c>
      <c r="J6237" t="str">
        <f>=VLOOKUP(E6237, Справочник_аудиторий!A1:B3, 2, FALSE)</f>
      </c>
    </row>
    <row r="6238">
      <c r="E6238" s="1"/>
      <c r="I6238" t="str">
        <f>=VLOOKUP(D6238, Справочник_преподавателей!A1:B5, 2, FALSE)</f>
      </c>
      <c r="J6238" t="str">
        <f>=VLOOKUP(E6238, Справочник_аудиторий!A1:B3, 2, FALSE)</f>
      </c>
    </row>
    <row r="6239">
      <c r="E6239" s="1"/>
      <c r="I6239" t="str">
        <f>=VLOOKUP(D6239, Справочник_преподавателей!A1:B5, 2, FALSE)</f>
      </c>
      <c r="J6239" t="str">
        <f>=VLOOKUP(E6239, Справочник_аудиторий!A1:B3, 2, FALSE)</f>
      </c>
    </row>
    <row r="6240">
      <c r="E6240" s="1"/>
      <c r="I6240" t="str">
        <f>=VLOOKUP(D6240, Справочник_преподавателей!A1:B5, 2, FALSE)</f>
      </c>
      <c r="J6240" t="str">
        <f>=VLOOKUP(E6240, Справочник_аудиторий!A1:B3, 2, FALSE)</f>
      </c>
    </row>
    <row r="6241">
      <c r="E6241" s="1"/>
      <c r="I6241" t="str">
        <f>=VLOOKUP(D6241, Справочник_преподавателей!A1:B5, 2, FALSE)</f>
      </c>
      <c r="J6241" t="str">
        <f>=VLOOKUP(E6241, Справочник_аудиторий!A1:B3, 2, FALSE)</f>
      </c>
    </row>
    <row r="6242">
      <c r="E6242" s="1"/>
      <c r="I6242" t="str">
        <f>=VLOOKUP(D6242, Справочник_преподавателей!A1:B5, 2, FALSE)</f>
      </c>
      <c r="J6242" t="str">
        <f>=VLOOKUP(E6242, Справочник_аудиторий!A1:B3, 2, FALSE)</f>
      </c>
    </row>
    <row r="6243">
      <c r="E6243" s="1"/>
      <c r="I6243" t="str">
        <f>=VLOOKUP(D6243, Справочник_преподавателей!A1:B5, 2, FALSE)</f>
      </c>
      <c r="J6243" t="str">
        <f>=VLOOKUP(E6243, Справочник_аудиторий!A1:B3, 2, FALSE)</f>
      </c>
    </row>
    <row r="6244">
      <c r="E6244" s="1"/>
      <c r="I6244" t="str">
        <f>=VLOOKUP(D6244, Справочник_преподавателей!A1:B5, 2, FALSE)</f>
      </c>
      <c r="J6244" t="str">
        <f>=VLOOKUP(E6244, Справочник_аудиторий!A1:B3, 2, FALSE)</f>
      </c>
    </row>
    <row r="6245">
      <c r="E6245" s="1"/>
      <c r="I6245" t="str">
        <f>=VLOOKUP(D6245, Справочник_преподавателей!A1:B5, 2, FALSE)</f>
      </c>
      <c r="J6245" t="str">
        <f>=VLOOKUP(E6245, Справочник_аудиторий!A1:B3, 2, FALSE)</f>
      </c>
    </row>
    <row r="6246">
      <c r="E6246" s="1"/>
      <c r="I6246" t="str">
        <f>=VLOOKUP(D6246, Справочник_преподавателей!A1:B5, 2, FALSE)</f>
      </c>
      <c r="J6246" t="str">
        <f>=VLOOKUP(E6246, Справочник_аудиторий!A1:B3, 2, FALSE)</f>
      </c>
    </row>
    <row r="6247">
      <c r="E6247" s="1"/>
      <c r="I6247" t="str">
        <f>=VLOOKUP(D6247, Справочник_преподавателей!A1:B5, 2, FALSE)</f>
      </c>
      <c r="J6247" t="str">
        <f>=VLOOKUP(E6247, Справочник_аудиторий!A1:B3, 2, FALSE)</f>
      </c>
    </row>
    <row r="6248">
      <c r="E6248" s="1"/>
      <c r="I6248" t="str">
        <f>=VLOOKUP(D6248, Справочник_преподавателей!A1:B5, 2, FALSE)</f>
      </c>
      <c r="J6248" t="str">
        <f>=VLOOKUP(E6248, Справочник_аудиторий!A1:B3, 2, FALSE)</f>
      </c>
    </row>
    <row r="6249">
      <c r="E6249" s="1"/>
      <c r="I6249" t="str">
        <f>=VLOOKUP(D6249, Справочник_преподавателей!A1:B5, 2, FALSE)</f>
      </c>
      <c r="J6249" t="str">
        <f>=VLOOKUP(E6249, Справочник_аудиторий!A1:B3, 2, FALSE)</f>
      </c>
    </row>
    <row r="6250">
      <c r="E6250" s="1"/>
      <c r="I6250" t="str">
        <f>=VLOOKUP(D6250, Справочник_преподавателей!A1:B5, 2, FALSE)</f>
      </c>
      <c r="J6250" t="str">
        <f>=VLOOKUP(E6250, Справочник_аудиторий!A1:B3, 2, FALSE)</f>
      </c>
    </row>
    <row r="6251">
      <c r="E6251" s="1"/>
      <c r="I6251" t="str">
        <f>=VLOOKUP(D6251, Справочник_преподавателей!A1:B5, 2, FALSE)</f>
      </c>
      <c r="J6251" t="str">
        <f>=VLOOKUP(E6251, Справочник_аудиторий!A1:B3, 2, FALSE)</f>
      </c>
    </row>
    <row r="6252">
      <c r="E6252" s="1"/>
      <c r="I6252" t="str">
        <f>=VLOOKUP(D6252, Справочник_преподавателей!A1:B5, 2, FALSE)</f>
      </c>
      <c r="J6252" t="str">
        <f>=VLOOKUP(E6252, Справочник_аудиторий!A1:B3, 2, FALSE)</f>
      </c>
    </row>
    <row r="6253">
      <c r="E6253" s="1"/>
      <c r="I6253" t="str">
        <f>=VLOOKUP(D6253, Справочник_преподавателей!A1:B5, 2, FALSE)</f>
      </c>
      <c r="J6253" t="str">
        <f>=VLOOKUP(E6253, Справочник_аудиторий!A1:B3, 2, FALSE)</f>
      </c>
    </row>
    <row r="6254">
      <c r="E6254" s="1"/>
      <c r="I6254" t="str">
        <f>=VLOOKUP(D6254, Справочник_преподавателей!A1:B5, 2, FALSE)</f>
      </c>
      <c r="J6254" t="str">
        <f>=VLOOKUP(E6254, Справочник_аудиторий!A1:B3, 2, FALSE)</f>
      </c>
    </row>
    <row r="6255">
      <c r="E6255" s="1"/>
      <c r="I6255" t="str">
        <f>=VLOOKUP(D6255, Справочник_преподавателей!A1:B5, 2, FALSE)</f>
      </c>
      <c r="J6255" t="str">
        <f>=VLOOKUP(E6255, Справочник_аудиторий!A1:B3, 2, FALSE)</f>
      </c>
    </row>
    <row r="6256">
      <c r="E6256" s="1"/>
      <c r="I6256" t="str">
        <f>=VLOOKUP(D6256, Справочник_преподавателей!A1:B5, 2, FALSE)</f>
      </c>
      <c r="J6256" t="str">
        <f>=VLOOKUP(E6256, Справочник_аудиторий!A1:B3, 2, FALSE)</f>
      </c>
    </row>
    <row r="6257">
      <c r="E6257" s="1"/>
      <c r="I6257" t="str">
        <f>=VLOOKUP(D6257, Справочник_преподавателей!A1:B5, 2, FALSE)</f>
      </c>
      <c r="J6257" t="str">
        <f>=VLOOKUP(E6257, Справочник_аудиторий!A1:B3, 2, FALSE)</f>
      </c>
    </row>
    <row r="6258">
      <c r="E6258" s="1"/>
      <c r="I6258" t="str">
        <f>=VLOOKUP(D6258, Справочник_преподавателей!A1:B5, 2, FALSE)</f>
      </c>
      <c r="J6258" t="str">
        <f>=VLOOKUP(E6258, Справочник_аудиторий!A1:B3, 2, FALSE)</f>
      </c>
    </row>
    <row r="6259">
      <c r="E6259" s="1"/>
      <c r="I6259" t="str">
        <f>=VLOOKUP(D6259, Справочник_преподавателей!A1:B5, 2, FALSE)</f>
      </c>
      <c r="J6259" t="str">
        <f>=VLOOKUP(E6259, Справочник_аудиторий!A1:B3, 2, FALSE)</f>
      </c>
    </row>
    <row r="6260">
      <c r="E6260" s="1"/>
      <c r="I6260" t="str">
        <f>=VLOOKUP(D6260, Справочник_преподавателей!A1:B5, 2, FALSE)</f>
      </c>
      <c r="J6260" t="str">
        <f>=VLOOKUP(E6260, Справочник_аудиторий!A1:B3, 2, FALSE)</f>
      </c>
    </row>
    <row r="6261">
      <c r="E6261" s="1"/>
      <c r="I6261" t="str">
        <f>=VLOOKUP(D6261, Справочник_преподавателей!A1:B5, 2, FALSE)</f>
      </c>
      <c r="J6261" t="str">
        <f>=VLOOKUP(E6261, Справочник_аудиторий!A1:B3, 2, FALSE)</f>
      </c>
    </row>
    <row r="6262">
      <c r="E6262" s="1"/>
      <c r="I6262" t="str">
        <f>=VLOOKUP(D6262, Справочник_преподавателей!A1:B5, 2, FALSE)</f>
      </c>
      <c r="J6262" t="str">
        <f>=VLOOKUP(E6262, Справочник_аудиторий!A1:B3, 2, FALSE)</f>
      </c>
    </row>
    <row r="6263">
      <c r="E6263" s="1"/>
      <c r="I6263" t="str">
        <f>=VLOOKUP(D6263, Справочник_преподавателей!A1:B5, 2, FALSE)</f>
      </c>
      <c r="J6263" t="str">
        <f>=VLOOKUP(E6263, Справочник_аудиторий!A1:B3, 2, FALSE)</f>
      </c>
    </row>
    <row r="6264">
      <c r="E6264" s="1"/>
      <c r="I6264" t="str">
        <f>=VLOOKUP(D6264, Справочник_преподавателей!A1:B5, 2, FALSE)</f>
      </c>
      <c r="J6264" t="str">
        <f>=VLOOKUP(E6264, Справочник_аудиторий!A1:B3, 2, FALSE)</f>
      </c>
    </row>
    <row r="6265">
      <c r="E6265" s="1"/>
      <c r="I6265" t="str">
        <f>=VLOOKUP(D6265, Справочник_преподавателей!A1:B5, 2, FALSE)</f>
      </c>
      <c r="J6265" t="str">
        <f>=VLOOKUP(E6265, Справочник_аудиторий!A1:B3, 2, FALSE)</f>
      </c>
    </row>
    <row r="6266">
      <c r="E6266" s="1"/>
      <c r="I6266" t="str">
        <f>=VLOOKUP(D6266, Справочник_преподавателей!A1:B5, 2, FALSE)</f>
      </c>
      <c r="J6266" t="str">
        <f>=VLOOKUP(E6266, Справочник_аудиторий!A1:B3, 2, FALSE)</f>
      </c>
    </row>
    <row r="6267">
      <c r="E6267" s="1"/>
      <c r="I6267" t="str">
        <f>=VLOOKUP(D6267, Справочник_преподавателей!A1:B5, 2, FALSE)</f>
      </c>
      <c r="J6267" t="str">
        <f>=VLOOKUP(E6267, Справочник_аудиторий!A1:B3, 2, FALSE)</f>
      </c>
    </row>
    <row r="6268">
      <c r="E6268" s="1"/>
      <c r="I6268" t="str">
        <f>=VLOOKUP(D6268, Справочник_преподавателей!A1:B5, 2, FALSE)</f>
      </c>
      <c r="J6268" t="str">
        <f>=VLOOKUP(E6268, Справочник_аудиторий!A1:B3, 2, FALSE)</f>
      </c>
    </row>
    <row r="6269">
      <c r="E6269" s="1"/>
      <c r="I6269" t="str">
        <f>=VLOOKUP(D6269, Справочник_преподавателей!A1:B5, 2, FALSE)</f>
      </c>
      <c r="J6269" t="str">
        <f>=VLOOKUP(E6269, Справочник_аудиторий!A1:B3, 2, FALSE)</f>
      </c>
    </row>
    <row r="6270">
      <c r="E6270" s="1"/>
      <c r="I6270" t="str">
        <f>=VLOOKUP(D6270, Справочник_преподавателей!A1:B5, 2, FALSE)</f>
      </c>
      <c r="J6270" t="str">
        <f>=VLOOKUP(E6270, Справочник_аудиторий!A1:B3, 2, FALSE)</f>
      </c>
    </row>
    <row r="6271">
      <c r="E6271" s="1"/>
      <c r="I6271" t="str">
        <f>=VLOOKUP(D6271, Справочник_преподавателей!A1:B5, 2, FALSE)</f>
      </c>
      <c r="J6271" t="str">
        <f>=VLOOKUP(E6271, Справочник_аудиторий!A1:B3, 2, FALSE)</f>
      </c>
    </row>
    <row r="6272">
      <c r="E6272" s="1"/>
      <c r="I6272" t="str">
        <f>=VLOOKUP(D6272, Справочник_преподавателей!A1:B5, 2, FALSE)</f>
      </c>
      <c r="J6272" t="str">
        <f>=VLOOKUP(E6272, Справочник_аудиторий!A1:B3, 2, FALSE)</f>
      </c>
    </row>
    <row r="6273">
      <c r="E6273" s="1"/>
      <c r="I6273" t="str">
        <f>=VLOOKUP(D6273, Справочник_преподавателей!A1:B5, 2, FALSE)</f>
      </c>
      <c r="J6273" t="str">
        <f>=VLOOKUP(E6273, Справочник_аудиторий!A1:B3, 2, FALSE)</f>
      </c>
    </row>
    <row r="6274">
      <c r="E6274" s="1"/>
      <c r="I6274" t="str">
        <f>=VLOOKUP(D6274, Справочник_преподавателей!A1:B5, 2, FALSE)</f>
      </c>
      <c r="J6274" t="str">
        <f>=VLOOKUP(E6274, Справочник_аудиторий!A1:B3, 2, FALSE)</f>
      </c>
    </row>
    <row r="6275">
      <c r="E6275" s="1"/>
      <c r="I6275" t="str">
        <f>=VLOOKUP(D6275, Справочник_преподавателей!A1:B5, 2, FALSE)</f>
      </c>
      <c r="J6275" t="str">
        <f>=VLOOKUP(E6275, Справочник_аудиторий!A1:B3, 2, FALSE)</f>
      </c>
    </row>
    <row r="6276">
      <c r="E6276" s="1"/>
      <c r="I6276" t="str">
        <f>=VLOOKUP(D6276, Справочник_преподавателей!A1:B5, 2, FALSE)</f>
      </c>
      <c r="J6276" t="str">
        <f>=VLOOKUP(E6276, Справочник_аудиторий!A1:B3, 2, FALSE)</f>
      </c>
    </row>
    <row r="6277">
      <c r="E6277" s="1"/>
      <c r="I6277" t="str">
        <f>=VLOOKUP(D6277, Справочник_преподавателей!A1:B5, 2, FALSE)</f>
      </c>
      <c r="J6277" t="str">
        <f>=VLOOKUP(E6277, Справочник_аудиторий!A1:B3, 2, FALSE)</f>
      </c>
    </row>
    <row r="6278">
      <c r="E6278" s="1"/>
      <c r="I6278" t="str">
        <f>=VLOOKUP(D6278, Справочник_преподавателей!A1:B5, 2, FALSE)</f>
      </c>
      <c r="J6278" t="str">
        <f>=VLOOKUP(E6278, Справочник_аудиторий!A1:B3, 2, FALSE)</f>
      </c>
    </row>
    <row r="6279">
      <c r="E6279" s="1"/>
      <c r="I6279" t="str">
        <f>=VLOOKUP(D6279, Справочник_преподавателей!A1:B5, 2, FALSE)</f>
      </c>
      <c r="J6279" t="str">
        <f>=VLOOKUP(E6279, Справочник_аудиторий!A1:B3, 2, FALSE)</f>
      </c>
    </row>
    <row r="6280">
      <c r="E6280" s="1"/>
      <c r="I6280" t="str">
        <f>=VLOOKUP(D6280, Справочник_преподавателей!A1:B5, 2, FALSE)</f>
      </c>
      <c r="J6280" t="str">
        <f>=VLOOKUP(E6280, Справочник_аудиторий!A1:B3, 2, FALSE)</f>
      </c>
    </row>
    <row r="6281">
      <c r="E6281" s="1"/>
      <c r="I6281" t="str">
        <f>=VLOOKUP(D6281, Справочник_преподавателей!A1:B5, 2, FALSE)</f>
      </c>
      <c r="J6281" t="str">
        <f>=VLOOKUP(E6281, Справочник_аудиторий!A1:B3, 2, FALSE)</f>
      </c>
    </row>
    <row r="6282">
      <c r="E6282" s="1"/>
      <c r="I6282" t="str">
        <f>=VLOOKUP(D6282, Справочник_преподавателей!A1:B5, 2, FALSE)</f>
      </c>
      <c r="J6282" t="str">
        <f>=VLOOKUP(E6282, Справочник_аудиторий!A1:B3, 2, FALSE)</f>
      </c>
    </row>
    <row r="6283">
      <c r="E6283" s="1"/>
      <c r="I6283" t="str">
        <f>=VLOOKUP(D6283, Справочник_преподавателей!A1:B5, 2, FALSE)</f>
      </c>
      <c r="J6283" t="str">
        <f>=VLOOKUP(E6283, Справочник_аудиторий!A1:B3, 2, FALSE)</f>
      </c>
    </row>
    <row r="6284">
      <c r="E6284" s="1"/>
      <c r="I6284" t="str">
        <f>=VLOOKUP(D6284, Справочник_преподавателей!A1:B5, 2, FALSE)</f>
      </c>
      <c r="J6284" t="str">
        <f>=VLOOKUP(E6284, Справочник_аудиторий!A1:B3, 2, FALSE)</f>
      </c>
    </row>
    <row r="6285">
      <c r="E6285" s="1"/>
      <c r="I6285" t="str">
        <f>=VLOOKUP(D6285, Справочник_преподавателей!A1:B5, 2, FALSE)</f>
      </c>
      <c r="J6285" t="str">
        <f>=VLOOKUP(E6285, Справочник_аудиторий!A1:B3, 2, FALSE)</f>
      </c>
    </row>
    <row r="6286">
      <c r="E6286" s="1"/>
      <c r="I6286" t="str">
        <f>=VLOOKUP(D6286, Справочник_преподавателей!A1:B5, 2, FALSE)</f>
      </c>
      <c r="J6286" t="str">
        <f>=VLOOKUP(E6286, Справочник_аудиторий!A1:B3, 2, FALSE)</f>
      </c>
    </row>
    <row r="6287">
      <c r="E6287" s="1"/>
      <c r="I6287" t="str">
        <f>=VLOOKUP(D6287, Справочник_преподавателей!A1:B5, 2, FALSE)</f>
      </c>
      <c r="J6287" t="str">
        <f>=VLOOKUP(E6287, Справочник_аудиторий!A1:B3, 2, FALSE)</f>
      </c>
    </row>
    <row r="6288">
      <c r="E6288" s="1"/>
      <c r="I6288" t="str">
        <f>=VLOOKUP(D6288, Справочник_преподавателей!A1:B5, 2, FALSE)</f>
      </c>
      <c r="J6288" t="str">
        <f>=VLOOKUP(E6288, Справочник_аудиторий!A1:B3, 2, FALSE)</f>
      </c>
    </row>
    <row r="6289">
      <c r="E6289" s="1"/>
      <c r="I6289" t="str">
        <f>=VLOOKUP(D6289, Справочник_преподавателей!A1:B5, 2, FALSE)</f>
      </c>
      <c r="J6289" t="str">
        <f>=VLOOKUP(E6289, Справочник_аудиторий!A1:B3, 2, FALSE)</f>
      </c>
    </row>
    <row r="6290">
      <c r="E6290" s="1"/>
      <c r="I6290" t="str">
        <f>=VLOOKUP(D6290, Справочник_преподавателей!A1:B5, 2, FALSE)</f>
      </c>
      <c r="J6290" t="str">
        <f>=VLOOKUP(E6290, Справочник_аудиторий!A1:B3, 2, FALSE)</f>
      </c>
    </row>
    <row r="6291">
      <c r="E6291" s="1"/>
      <c r="I6291" t="str">
        <f>=VLOOKUP(D6291, Справочник_преподавателей!A1:B5, 2, FALSE)</f>
      </c>
      <c r="J6291" t="str">
        <f>=VLOOKUP(E6291, Справочник_аудиторий!A1:B3, 2, FALSE)</f>
      </c>
    </row>
    <row r="6292">
      <c r="E6292" s="1"/>
      <c r="I6292" t="str">
        <f>=VLOOKUP(D6292, Справочник_преподавателей!A1:B5, 2, FALSE)</f>
      </c>
      <c r="J6292" t="str">
        <f>=VLOOKUP(E6292, Справочник_аудиторий!A1:B3, 2, FALSE)</f>
      </c>
    </row>
    <row r="6293">
      <c r="E6293" s="1"/>
      <c r="I6293" t="str">
        <f>=VLOOKUP(D6293, Справочник_преподавателей!A1:B5, 2, FALSE)</f>
      </c>
      <c r="J6293" t="str">
        <f>=VLOOKUP(E6293, Справочник_аудиторий!A1:B3, 2, FALSE)</f>
      </c>
    </row>
    <row r="6294">
      <c r="E6294" s="1"/>
      <c r="I6294" t="str">
        <f>=VLOOKUP(D6294, Справочник_преподавателей!A1:B5, 2, FALSE)</f>
      </c>
      <c r="J6294" t="str">
        <f>=VLOOKUP(E6294, Справочник_аудиторий!A1:B3, 2, FALSE)</f>
      </c>
    </row>
    <row r="6295">
      <c r="E6295" s="1"/>
      <c r="I6295" t="str">
        <f>=VLOOKUP(D6295, Справочник_преподавателей!A1:B5, 2, FALSE)</f>
      </c>
      <c r="J6295" t="str">
        <f>=VLOOKUP(E6295, Справочник_аудиторий!A1:B3, 2, FALSE)</f>
      </c>
    </row>
    <row r="6296">
      <c r="E6296" s="1"/>
      <c r="I6296" t="str">
        <f>=VLOOKUP(D6296, Справочник_преподавателей!A1:B5, 2, FALSE)</f>
      </c>
      <c r="J6296" t="str">
        <f>=VLOOKUP(E6296, Справочник_аудиторий!A1:B3, 2, FALSE)</f>
      </c>
    </row>
    <row r="6297">
      <c r="E6297" s="1"/>
      <c r="I6297" t="str">
        <f>=VLOOKUP(D6297, Справочник_преподавателей!A1:B5, 2, FALSE)</f>
      </c>
      <c r="J6297" t="str">
        <f>=VLOOKUP(E6297, Справочник_аудиторий!A1:B3, 2, FALSE)</f>
      </c>
    </row>
    <row r="6298">
      <c r="E6298" s="1"/>
      <c r="I6298" t="str">
        <f>=VLOOKUP(D6298, Справочник_преподавателей!A1:B5, 2, FALSE)</f>
      </c>
      <c r="J6298" t="str">
        <f>=VLOOKUP(E6298, Справочник_аудиторий!A1:B3, 2, FALSE)</f>
      </c>
    </row>
    <row r="6299">
      <c r="E6299" s="1"/>
      <c r="I6299" t="str">
        <f>=VLOOKUP(D6299, Справочник_преподавателей!A1:B5, 2, FALSE)</f>
      </c>
      <c r="J6299" t="str">
        <f>=VLOOKUP(E6299, Справочник_аудиторий!A1:B3, 2, FALSE)</f>
      </c>
    </row>
    <row r="6300">
      <c r="E6300" s="1"/>
      <c r="I6300" t="str">
        <f>=VLOOKUP(D6300, Справочник_преподавателей!A1:B5, 2, FALSE)</f>
      </c>
      <c r="J6300" t="str">
        <f>=VLOOKUP(E6300, Справочник_аудиторий!A1:B3, 2, FALSE)</f>
      </c>
    </row>
    <row r="6301">
      <c r="E6301" s="1"/>
      <c r="I6301" t="str">
        <f>=VLOOKUP(D6301, Справочник_преподавателей!A1:B5, 2, FALSE)</f>
      </c>
      <c r="J6301" t="str">
        <f>=VLOOKUP(E6301, Справочник_аудиторий!A1:B3, 2, FALSE)</f>
      </c>
    </row>
    <row r="6302">
      <c r="E6302" s="1"/>
      <c r="I6302" t="str">
        <f>=VLOOKUP(D6302, Справочник_преподавателей!A1:B5, 2, FALSE)</f>
      </c>
      <c r="J6302" t="str">
        <f>=VLOOKUP(E6302, Справочник_аудиторий!A1:B3, 2, FALSE)</f>
      </c>
    </row>
    <row r="6303">
      <c r="E6303" s="1"/>
      <c r="I6303" t="str">
        <f>=VLOOKUP(D6303, Справочник_преподавателей!A1:B5, 2, FALSE)</f>
      </c>
      <c r="J6303" t="str">
        <f>=VLOOKUP(E6303, Справочник_аудиторий!A1:B3, 2, FALSE)</f>
      </c>
    </row>
    <row r="6304">
      <c r="E6304" s="1"/>
      <c r="I6304" t="str">
        <f>=VLOOKUP(D6304, Справочник_преподавателей!A1:B5, 2, FALSE)</f>
      </c>
      <c r="J6304" t="str">
        <f>=VLOOKUP(E6304, Справочник_аудиторий!A1:B3, 2, FALSE)</f>
      </c>
    </row>
    <row r="6305">
      <c r="E6305" s="1"/>
      <c r="I6305" t="str">
        <f>=VLOOKUP(D6305, Справочник_преподавателей!A1:B5, 2, FALSE)</f>
      </c>
      <c r="J6305" t="str">
        <f>=VLOOKUP(E6305, Справочник_аудиторий!A1:B3, 2, FALSE)</f>
      </c>
    </row>
    <row r="6306">
      <c r="E6306" s="1"/>
      <c r="I6306" t="str">
        <f>=VLOOKUP(D6306, Справочник_преподавателей!A1:B5, 2, FALSE)</f>
      </c>
      <c r="J6306" t="str">
        <f>=VLOOKUP(E6306, Справочник_аудиторий!A1:B3, 2, FALSE)</f>
      </c>
    </row>
    <row r="6307">
      <c r="E6307" s="1"/>
      <c r="I6307" t="str">
        <f>=VLOOKUP(D6307, Справочник_преподавателей!A1:B5, 2, FALSE)</f>
      </c>
      <c r="J6307" t="str">
        <f>=VLOOKUP(E6307, Справочник_аудиторий!A1:B3, 2, FALSE)</f>
      </c>
    </row>
    <row r="6308">
      <c r="E6308" s="1"/>
      <c r="I6308" t="str">
        <f>=VLOOKUP(D6308, Справочник_преподавателей!A1:B5, 2, FALSE)</f>
      </c>
      <c r="J6308" t="str">
        <f>=VLOOKUP(E6308, Справочник_аудиторий!A1:B3, 2, FALSE)</f>
      </c>
    </row>
    <row r="6309">
      <c r="E6309" s="1"/>
      <c r="I6309" t="str">
        <f>=VLOOKUP(D6309, Справочник_преподавателей!A1:B5, 2, FALSE)</f>
      </c>
      <c r="J6309" t="str">
        <f>=VLOOKUP(E6309, Справочник_аудиторий!A1:B3, 2, FALSE)</f>
      </c>
    </row>
    <row r="6310">
      <c r="E6310" s="1"/>
      <c r="I6310" t="str">
        <f>=VLOOKUP(D6310, Справочник_преподавателей!A1:B5, 2, FALSE)</f>
      </c>
      <c r="J6310" t="str">
        <f>=VLOOKUP(E6310, Справочник_аудиторий!A1:B3, 2, FALSE)</f>
      </c>
    </row>
    <row r="6311">
      <c r="E6311" s="1"/>
      <c r="I6311" t="str">
        <f>=VLOOKUP(D6311, Справочник_преподавателей!A1:B5, 2, FALSE)</f>
      </c>
      <c r="J6311" t="str">
        <f>=VLOOKUP(E6311, Справочник_аудиторий!A1:B3, 2, FALSE)</f>
      </c>
    </row>
    <row r="6312">
      <c r="E6312" s="1"/>
      <c r="I6312" t="str">
        <f>=VLOOKUP(D6312, Справочник_преподавателей!A1:B5, 2, FALSE)</f>
      </c>
      <c r="J6312" t="str">
        <f>=VLOOKUP(E6312, Справочник_аудиторий!A1:B3, 2, FALSE)</f>
      </c>
    </row>
    <row r="6313">
      <c r="E6313" s="1"/>
      <c r="I6313" t="str">
        <f>=VLOOKUP(D6313, Справочник_преподавателей!A1:B5, 2, FALSE)</f>
      </c>
      <c r="J6313" t="str">
        <f>=VLOOKUP(E6313, Справочник_аудиторий!A1:B3, 2, FALSE)</f>
      </c>
    </row>
    <row r="6314">
      <c r="E6314" s="1"/>
      <c r="I6314" t="str">
        <f>=VLOOKUP(D6314, Справочник_преподавателей!A1:B5, 2, FALSE)</f>
      </c>
      <c r="J6314" t="str">
        <f>=VLOOKUP(E6314, Справочник_аудиторий!A1:B3, 2, FALSE)</f>
      </c>
    </row>
    <row r="6315">
      <c r="E6315" s="1"/>
      <c r="I6315" t="str">
        <f>=VLOOKUP(D6315, Справочник_преподавателей!A1:B5, 2, FALSE)</f>
      </c>
      <c r="J6315" t="str">
        <f>=VLOOKUP(E6315, Справочник_аудиторий!A1:B3, 2, FALSE)</f>
      </c>
    </row>
    <row r="6316">
      <c r="E6316" s="1"/>
      <c r="I6316" t="str">
        <f>=VLOOKUP(D6316, Справочник_преподавателей!A1:B5, 2, FALSE)</f>
      </c>
      <c r="J6316" t="str">
        <f>=VLOOKUP(E6316, Справочник_аудиторий!A1:B3, 2, FALSE)</f>
      </c>
    </row>
    <row r="6317">
      <c r="E6317" s="1"/>
      <c r="I6317" t="str">
        <f>=VLOOKUP(D6317, Справочник_преподавателей!A1:B5, 2, FALSE)</f>
      </c>
      <c r="J6317" t="str">
        <f>=VLOOKUP(E6317, Справочник_аудиторий!A1:B3, 2, FALSE)</f>
      </c>
    </row>
    <row r="6318">
      <c r="E6318" s="1"/>
      <c r="I6318" t="str">
        <f>=VLOOKUP(D6318, Справочник_преподавателей!A1:B5, 2, FALSE)</f>
      </c>
      <c r="J6318" t="str">
        <f>=VLOOKUP(E6318, Справочник_аудиторий!A1:B3, 2, FALSE)</f>
      </c>
    </row>
    <row r="6319">
      <c r="E6319" s="1"/>
      <c r="I6319" t="str">
        <f>=VLOOKUP(D6319, Справочник_преподавателей!A1:B5, 2, FALSE)</f>
      </c>
      <c r="J6319" t="str">
        <f>=VLOOKUP(E6319, Справочник_аудиторий!A1:B3, 2, FALSE)</f>
      </c>
    </row>
    <row r="6320">
      <c r="E6320" s="1"/>
      <c r="I6320" t="str">
        <f>=VLOOKUP(D6320, Справочник_преподавателей!A1:B5, 2, FALSE)</f>
      </c>
      <c r="J6320" t="str">
        <f>=VLOOKUP(E6320, Справочник_аудиторий!A1:B3, 2, FALSE)</f>
      </c>
    </row>
    <row r="6321">
      <c r="E6321" s="1"/>
      <c r="I6321" t="str">
        <f>=VLOOKUP(D6321, Справочник_преподавателей!A1:B5, 2, FALSE)</f>
      </c>
      <c r="J6321" t="str">
        <f>=VLOOKUP(E6321, Справочник_аудиторий!A1:B3, 2, FALSE)</f>
      </c>
    </row>
    <row r="6322">
      <c r="E6322" s="1"/>
      <c r="I6322" t="str">
        <f>=VLOOKUP(D6322, Справочник_преподавателей!A1:B5, 2, FALSE)</f>
      </c>
      <c r="J6322" t="str">
        <f>=VLOOKUP(E6322, Справочник_аудиторий!A1:B3, 2, FALSE)</f>
      </c>
    </row>
    <row r="6323">
      <c r="E6323" s="1"/>
      <c r="I6323" t="str">
        <f>=VLOOKUP(D6323, Справочник_преподавателей!A1:B5, 2, FALSE)</f>
      </c>
      <c r="J6323" t="str">
        <f>=VLOOKUP(E6323, Справочник_аудиторий!A1:B3, 2, FALSE)</f>
      </c>
    </row>
    <row r="6324">
      <c r="E6324" s="1"/>
      <c r="I6324" t="str">
        <f>=VLOOKUP(D6324, Справочник_преподавателей!A1:B5, 2, FALSE)</f>
      </c>
      <c r="J6324" t="str">
        <f>=VLOOKUP(E6324, Справочник_аудиторий!A1:B3, 2, FALSE)</f>
      </c>
    </row>
    <row r="6325">
      <c r="E6325" s="1"/>
      <c r="I6325" t="str">
        <f>=VLOOKUP(D6325, Справочник_преподавателей!A1:B5, 2, FALSE)</f>
      </c>
      <c r="J6325" t="str">
        <f>=VLOOKUP(E6325, Справочник_аудиторий!A1:B3, 2, FALSE)</f>
      </c>
    </row>
    <row r="6326">
      <c r="E6326" s="1"/>
      <c r="I6326" t="str">
        <f>=VLOOKUP(D6326, Справочник_преподавателей!A1:B5, 2, FALSE)</f>
      </c>
      <c r="J6326" t="str">
        <f>=VLOOKUP(E6326, Справочник_аудиторий!A1:B3, 2, FALSE)</f>
      </c>
    </row>
    <row r="6327">
      <c r="E6327" s="1"/>
      <c r="I6327" t="str">
        <f>=VLOOKUP(D6327, Справочник_преподавателей!A1:B5, 2, FALSE)</f>
      </c>
      <c r="J6327" t="str">
        <f>=VLOOKUP(E6327, Справочник_аудиторий!A1:B3, 2, FALSE)</f>
      </c>
    </row>
    <row r="6328">
      <c r="E6328" s="1"/>
      <c r="I6328" t="str">
        <f>=VLOOKUP(D6328, Справочник_преподавателей!A1:B5, 2, FALSE)</f>
      </c>
      <c r="J6328" t="str">
        <f>=VLOOKUP(E6328, Справочник_аудиторий!A1:B3, 2, FALSE)</f>
      </c>
    </row>
    <row r="6329">
      <c r="E6329" s="1"/>
      <c r="I6329" t="str">
        <f>=VLOOKUP(D6329, Справочник_преподавателей!A1:B5, 2, FALSE)</f>
      </c>
      <c r="J6329" t="str">
        <f>=VLOOKUP(E6329, Справочник_аудиторий!A1:B3, 2, FALSE)</f>
      </c>
    </row>
    <row r="6330">
      <c r="E6330" s="1"/>
      <c r="I6330" t="str">
        <f>=VLOOKUP(D6330, Справочник_преподавателей!A1:B5, 2, FALSE)</f>
      </c>
      <c r="J6330" t="str">
        <f>=VLOOKUP(E6330, Справочник_аудиторий!A1:B3, 2, FALSE)</f>
      </c>
    </row>
    <row r="6331">
      <c r="E6331" s="1"/>
      <c r="I6331" t="str">
        <f>=VLOOKUP(D6331, Справочник_преподавателей!A1:B5, 2, FALSE)</f>
      </c>
      <c r="J6331" t="str">
        <f>=VLOOKUP(E6331, Справочник_аудиторий!A1:B3, 2, FALSE)</f>
      </c>
    </row>
    <row r="6332">
      <c r="E6332" s="1"/>
      <c r="I6332" t="str">
        <f>=VLOOKUP(D6332, Справочник_преподавателей!A1:B5, 2, FALSE)</f>
      </c>
      <c r="J6332" t="str">
        <f>=VLOOKUP(E6332, Справочник_аудиторий!A1:B3, 2, FALSE)</f>
      </c>
    </row>
    <row r="6333">
      <c r="E6333" s="1"/>
      <c r="I6333" t="str">
        <f>=VLOOKUP(D6333, Справочник_преподавателей!A1:B5, 2, FALSE)</f>
      </c>
      <c r="J6333" t="str">
        <f>=VLOOKUP(E6333, Справочник_аудиторий!A1:B3, 2, FALSE)</f>
      </c>
    </row>
    <row r="6334">
      <c r="E6334" s="1"/>
      <c r="I6334" t="str">
        <f>=VLOOKUP(D6334, Справочник_преподавателей!A1:B5, 2, FALSE)</f>
      </c>
      <c r="J6334" t="str">
        <f>=VLOOKUP(E6334, Справочник_аудиторий!A1:B3, 2, FALSE)</f>
      </c>
    </row>
    <row r="6335">
      <c r="E6335" s="1"/>
      <c r="I6335" t="str">
        <f>=VLOOKUP(D6335, Справочник_преподавателей!A1:B5, 2, FALSE)</f>
      </c>
      <c r="J6335" t="str">
        <f>=VLOOKUP(E6335, Справочник_аудиторий!A1:B3, 2, FALSE)</f>
      </c>
    </row>
    <row r="6336">
      <c r="E6336" s="1"/>
      <c r="I6336" t="str">
        <f>=VLOOKUP(D6336, Справочник_преподавателей!A1:B5, 2, FALSE)</f>
      </c>
      <c r="J6336" t="str">
        <f>=VLOOKUP(E6336, Справочник_аудиторий!A1:B3, 2, FALSE)</f>
      </c>
    </row>
    <row r="6337">
      <c r="E6337" s="1"/>
      <c r="I6337" t="str">
        <f>=VLOOKUP(D6337, Справочник_преподавателей!A1:B5, 2, FALSE)</f>
      </c>
      <c r="J6337" t="str">
        <f>=VLOOKUP(E6337, Справочник_аудиторий!A1:B3, 2, FALSE)</f>
      </c>
    </row>
    <row r="6338">
      <c r="E6338" s="1"/>
      <c r="I6338" t="str">
        <f>=VLOOKUP(D6338, Справочник_преподавателей!A1:B5, 2, FALSE)</f>
      </c>
      <c r="J6338" t="str">
        <f>=VLOOKUP(E6338, Справочник_аудиторий!A1:B3, 2, FALSE)</f>
      </c>
    </row>
    <row r="6339">
      <c r="E6339" s="1"/>
      <c r="I6339" t="str">
        <f>=VLOOKUP(D6339, Справочник_преподавателей!A1:B5, 2, FALSE)</f>
      </c>
      <c r="J6339" t="str">
        <f>=VLOOKUP(E6339, Справочник_аудиторий!A1:B3, 2, FALSE)</f>
      </c>
    </row>
    <row r="6340">
      <c r="E6340" s="1"/>
      <c r="I6340" t="str">
        <f>=VLOOKUP(D6340, Справочник_преподавателей!A1:B5, 2, FALSE)</f>
      </c>
      <c r="J6340" t="str">
        <f>=VLOOKUP(E6340, Справочник_аудиторий!A1:B3, 2, FALSE)</f>
      </c>
    </row>
    <row r="6341">
      <c r="E6341" s="1"/>
      <c r="I6341" t="str">
        <f>=VLOOKUP(D6341, Справочник_преподавателей!A1:B5, 2, FALSE)</f>
      </c>
      <c r="J6341" t="str">
        <f>=VLOOKUP(E6341, Справочник_аудиторий!A1:B3, 2, FALSE)</f>
      </c>
    </row>
    <row r="6342">
      <c r="E6342" s="1"/>
      <c r="I6342" t="str">
        <f>=VLOOKUP(D6342, Справочник_преподавателей!A1:B5, 2, FALSE)</f>
      </c>
      <c r="J6342" t="str">
        <f>=VLOOKUP(E6342, Справочник_аудиторий!A1:B3, 2, FALSE)</f>
      </c>
    </row>
    <row r="6343">
      <c r="E6343" s="1"/>
      <c r="I6343" t="str">
        <f>=VLOOKUP(D6343, Справочник_преподавателей!A1:B5, 2, FALSE)</f>
      </c>
      <c r="J6343" t="str">
        <f>=VLOOKUP(E6343, Справочник_аудиторий!A1:B3, 2, FALSE)</f>
      </c>
    </row>
    <row r="6344">
      <c r="E6344" s="1"/>
      <c r="I6344" t="str">
        <f>=VLOOKUP(D6344, Справочник_преподавателей!A1:B5, 2, FALSE)</f>
      </c>
      <c r="J6344" t="str">
        <f>=VLOOKUP(E6344, Справочник_аудиторий!A1:B3, 2, FALSE)</f>
      </c>
    </row>
    <row r="6345">
      <c r="E6345" s="1"/>
      <c r="I6345" t="str">
        <f>=VLOOKUP(D6345, Справочник_преподавателей!A1:B5, 2, FALSE)</f>
      </c>
      <c r="J6345" t="str">
        <f>=VLOOKUP(E6345, Справочник_аудиторий!A1:B3, 2, FALSE)</f>
      </c>
    </row>
    <row r="6346">
      <c r="E6346" s="1"/>
      <c r="I6346" t="str">
        <f>=VLOOKUP(D6346, Справочник_преподавателей!A1:B5, 2, FALSE)</f>
      </c>
      <c r="J6346" t="str">
        <f>=VLOOKUP(E6346, Справочник_аудиторий!A1:B3, 2, FALSE)</f>
      </c>
    </row>
    <row r="6347">
      <c r="E6347" s="1"/>
      <c r="I6347" t="str">
        <f>=VLOOKUP(D6347, Справочник_преподавателей!A1:B5, 2, FALSE)</f>
      </c>
      <c r="J6347" t="str">
        <f>=VLOOKUP(E6347, Справочник_аудиторий!A1:B3, 2, FALSE)</f>
      </c>
    </row>
    <row r="6348">
      <c r="E6348" s="1"/>
      <c r="I6348" t="str">
        <f>=VLOOKUP(D6348, Справочник_преподавателей!A1:B5, 2, FALSE)</f>
      </c>
      <c r="J6348" t="str">
        <f>=VLOOKUP(E6348, Справочник_аудиторий!A1:B3, 2, FALSE)</f>
      </c>
    </row>
    <row r="6349">
      <c r="E6349" s="1"/>
      <c r="I6349" t="str">
        <f>=VLOOKUP(D6349, Справочник_преподавателей!A1:B5, 2, FALSE)</f>
      </c>
      <c r="J6349" t="str">
        <f>=VLOOKUP(E6349, Справочник_аудиторий!A1:B3, 2, FALSE)</f>
      </c>
    </row>
    <row r="6350">
      <c r="E6350" s="1"/>
      <c r="I6350" t="str">
        <f>=VLOOKUP(D6350, Справочник_преподавателей!A1:B5, 2, FALSE)</f>
      </c>
      <c r="J6350" t="str">
        <f>=VLOOKUP(E6350, Справочник_аудиторий!A1:B3, 2, FALSE)</f>
      </c>
    </row>
    <row r="6351">
      <c r="E6351" s="1"/>
      <c r="I6351" t="str">
        <f>=VLOOKUP(D6351, Справочник_преподавателей!A1:B5, 2, FALSE)</f>
      </c>
      <c r="J6351" t="str">
        <f>=VLOOKUP(E6351, Справочник_аудиторий!A1:B3, 2, FALSE)</f>
      </c>
    </row>
    <row r="6352">
      <c r="E6352" s="1"/>
      <c r="I6352" t="str">
        <f>=VLOOKUP(D6352, Справочник_преподавателей!A1:B5, 2, FALSE)</f>
      </c>
      <c r="J6352" t="str">
        <f>=VLOOKUP(E6352, Справочник_аудиторий!A1:B3, 2, FALSE)</f>
      </c>
    </row>
    <row r="6353">
      <c r="E6353" s="1"/>
      <c r="I6353" t="str">
        <f>=VLOOKUP(D6353, Справочник_преподавателей!A1:B5, 2, FALSE)</f>
      </c>
      <c r="J6353" t="str">
        <f>=VLOOKUP(E6353, Справочник_аудиторий!A1:B3, 2, FALSE)</f>
      </c>
    </row>
    <row r="6354">
      <c r="E6354" s="1"/>
      <c r="I6354" t="str">
        <f>=VLOOKUP(D6354, Справочник_преподавателей!A1:B5, 2, FALSE)</f>
      </c>
      <c r="J6354" t="str">
        <f>=VLOOKUP(E6354, Справочник_аудиторий!A1:B3, 2, FALSE)</f>
      </c>
    </row>
    <row r="6355">
      <c r="E6355" s="1"/>
      <c r="I6355" t="str">
        <f>=VLOOKUP(D6355, Справочник_преподавателей!A1:B5, 2, FALSE)</f>
      </c>
      <c r="J6355" t="str">
        <f>=VLOOKUP(E6355, Справочник_аудиторий!A1:B3, 2, FALSE)</f>
      </c>
    </row>
    <row r="6356">
      <c r="E6356" s="1"/>
      <c r="I6356" t="str">
        <f>=VLOOKUP(D6356, Справочник_преподавателей!A1:B5, 2, FALSE)</f>
      </c>
      <c r="J6356" t="str">
        <f>=VLOOKUP(E6356, Справочник_аудиторий!A1:B3, 2, FALSE)</f>
      </c>
    </row>
    <row r="6357">
      <c r="E6357" s="1"/>
      <c r="I6357" t="str">
        <f>=VLOOKUP(D6357, Справочник_преподавателей!A1:B5, 2, FALSE)</f>
      </c>
      <c r="J6357" t="str">
        <f>=VLOOKUP(E6357, Справочник_аудиторий!A1:B3, 2, FALSE)</f>
      </c>
    </row>
    <row r="6358">
      <c r="E6358" s="1"/>
      <c r="I6358" t="str">
        <f>=VLOOKUP(D6358, Справочник_преподавателей!A1:B5, 2, FALSE)</f>
      </c>
      <c r="J6358" t="str">
        <f>=VLOOKUP(E6358, Справочник_аудиторий!A1:B3, 2, FALSE)</f>
      </c>
    </row>
    <row r="6359">
      <c r="E6359" s="1"/>
      <c r="I6359" t="str">
        <f>=VLOOKUP(D6359, Справочник_преподавателей!A1:B5, 2, FALSE)</f>
      </c>
      <c r="J6359" t="str">
        <f>=VLOOKUP(E6359, Справочник_аудиторий!A1:B3, 2, FALSE)</f>
      </c>
    </row>
    <row r="6360">
      <c r="E6360" s="1"/>
      <c r="I6360" t="str">
        <f>=VLOOKUP(D6360, Справочник_преподавателей!A1:B5, 2, FALSE)</f>
      </c>
      <c r="J6360" t="str">
        <f>=VLOOKUP(E6360, Справочник_аудиторий!A1:B3, 2, FALSE)</f>
      </c>
    </row>
    <row r="6361">
      <c r="E6361" s="1"/>
      <c r="I6361" t="str">
        <f>=VLOOKUP(D6361, Справочник_преподавателей!A1:B5, 2, FALSE)</f>
      </c>
      <c r="J6361" t="str">
        <f>=VLOOKUP(E6361, Справочник_аудиторий!A1:B3, 2, FALSE)</f>
      </c>
    </row>
    <row r="6362">
      <c r="E6362" s="1"/>
      <c r="I6362" t="str">
        <f>=VLOOKUP(D6362, Справочник_преподавателей!A1:B5, 2, FALSE)</f>
      </c>
      <c r="J6362" t="str">
        <f>=VLOOKUP(E6362, Справочник_аудиторий!A1:B3, 2, FALSE)</f>
      </c>
    </row>
    <row r="6363">
      <c r="E6363" s="1"/>
      <c r="I6363" t="str">
        <f>=VLOOKUP(D6363, Справочник_преподавателей!A1:B5, 2, FALSE)</f>
      </c>
      <c r="J6363" t="str">
        <f>=VLOOKUP(E6363, Справочник_аудиторий!A1:B3, 2, FALSE)</f>
      </c>
    </row>
    <row r="6364">
      <c r="E6364" s="1"/>
      <c r="I6364" t="str">
        <f>=VLOOKUP(D6364, Справочник_преподавателей!A1:B5, 2, FALSE)</f>
      </c>
      <c r="J6364" t="str">
        <f>=VLOOKUP(E6364, Справочник_аудиторий!A1:B3, 2, FALSE)</f>
      </c>
    </row>
    <row r="6365">
      <c r="E6365" s="1"/>
      <c r="I6365" t="str">
        <f>=VLOOKUP(D6365, Справочник_преподавателей!A1:B5, 2, FALSE)</f>
      </c>
      <c r="J6365" t="str">
        <f>=VLOOKUP(E6365, Справочник_аудиторий!A1:B3, 2, FALSE)</f>
      </c>
    </row>
    <row r="6366">
      <c r="E6366" s="1"/>
      <c r="I6366" t="str">
        <f>=VLOOKUP(D6366, Справочник_преподавателей!A1:B5, 2, FALSE)</f>
      </c>
      <c r="J6366" t="str">
        <f>=VLOOKUP(E6366, Справочник_аудиторий!A1:B3, 2, FALSE)</f>
      </c>
    </row>
    <row r="6367">
      <c r="E6367" s="1"/>
      <c r="I6367" t="str">
        <f>=VLOOKUP(D6367, Справочник_преподавателей!A1:B5, 2, FALSE)</f>
      </c>
      <c r="J6367" t="str">
        <f>=VLOOKUP(E6367, Справочник_аудиторий!A1:B3, 2, FALSE)</f>
      </c>
    </row>
    <row r="6368">
      <c r="E6368" s="1"/>
      <c r="I6368" t="str">
        <f>=VLOOKUP(D6368, Справочник_преподавателей!A1:B5, 2, FALSE)</f>
      </c>
      <c r="J6368" t="str">
        <f>=VLOOKUP(E6368, Справочник_аудиторий!A1:B3, 2, FALSE)</f>
      </c>
    </row>
    <row r="6369">
      <c r="E6369" s="1"/>
      <c r="I6369" t="str">
        <f>=VLOOKUP(D6369, Справочник_преподавателей!A1:B5, 2, FALSE)</f>
      </c>
      <c r="J6369" t="str">
        <f>=VLOOKUP(E6369, Справочник_аудиторий!A1:B3, 2, FALSE)</f>
      </c>
    </row>
    <row r="6370">
      <c r="E6370" s="1"/>
      <c r="I6370" t="str">
        <f>=VLOOKUP(D6370, Справочник_преподавателей!A1:B5, 2, FALSE)</f>
      </c>
      <c r="J6370" t="str">
        <f>=VLOOKUP(E6370, Справочник_аудиторий!A1:B3, 2, FALSE)</f>
      </c>
    </row>
    <row r="6371">
      <c r="E6371" s="1"/>
      <c r="I6371" t="str">
        <f>=VLOOKUP(D6371, Справочник_преподавателей!A1:B5, 2, FALSE)</f>
      </c>
      <c r="J6371" t="str">
        <f>=VLOOKUP(E6371, Справочник_аудиторий!A1:B3, 2, FALSE)</f>
      </c>
    </row>
    <row r="6372">
      <c r="E6372" s="1"/>
      <c r="I6372" t="str">
        <f>=VLOOKUP(D6372, Справочник_преподавателей!A1:B5, 2, FALSE)</f>
      </c>
      <c r="J6372" t="str">
        <f>=VLOOKUP(E6372, Справочник_аудиторий!A1:B3, 2, FALSE)</f>
      </c>
    </row>
    <row r="6373">
      <c r="E6373" s="1"/>
      <c r="I6373" t="str">
        <f>=VLOOKUP(D6373, Справочник_преподавателей!A1:B5, 2, FALSE)</f>
      </c>
      <c r="J6373" t="str">
        <f>=VLOOKUP(E6373, Справочник_аудиторий!A1:B3, 2, FALSE)</f>
      </c>
    </row>
    <row r="6374">
      <c r="E6374" s="1"/>
      <c r="I6374" t="str">
        <f>=VLOOKUP(D6374, Справочник_преподавателей!A1:B5, 2, FALSE)</f>
      </c>
      <c r="J6374" t="str">
        <f>=VLOOKUP(E6374, Справочник_аудиторий!A1:B3, 2, FALSE)</f>
      </c>
    </row>
    <row r="6375">
      <c r="E6375" s="1"/>
      <c r="I6375" t="str">
        <f>=VLOOKUP(D6375, Справочник_преподавателей!A1:B5, 2, FALSE)</f>
      </c>
      <c r="J6375" t="str">
        <f>=VLOOKUP(E6375, Справочник_аудиторий!A1:B3, 2, FALSE)</f>
      </c>
    </row>
    <row r="6376">
      <c r="E6376" s="1"/>
      <c r="I6376" t="str">
        <f>=VLOOKUP(D6376, Справочник_преподавателей!A1:B5, 2, FALSE)</f>
      </c>
      <c r="J6376" t="str">
        <f>=VLOOKUP(E6376, Справочник_аудиторий!A1:B3, 2, FALSE)</f>
      </c>
    </row>
    <row r="6377">
      <c r="E6377" s="1"/>
      <c r="I6377" t="str">
        <f>=VLOOKUP(D6377, Справочник_преподавателей!A1:B5, 2, FALSE)</f>
      </c>
      <c r="J6377" t="str">
        <f>=VLOOKUP(E6377, Справочник_аудиторий!A1:B3, 2, FALSE)</f>
      </c>
    </row>
    <row r="6378">
      <c r="E6378" s="1"/>
      <c r="I6378" t="str">
        <f>=VLOOKUP(D6378, Справочник_преподавателей!A1:B5, 2, FALSE)</f>
      </c>
      <c r="J6378" t="str">
        <f>=VLOOKUP(E6378, Справочник_аудиторий!A1:B3, 2, FALSE)</f>
      </c>
    </row>
    <row r="6379">
      <c r="E6379" s="1"/>
      <c r="I6379" t="str">
        <f>=VLOOKUP(D6379, Справочник_преподавателей!A1:B5, 2, FALSE)</f>
      </c>
      <c r="J6379" t="str">
        <f>=VLOOKUP(E6379, Справочник_аудиторий!A1:B3, 2, FALSE)</f>
      </c>
    </row>
    <row r="6380">
      <c r="E6380" s="1"/>
      <c r="I6380" t="str">
        <f>=VLOOKUP(D6380, Справочник_преподавателей!A1:B5, 2, FALSE)</f>
      </c>
      <c r="J6380" t="str">
        <f>=VLOOKUP(E6380, Справочник_аудиторий!A1:B3, 2, FALSE)</f>
      </c>
    </row>
    <row r="6381">
      <c r="E6381" s="1"/>
      <c r="I6381" t="str">
        <f>=VLOOKUP(D6381, Справочник_преподавателей!A1:B5, 2, FALSE)</f>
      </c>
      <c r="J6381" t="str">
        <f>=VLOOKUP(E6381, Справочник_аудиторий!A1:B3, 2, FALSE)</f>
      </c>
    </row>
    <row r="6382">
      <c r="E6382" s="1"/>
      <c r="I6382" t="str">
        <f>=VLOOKUP(D6382, Справочник_преподавателей!A1:B5, 2, FALSE)</f>
      </c>
      <c r="J6382" t="str">
        <f>=VLOOKUP(E6382, Справочник_аудиторий!A1:B3, 2, FALSE)</f>
      </c>
    </row>
    <row r="6383">
      <c r="E6383" s="1"/>
      <c r="I6383" t="str">
        <f>=VLOOKUP(D6383, Справочник_преподавателей!A1:B5, 2, FALSE)</f>
      </c>
      <c r="J6383" t="str">
        <f>=VLOOKUP(E6383, Справочник_аудиторий!A1:B3, 2, FALSE)</f>
      </c>
    </row>
    <row r="6384">
      <c r="E6384" s="1"/>
      <c r="I6384" t="str">
        <f>=VLOOKUP(D6384, Справочник_преподавателей!A1:B5, 2, FALSE)</f>
      </c>
      <c r="J6384" t="str">
        <f>=VLOOKUP(E6384, Справочник_аудиторий!A1:B3, 2, FALSE)</f>
      </c>
    </row>
    <row r="6385">
      <c r="E6385" s="1"/>
      <c r="I6385" t="str">
        <f>=VLOOKUP(D6385, Справочник_преподавателей!A1:B5, 2, FALSE)</f>
      </c>
      <c r="J6385" t="str">
        <f>=VLOOKUP(E6385, Справочник_аудиторий!A1:B3, 2, FALSE)</f>
      </c>
    </row>
    <row r="6386">
      <c r="E6386" s="1"/>
      <c r="I6386" t="str">
        <f>=VLOOKUP(D6386, Справочник_преподавателей!A1:B5, 2, FALSE)</f>
      </c>
      <c r="J6386" t="str">
        <f>=VLOOKUP(E6386, Справочник_аудиторий!A1:B3, 2, FALSE)</f>
      </c>
    </row>
    <row r="6387">
      <c r="E6387" s="1"/>
      <c r="I6387" t="str">
        <f>=VLOOKUP(D6387, Справочник_преподавателей!A1:B5, 2, FALSE)</f>
      </c>
      <c r="J6387" t="str">
        <f>=VLOOKUP(E6387, Справочник_аудиторий!A1:B3, 2, FALSE)</f>
      </c>
    </row>
    <row r="6388">
      <c r="E6388" s="1"/>
      <c r="I6388" t="str">
        <f>=VLOOKUP(D6388, Справочник_преподавателей!A1:B5, 2, FALSE)</f>
      </c>
      <c r="J6388" t="str">
        <f>=VLOOKUP(E6388, Справочник_аудиторий!A1:B3, 2, FALSE)</f>
      </c>
    </row>
    <row r="6389">
      <c r="E6389" s="1"/>
      <c r="I6389" t="str">
        <f>=VLOOKUP(D6389, Справочник_преподавателей!A1:B5, 2, FALSE)</f>
      </c>
      <c r="J6389" t="str">
        <f>=VLOOKUP(E6389, Справочник_аудиторий!A1:B3, 2, FALSE)</f>
      </c>
    </row>
    <row r="6390">
      <c r="E6390" s="1"/>
      <c r="I6390" t="str">
        <f>=VLOOKUP(D6390, Справочник_преподавателей!A1:B5, 2, FALSE)</f>
      </c>
      <c r="J6390" t="str">
        <f>=VLOOKUP(E6390, Справочник_аудиторий!A1:B3, 2, FALSE)</f>
      </c>
    </row>
    <row r="6391">
      <c r="E6391" s="1"/>
      <c r="I6391" t="str">
        <f>=VLOOKUP(D6391, Справочник_преподавателей!A1:B5, 2, FALSE)</f>
      </c>
      <c r="J6391" t="str">
        <f>=VLOOKUP(E6391, Справочник_аудиторий!A1:B3, 2, FALSE)</f>
      </c>
    </row>
    <row r="6392">
      <c r="E6392" s="1"/>
      <c r="I6392" t="str">
        <f>=VLOOKUP(D6392, Справочник_преподавателей!A1:B5, 2, FALSE)</f>
      </c>
      <c r="J6392" t="str">
        <f>=VLOOKUP(E6392, Справочник_аудиторий!A1:B3, 2, FALSE)</f>
      </c>
    </row>
    <row r="6393">
      <c r="E6393" s="1"/>
      <c r="I6393" t="str">
        <f>=VLOOKUP(D6393, Справочник_преподавателей!A1:B5, 2, FALSE)</f>
      </c>
      <c r="J6393" t="str">
        <f>=VLOOKUP(E6393, Справочник_аудиторий!A1:B3, 2, FALSE)</f>
      </c>
    </row>
    <row r="6394">
      <c r="E6394" s="1"/>
      <c r="I6394" t="str">
        <f>=VLOOKUP(D6394, Справочник_преподавателей!A1:B5, 2, FALSE)</f>
      </c>
      <c r="J6394" t="str">
        <f>=VLOOKUP(E6394, Справочник_аудиторий!A1:B3, 2, FALSE)</f>
      </c>
    </row>
    <row r="6395">
      <c r="E6395" s="1"/>
      <c r="I6395" t="str">
        <f>=VLOOKUP(D6395, Справочник_преподавателей!A1:B5, 2, FALSE)</f>
      </c>
      <c r="J6395" t="str">
        <f>=VLOOKUP(E6395, Справочник_аудиторий!A1:B3, 2, FALSE)</f>
      </c>
    </row>
    <row r="6396">
      <c r="E6396" s="1"/>
      <c r="I6396" t="str">
        <f>=VLOOKUP(D6396, Справочник_преподавателей!A1:B5, 2, FALSE)</f>
      </c>
      <c r="J6396" t="str">
        <f>=VLOOKUP(E6396, Справочник_аудиторий!A1:B3, 2, FALSE)</f>
      </c>
    </row>
    <row r="6397">
      <c r="E6397" s="1"/>
      <c r="I6397" t="str">
        <f>=VLOOKUP(D6397, Справочник_преподавателей!A1:B5, 2, FALSE)</f>
      </c>
      <c r="J6397" t="str">
        <f>=VLOOKUP(E6397, Справочник_аудиторий!A1:B3, 2, FALSE)</f>
      </c>
    </row>
    <row r="6398">
      <c r="E6398" s="1"/>
      <c r="I6398" t="str">
        <f>=VLOOKUP(D6398, Справочник_преподавателей!A1:B5, 2, FALSE)</f>
      </c>
      <c r="J6398" t="str">
        <f>=VLOOKUP(E6398, Справочник_аудиторий!A1:B3, 2, FALSE)</f>
      </c>
    </row>
    <row r="6399">
      <c r="E6399" s="1"/>
      <c r="I6399" t="str">
        <f>=VLOOKUP(D6399, Справочник_преподавателей!A1:B5, 2, FALSE)</f>
      </c>
      <c r="J6399" t="str">
        <f>=VLOOKUP(E6399, Справочник_аудиторий!A1:B3, 2, FALSE)</f>
      </c>
    </row>
    <row r="6400">
      <c r="E6400" s="1"/>
      <c r="I6400" t="str">
        <f>=VLOOKUP(D6400, Справочник_преподавателей!A1:B5, 2, FALSE)</f>
      </c>
      <c r="J6400" t="str">
        <f>=VLOOKUP(E6400, Справочник_аудиторий!A1:B3, 2, FALSE)</f>
      </c>
    </row>
    <row r="6401">
      <c r="E6401" s="1"/>
      <c r="I6401" t="str">
        <f>=VLOOKUP(D6401, Справочник_преподавателей!A1:B5, 2, FALSE)</f>
      </c>
      <c r="J6401" t="str">
        <f>=VLOOKUP(E6401, Справочник_аудиторий!A1:B3, 2, FALSE)</f>
      </c>
    </row>
    <row r="6402">
      <c r="E6402" s="1"/>
      <c r="I6402" t="str">
        <f>=VLOOKUP(D6402, Справочник_преподавателей!A1:B5, 2, FALSE)</f>
      </c>
      <c r="J6402" t="str">
        <f>=VLOOKUP(E6402, Справочник_аудиторий!A1:B3, 2, FALSE)</f>
      </c>
    </row>
    <row r="6403">
      <c r="E6403" s="1"/>
      <c r="I6403" t="str">
        <f>=VLOOKUP(D6403, Справочник_преподавателей!A1:B5, 2, FALSE)</f>
      </c>
      <c r="J6403" t="str">
        <f>=VLOOKUP(E6403, Справочник_аудиторий!A1:B3, 2, FALSE)</f>
      </c>
    </row>
    <row r="6404">
      <c r="E6404" s="1"/>
      <c r="I6404" t="str">
        <f>=VLOOKUP(D6404, Справочник_преподавателей!A1:B5, 2, FALSE)</f>
      </c>
      <c r="J6404" t="str">
        <f>=VLOOKUP(E6404, Справочник_аудиторий!A1:B3, 2, FALSE)</f>
      </c>
    </row>
    <row r="6405">
      <c r="E6405" s="1"/>
      <c r="I6405" t="str">
        <f>=VLOOKUP(D6405, Справочник_преподавателей!A1:B5, 2, FALSE)</f>
      </c>
      <c r="J6405" t="str">
        <f>=VLOOKUP(E6405, Справочник_аудиторий!A1:B3, 2, FALSE)</f>
      </c>
    </row>
    <row r="6406">
      <c r="E6406" s="1"/>
      <c r="I6406" t="str">
        <f>=VLOOKUP(D6406, Справочник_преподавателей!A1:B5, 2, FALSE)</f>
      </c>
      <c r="J6406" t="str">
        <f>=VLOOKUP(E6406, Справочник_аудиторий!A1:B3, 2, FALSE)</f>
      </c>
    </row>
    <row r="6407">
      <c r="E6407" s="1"/>
      <c r="I6407" t="str">
        <f>=VLOOKUP(D6407, Справочник_преподавателей!A1:B5, 2, FALSE)</f>
      </c>
      <c r="J6407" t="str">
        <f>=VLOOKUP(E6407, Справочник_аудиторий!A1:B3, 2, FALSE)</f>
      </c>
    </row>
    <row r="6408">
      <c r="E6408" s="1"/>
      <c r="I6408" t="str">
        <f>=VLOOKUP(D6408, Справочник_преподавателей!A1:B5, 2, FALSE)</f>
      </c>
      <c r="J6408" t="str">
        <f>=VLOOKUP(E6408, Справочник_аудиторий!A1:B3, 2, FALSE)</f>
      </c>
    </row>
    <row r="6409">
      <c r="E6409" s="1"/>
      <c r="I6409" t="str">
        <f>=VLOOKUP(D6409, Справочник_преподавателей!A1:B5, 2, FALSE)</f>
      </c>
      <c r="J6409" t="str">
        <f>=VLOOKUP(E6409, Справочник_аудиторий!A1:B3, 2, FALSE)</f>
      </c>
    </row>
    <row r="6410">
      <c r="E6410" s="1"/>
      <c r="I6410" t="str">
        <f>=VLOOKUP(D6410, Справочник_преподавателей!A1:B5, 2, FALSE)</f>
      </c>
      <c r="J6410" t="str">
        <f>=VLOOKUP(E6410, Справочник_аудиторий!A1:B3, 2, FALSE)</f>
      </c>
    </row>
    <row r="6411">
      <c r="E6411" s="1"/>
      <c r="I6411" t="str">
        <f>=VLOOKUP(D6411, Справочник_преподавателей!A1:B5, 2, FALSE)</f>
      </c>
      <c r="J6411" t="str">
        <f>=VLOOKUP(E6411, Справочник_аудиторий!A1:B3, 2, FALSE)</f>
      </c>
    </row>
    <row r="6412">
      <c r="E6412" s="1"/>
      <c r="I6412" t="str">
        <f>=VLOOKUP(D6412, Справочник_преподавателей!A1:B5, 2, FALSE)</f>
      </c>
      <c r="J6412" t="str">
        <f>=VLOOKUP(E6412, Справочник_аудиторий!A1:B3, 2, FALSE)</f>
      </c>
    </row>
    <row r="6413">
      <c r="E6413" s="1"/>
      <c r="I6413" t="str">
        <f>=VLOOKUP(D6413, Справочник_преподавателей!A1:B5, 2, FALSE)</f>
      </c>
      <c r="J6413" t="str">
        <f>=VLOOKUP(E6413, Справочник_аудиторий!A1:B3, 2, FALSE)</f>
      </c>
    </row>
    <row r="6414">
      <c r="E6414" s="1"/>
      <c r="I6414" t="str">
        <f>=VLOOKUP(D6414, Справочник_преподавателей!A1:B5, 2, FALSE)</f>
      </c>
      <c r="J6414" t="str">
        <f>=VLOOKUP(E6414, Справочник_аудиторий!A1:B3, 2, FALSE)</f>
      </c>
    </row>
    <row r="6415">
      <c r="E6415" s="1"/>
      <c r="I6415" t="str">
        <f>=VLOOKUP(D6415, Справочник_преподавателей!A1:B5, 2, FALSE)</f>
      </c>
      <c r="J6415" t="str">
        <f>=VLOOKUP(E6415, Справочник_аудиторий!A1:B3, 2, FALSE)</f>
      </c>
    </row>
    <row r="6416">
      <c r="E6416" s="1"/>
      <c r="I6416" t="str">
        <f>=VLOOKUP(D6416, Справочник_преподавателей!A1:B5, 2, FALSE)</f>
      </c>
      <c r="J6416" t="str">
        <f>=VLOOKUP(E6416, Справочник_аудиторий!A1:B3, 2, FALSE)</f>
      </c>
    </row>
    <row r="6417">
      <c r="E6417" s="1"/>
      <c r="I6417" t="str">
        <f>=VLOOKUP(D6417, Справочник_преподавателей!A1:B5, 2, FALSE)</f>
      </c>
      <c r="J6417" t="str">
        <f>=VLOOKUP(E6417, Справочник_аудиторий!A1:B3, 2, FALSE)</f>
      </c>
    </row>
    <row r="6418">
      <c r="E6418" s="1"/>
      <c r="I6418" t="str">
        <f>=VLOOKUP(D6418, Справочник_преподавателей!A1:B5, 2, FALSE)</f>
      </c>
      <c r="J6418" t="str">
        <f>=VLOOKUP(E6418, Справочник_аудиторий!A1:B3, 2, FALSE)</f>
      </c>
    </row>
    <row r="6419">
      <c r="E6419" s="1"/>
      <c r="I6419" t="str">
        <f>=VLOOKUP(D6419, Справочник_преподавателей!A1:B5, 2, FALSE)</f>
      </c>
      <c r="J6419" t="str">
        <f>=VLOOKUP(E6419, Справочник_аудиторий!A1:B3, 2, FALSE)</f>
      </c>
    </row>
    <row r="6420">
      <c r="E6420" s="1"/>
      <c r="I6420" t="str">
        <f>=VLOOKUP(D6420, Справочник_преподавателей!A1:B5, 2, FALSE)</f>
      </c>
      <c r="J6420" t="str">
        <f>=VLOOKUP(E6420, Справочник_аудиторий!A1:B3, 2, FALSE)</f>
      </c>
    </row>
    <row r="6421">
      <c r="E6421" s="1"/>
      <c r="I6421" t="str">
        <f>=VLOOKUP(D6421, Справочник_преподавателей!A1:B5, 2, FALSE)</f>
      </c>
      <c r="J6421" t="str">
        <f>=VLOOKUP(E6421, Справочник_аудиторий!A1:B3, 2, FALSE)</f>
      </c>
    </row>
    <row r="6422">
      <c r="E6422" s="1"/>
      <c r="I6422" t="str">
        <f>=VLOOKUP(D6422, Справочник_преподавателей!A1:B5, 2, FALSE)</f>
      </c>
      <c r="J6422" t="str">
        <f>=VLOOKUP(E6422, Справочник_аудиторий!A1:B3, 2, FALSE)</f>
      </c>
    </row>
    <row r="6423">
      <c r="E6423" s="1"/>
      <c r="I6423" t="str">
        <f>=VLOOKUP(D6423, Справочник_преподавателей!A1:B5, 2, FALSE)</f>
      </c>
      <c r="J6423" t="str">
        <f>=VLOOKUP(E6423, Справочник_аудиторий!A1:B3, 2, FALSE)</f>
      </c>
    </row>
    <row r="6424">
      <c r="E6424" s="1"/>
      <c r="I6424" t="str">
        <f>=VLOOKUP(D6424, Справочник_преподавателей!A1:B5, 2, FALSE)</f>
      </c>
      <c r="J6424" t="str">
        <f>=VLOOKUP(E6424, Справочник_аудиторий!A1:B3, 2, FALSE)</f>
      </c>
    </row>
    <row r="6425">
      <c r="E6425" s="1"/>
      <c r="I6425" t="str">
        <f>=VLOOKUP(D6425, Справочник_преподавателей!A1:B5, 2, FALSE)</f>
      </c>
      <c r="J6425" t="str">
        <f>=VLOOKUP(E6425, Справочник_аудиторий!A1:B3, 2, FALSE)</f>
      </c>
    </row>
    <row r="6426">
      <c r="E6426" s="1"/>
      <c r="I6426" t="str">
        <f>=VLOOKUP(D6426, Справочник_преподавателей!A1:B5, 2, FALSE)</f>
      </c>
      <c r="J6426" t="str">
        <f>=VLOOKUP(E6426, Справочник_аудиторий!A1:B3, 2, FALSE)</f>
      </c>
    </row>
    <row r="6427">
      <c r="E6427" s="1"/>
      <c r="I6427" t="str">
        <f>=VLOOKUP(D6427, Справочник_преподавателей!A1:B5, 2, FALSE)</f>
      </c>
      <c r="J6427" t="str">
        <f>=VLOOKUP(E6427, Справочник_аудиторий!A1:B3, 2, FALSE)</f>
      </c>
    </row>
    <row r="6428">
      <c r="E6428" s="1"/>
      <c r="I6428" t="str">
        <f>=VLOOKUP(D6428, Справочник_преподавателей!A1:B5, 2, FALSE)</f>
      </c>
      <c r="J6428" t="str">
        <f>=VLOOKUP(E6428, Справочник_аудиторий!A1:B3, 2, FALSE)</f>
      </c>
    </row>
    <row r="6429">
      <c r="E6429" s="1"/>
      <c r="I6429" t="str">
        <f>=VLOOKUP(D6429, Справочник_преподавателей!A1:B5, 2, FALSE)</f>
      </c>
      <c r="J6429" t="str">
        <f>=VLOOKUP(E6429, Справочник_аудиторий!A1:B3, 2, FALSE)</f>
      </c>
    </row>
    <row r="6430">
      <c r="E6430" s="1"/>
      <c r="I6430" t="str">
        <f>=VLOOKUP(D6430, Справочник_преподавателей!A1:B5, 2, FALSE)</f>
      </c>
      <c r="J6430" t="str">
        <f>=VLOOKUP(E6430, Справочник_аудиторий!A1:B3, 2, FALSE)</f>
      </c>
    </row>
    <row r="6431">
      <c r="E6431" s="1"/>
      <c r="I6431" t="str">
        <f>=VLOOKUP(D6431, Справочник_преподавателей!A1:B5, 2, FALSE)</f>
      </c>
      <c r="J6431" t="str">
        <f>=VLOOKUP(E6431, Справочник_аудиторий!A1:B3, 2, FALSE)</f>
      </c>
    </row>
    <row r="6432">
      <c r="E6432" s="1"/>
      <c r="I6432" t="str">
        <f>=VLOOKUP(D6432, Справочник_преподавателей!A1:B5, 2, FALSE)</f>
      </c>
      <c r="J6432" t="str">
        <f>=VLOOKUP(E6432, Справочник_аудиторий!A1:B3, 2, FALSE)</f>
      </c>
    </row>
    <row r="6433">
      <c r="E6433" s="1"/>
      <c r="I6433" t="str">
        <f>=VLOOKUP(D6433, Справочник_преподавателей!A1:B5, 2, FALSE)</f>
      </c>
      <c r="J6433" t="str">
        <f>=VLOOKUP(E6433, Справочник_аудиторий!A1:B3, 2, FALSE)</f>
      </c>
    </row>
    <row r="6434">
      <c r="E6434" s="1"/>
      <c r="I6434" t="str">
        <f>=VLOOKUP(D6434, Справочник_преподавателей!A1:B5, 2, FALSE)</f>
      </c>
      <c r="J6434" t="str">
        <f>=VLOOKUP(E6434, Справочник_аудиторий!A1:B3, 2, FALSE)</f>
      </c>
    </row>
    <row r="6435">
      <c r="E6435" s="1"/>
      <c r="I6435" t="str">
        <f>=VLOOKUP(D6435, Справочник_преподавателей!A1:B5, 2, FALSE)</f>
      </c>
      <c r="J6435" t="str">
        <f>=VLOOKUP(E6435, Справочник_аудиторий!A1:B3, 2, FALSE)</f>
      </c>
    </row>
    <row r="6436">
      <c r="E6436" s="1"/>
      <c r="I6436" t="str">
        <f>=VLOOKUP(D6436, Справочник_преподавателей!A1:B5, 2, FALSE)</f>
      </c>
      <c r="J6436" t="str">
        <f>=VLOOKUP(E6436, Справочник_аудиторий!A1:B3, 2, FALSE)</f>
      </c>
    </row>
    <row r="6437">
      <c r="E6437" s="1"/>
      <c r="I6437" t="str">
        <f>=VLOOKUP(D6437, Справочник_преподавателей!A1:B5, 2, FALSE)</f>
      </c>
      <c r="J6437" t="str">
        <f>=VLOOKUP(E6437, Справочник_аудиторий!A1:B3, 2, FALSE)</f>
      </c>
    </row>
    <row r="6438">
      <c r="E6438" s="1"/>
      <c r="I6438" t="str">
        <f>=VLOOKUP(D6438, Справочник_преподавателей!A1:B5, 2, FALSE)</f>
      </c>
      <c r="J6438" t="str">
        <f>=VLOOKUP(E6438, Справочник_аудиторий!A1:B3, 2, FALSE)</f>
      </c>
    </row>
    <row r="6439">
      <c r="E6439" s="1"/>
      <c r="I6439" t="str">
        <f>=VLOOKUP(D6439, Справочник_преподавателей!A1:B5, 2, FALSE)</f>
      </c>
      <c r="J6439" t="str">
        <f>=VLOOKUP(E6439, Справочник_аудиторий!A1:B3, 2, FALSE)</f>
      </c>
    </row>
    <row r="6440">
      <c r="E6440" s="1"/>
      <c r="I6440" t="str">
        <f>=VLOOKUP(D6440, Справочник_преподавателей!A1:B5, 2, FALSE)</f>
      </c>
      <c r="J6440" t="str">
        <f>=VLOOKUP(E6440, Справочник_аудиторий!A1:B3, 2, FALSE)</f>
      </c>
    </row>
    <row r="6441">
      <c r="E6441" s="1"/>
      <c r="I6441" t="str">
        <f>=VLOOKUP(D6441, Справочник_преподавателей!A1:B5, 2, FALSE)</f>
      </c>
      <c r="J6441" t="str">
        <f>=VLOOKUP(E6441, Справочник_аудиторий!A1:B3, 2, FALSE)</f>
      </c>
    </row>
    <row r="6442">
      <c r="E6442" s="1"/>
      <c r="I6442" t="str">
        <f>=VLOOKUP(D6442, Справочник_преподавателей!A1:B5, 2, FALSE)</f>
      </c>
      <c r="J6442" t="str">
        <f>=VLOOKUP(E6442, Справочник_аудиторий!A1:B3, 2, FALSE)</f>
      </c>
    </row>
    <row r="6443">
      <c r="E6443" s="1"/>
      <c r="I6443" t="str">
        <f>=VLOOKUP(D6443, Справочник_преподавателей!A1:B5, 2, FALSE)</f>
      </c>
      <c r="J6443" t="str">
        <f>=VLOOKUP(E6443, Справочник_аудиторий!A1:B3, 2, FALSE)</f>
      </c>
    </row>
    <row r="6444">
      <c r="E6444" s="1"/>
      <c r="I6444" t="str">
        <f>=VLOOKUP(D6444, Справочник_преподавателей!A1:B5, 2, FALSE)</f>
      </c>
      <c r="J6444" t="str">
        <f>=VLOOKUP(E6444, Справочник_аудиторий!A1:B3, 2, FALSE)</f>
      </c>
    </row>
    <row r="6445">
      <c r="E6445" s="1"/>
      <c r="I6445" t="str">
        <f>=VLOOKUP(D6445, Справочник_преподавателей!A1:B5, 2, FALSE)</f>
      </c>
      <c r="J6445" t="str">
        <f>=VLOOKUP(E6445, Справочник_аудиторий!A1:B3, 2, FALSE)</f>
      </c>
    </row>
    <row r="6446">
      <c r="E6446" s="1"/>
      <c r="I6446" t="str">
        <f>=VLOOKUP(D6446, Справочник_преподавателей!A1:B5, 2, FALSE)</f>
      </c>
      <c r="J6446" t="str">
        <f>=VLOOKUP(E6446, Справочник_аудиторий!A1:B3, 2, FALSE)</f>
      </c>
    </row>
    <row r="6447">
      <c r="E6447" s="1"/>
      <c r="I6447" t="str">
        <f>=VLOOKUP(D6447, Справочник_преподавателей!A1:B5, 2, FALSE)</f>
      </c>
      <c r="J6447" t="str">
        <f>=VLOOKUP(E6447, Справочник_аудиторий!A1:B3, 2, FALSE)</f>
      </c>
    </row>
    <row r="6448">
      <c r="E6448" s="1"/>
      <c r="I6448" t="str">
        <f>=VLOOKUP(D6448, Справочник_преподавателей!A1:B5, 2, FALSE)</f>
      </c>
      <c r="J6448" t="str">
        <f>=VLOOKUP(E6448, Справочник_аудиторий!A1:B3, 2, FALSE)</f>
      </c>
    </row>
    <row r="6449">
      <c r="E6449" s="1"/>
      <c r="I6449" t="str">
        <f>=VLOOKUP(D6449, Справочник_преподавателей!A1:B5, 2, FALSE)</f>
      </c>
      <c r="J6449" t="str">
        <f>=VLOOKUP(E6449, Справочник_аудиторий!A1:B3, 2, FALSE)</f>
      </c>
    </row>
    <row r="6450">
      <c r="E6450" s="1"/>
      <c r="I6450" t="str">
        <f>=VLOOKUP(D6450, Справочник_преподавателей!A1:B5, 2, FALSE)</f>
      </c>
      <c r="J6450" t="str">
        <f>=VLOOKUP(E6450, Справочник_аудиторий!A1:B3, 2, FALSE)</f>
      </c>
    </row>
    <row r="6451">
      <c r="E6451" s="1"/>
      <c r="I6451" t="str">
        <f>=VLOOKUP(D6451, Справочник_преподавателей!A1:B5, 2, FALSE)</f>
      </c>
      <c r="J6451" t="str">
        <f>=VLOOKUP(E6451, Справочник_аудиторий!A1:B3, 2, FALSE)</f>
      </c>
    </row>
    <row r="6452">
      <c r="E6452" s="1"/>
      <c r="I6452" t="str">
        <f>=VLOOKUP(D6452, Справочник_преподавателей!A1:B5, 2, FALSE)</f>
      </c>
      <c r="J6452" t="str">
        <f>=VLOOKUP(E6452, Справочник_аудиторий!A1:B3, 2, FALSE)</f>
      </c>
    </row>
    <row r="6453">
      <c r="E6453" s="1"/>
      <c r="I6453" t="str">
        <f>=VLOOKUP(D6453, Справочник_преподавателей!A1:B5, 2, FALSE)</f>
      </c>
      <c r="J6453" t="str">
        <f>=VLOOKUP(E6453, Справочник_аудиторий!A1:B3, 2, FALSE)</f>
      </c>
    </row>
    <row r="6454">
      <c r="E6454" s="1"/>
      <c r="I6454" t="str">
        <f>=VLOOKUP(D6454, Справочник_преподавателей!A1:B5, 2, FALSE)</f>
      </c>
      <c r="J6454" t="str">
        <f>=VLOOKUP(E6454, Справочник_аудиторий!A1:B3, 2, FALSE)</f>
      </c>
    </row>
    <row r="6455">
      <c r="E6455" s="1"/>
      <c r="I6455" t="str">
        <f>=VLOOKUP(D6455, Справочник_преподавателей!A1:B5, 2, FALSE)</f>
      </c>
      <c r="J6455" t="str">
        <f>=VLOOKUP(E6455, Справочник_аудиторий!A1:B3, 2, FALSE)</f>
      </c>
    </row>
    <row r="6456">
      <c r="E6456" s="1"/>
      <c r="I6456" t="str">
        <f>=VLOOKUP(D6456, Справочник_преподавателей!A1:B5, 2, FALSE)</f>
      </c>
      <c r="J6456" t="str">
        <f>=VLOOKUP(E6456, Справочник_аудиторий!A1:B3, 2, FALSE)</f>
      </c>
    </row>
    <row r="6457">
      <c r="E6457" s="1"/>
      <c r="I6457" t="str">
        <f>=VLOOKUP(D6457, Справочник_преподавателей!A1:B5, 2, FALSE)</f>
      </c>
      <c r="J6457" t="str">
        <f>=VLOOKUP(E6457, Справочник_аудиторий!A1:B3, 2, FALSE)</f>
      </c>
    </row>
    <row r="6458">
      <c r="E6458" s="1"/>
      <c r="I6458" t="str">
        <f>=VLOOKUP(D6458, Справочник_преподавателей!A1:B5, 2, FALSE)</f>
      </c>
      <c r="J6458" t="str">
        <f>=VLOOKUP(E6458, Справочник_аудиторий!A1:B3, 2, FALSE)</f>
      </c>
    </row>
    <row r="6459">
      <c r="E6459" s="1"/>
      <c r="I6459" t="str">
        <f>=VLOOKUP(D6459, Справочник_преподавателей!A1:B5, 2, FALSE)</f>
      </c>
      <c r="J6459" t="str">
        <f>=VLOOKUP(E6459, Справочник_аудиторий!A1:B3, 2, FALSE)</f>
      </c>
    </row>
    <row r="6460">
      <c r="E6460" s="1"/>
      <c r="I6460" t="str">
        <f>=VLOOKUP(D6460, Справочник_преподавателей!A1:B5, 2, FALSE)</f>
      </c>
      <c r="J6460" t="str">
        <f>=VLOOKUP(E6460, Справочник_аудиторий!A1:B3, 2, FALSE)</f>
      </c>
    </row>
    <row r="6461">
      <c r="E6461" s="1"/>
      <c r="I6461" t="str">
        <f>=VLOOKUP(D6461, Справочник_преподавателей!A1:B5, 2, FALSE)</f>
      </c>
      <c r="J6461" t="str">
        <f>=VLOOKUP(E6461, Справочник_аудиторий!A1:B3, 2, FALSE)</f>
      </c>
    </row>
    <row r="6462">
      <c r="E6462" s="1"/>
      <c r="I6462" t="str">
        <f>=VLOOKUP(D6462, Справочник_преподавателей!A1:B5, 2, FALSE)</f>
      </c>
      <c r="J6462" t="str">
        <f>=VLOOKUP(E6462, Справочник_аудиторий!A1:B3, 2, FALSE)</f>
      </c>
    </row>
    <row r="6463">
      <c r="E6463" s="1"/>
      <c r="I6463" t="str">
        <f>=VLOOKUP(D6463, Справочник_преподавателей!A1:B5, 2, FALSE)</f>
      </c>
      <c r="J6463" t="str">
        <f>=VLOOKUP(E6463, Справочник_аудиторий!A1:B3, 2, FALSE)</f>
      </c>
    </row>
    <row r="6464">
      <c r="E6464" s="1"/>
      <c r="I6464" t="str">
        <f>=VLOOKUP(D6464, Справочник_преподавателей!A1:B5, 2, FALSE)</f>
      </c>
      <c r="J6464" t="str">
        <f>=VLOOKUP(E6464, Справочник_аудиторий!A1:B3, 2, FALSE)</f>
      </c>
    </row>
    <row r="6465">
      <c r="E6465" s="1"/>
      <c r="I6465" t="str">
        <f>=VLOOKUP(D6465, Справочник_преподавателей!A1:B5, 2, FALSE)</f>
      </c>
      <c r="J6465" t="str">
        <f>=VLOOKUP(E6465, Справочник_аудиторий!A1:B3, 2, FALSE)</f>
      </c>
    </row>
    <row r="6466">
      <c r="E6466" s="1"/>
      <c r="I6466" t="str">
        <f>=VLOOKUP(D6466, Справочник_преподавателей!A1:B5, 2, FALSE)</f>
      </c>
      <c r="J6466" t="str">
        <f>=VLOOKUP(E6466, Справочник_аудиторий!A1:B3, 2, FALSE)</f>
      </c>
    </row>
    <row r="6467">
      <c r="E6467" s="1"/>
      <c r="I6467" t="str">
        <f>=VLOOKUP(D6467, Справочник_преподавателей!A1:B5, 2, FALSE)</f>
      </c>
      <c r="J6467" t="str">
        <f>=VLOOKUP(E6467, Справочник_аудиторий!A1:B3, 2, FALSE)</f>
      </c>
    </row>
    <row r="6468">
      <c r="E6468" s="1"/>
      <c r="I6468" t="str">
        <f>=VLOOKUP(D6468, Справочник_преподавателей!A1:B5, 2, FALSE)</f>
      </c>
      <c r="J6468" t="str">
        <f>=VLOOKUP(E6468, Справочник_аудиторий!A1:B3, 2, FALSE)</f>
      </c>
    </row>
    <row r="6469">
      <c r="E6469" s="1"/>
      <c r="I6469" t="str">
        <f>=VLOOKUP(D6469, Справочник_преподавателей!A1:B5, 2, FALSE)</f>
      </c>
      <c r="J6469" t="str">
        <f>=VLOOKUP(E6469, Справочник_аудиторий!A1:B3, 2, FALSE)</f>
      </c>
    </row>
    <row r="6470">
      <c r="E6470" s="1"/>
      <c r="I6470" t="str">
        <f>=VLOOKUP(D6470, Справочник_преподавателей!A1:B5, 2, FALSE)</f>
      </c>
      <c r="J6470" t="str">
        <f>=VLOOKUP(E6470, Справочник_аудиторий!A1:B3, 2, FALSE)</f>
      </c>
    </row>
    <row r="6471">
      <c r="E6471" s="1"/>
      <c r="I6471" t="str">
        <f>=VLOOKUP(D6471, Справочник_преподавателей!A1:B5, 2, FALSE)</f>
      </c>
      <c r="J6471" t="str">
        <f>=VLOOKUP(E6471, Справочник_аудиторий!A1:B3, 2, FALSE)</f>
      </c>
    </row>
    <row r="6472">
      <c r="E6472" s="1"/>
      <c r="I6472" t="str">
        <f>=VLOOKUP(D6472, Справочник_преподавателей!A1:B5, 2, FALSE)</f>
      </c>
      <c r="J6472" t="str">
        <f>=VLOOKUP(E6472, Справочник_аудиторий!A1:B3, 2, FALSE)</f>
      </c>
    </row>
    <row r="6473">
      <c r="E6473" s="1"/>
      <c r="I6473" t="str">
        <f>=VLOOKUP(D6473, Справочник_преподавателей!A1:B5, 2, FALSE)</f>
      </c>
      <c r="J6473" t="str">
        <f>=VLOOKUP(E6473, Справочник_аудиторий!A1:B3, 2, FALSE)</f>
      </c>
    </row>
    <row r="6474">
      <c r="E6474" s="1"/>
      <c r="I6474" t="str">
        <f>=VLOOKUP(D6474, Справочник_преподавателей!A1:B5, 2, FALSE)</f>
      </c>
      <c r="J6474" t="str">
        <f>=VLOOKUP(E6474, Справочник_аудиторий!A1:B3, 2, FALSE)</f>
      </c>
    </row>
    <row r="6475">
      <c r="E6475" s="1"/>
      <c r="I6475" t="str">
        <f>=VLOOKUP(D6475, Справочник_преподавателей!A1:B5, 2, FALSE)</f>
      </c>
      <c r="J6475" t="str">
        <f>=VLOOKUP(E6475, Справочник_аудиторий!A1:B3, 2, FALSE)</f>
      </c>
    </row>
    <row r="6476">
      <c r="E6476" s="1"/>
      <c r="I6476" t="str">
        <f>=VLOOKUP(D6476, Справочник_преподавателей!A1:B5, 2, FALSE)</f>
      </c>
      <c r="J6476" t="str">
        <f>=VLOOKUP(E6476, Справочник_аудиторий!A1:B3, 2, FALSE)</f>
      </c>
    </row>
    <row r="6477">
      <c r="E6477" s="1"/>
      <c r="I6477" t="str">
        <f>=VLOOKUP(D6477, Справочник_преподавателей!A1:B5, 2, FALSE)</f>
      </c>
      <c r="J6477" t="str">
        <f>=VLOOKUP(E6477, Справочник_аудиторий!A1:B3, 2, FALSE)</f>
      </c>
    </row>
    <row r="6478">
      <c r="E6478" s="1"/>
      <c r="I6478" t="str">
        <f>=VLOOKUP(D6478, Справочник_преподавателей!A1:B5, 2, FALSE)</f>
      </c>
      <c r="J6478" t="str">
        <f>=VLOOKUP(E6478, Справочник_аудиторий!A1:B3, 2, FALSE)</f>
      </c>
    </row>
    <row r="6479">
      <c r="E6479" s="1"/>
      <c r="I6479" t="str">
        <f>=VLOOKUP(D6479, Справочник_преподавателей!A1:B5, 2, FALSE)</f>
      </c>
      <c r="J6479" t="str">
        <f>=VLOOKUP(E6479, Справочник_аудиторий!A1:B3, 2, FALSE)</f>
      </c>
    </row>
    <row r="6480">
      <c r="E6480" s="1"/>
      <c r="I6480" t="str">
        <f>=VLOOKUP(D6480, Справочник_преподавателей!A1:B5, 2, FALSE)</f>
      </c>
      <c r="J6480" t="str">
        <f>=VLOOKUP(E6480, Справочник_аудиторий!A1:B3, 2, FALSE)</f>
      </c>
    </row>
    <row r="6481">
      <c r="E6481" s="1"/>
      <c r="I6481" t="str">
        <f>=VLOOKUP(D6481, Справочник_преподавателей!A1:B5, 2, FALSE)</f>
      </c>
      <c r="J6481" t="str">
        <f>=VLOOKUP(E6481, Справочник_аудиторий!A1:B3, 2, FALSE)</f>
      </c>
    </row>
    <row r="6482">
      <c r="E6482" s="1"/>
      <c r="I6482" t="str">
        <f>=VLOOKUP(D6482, Справочник_преподавателей!A1:B5, 2, FALSE)</f>
      </c>
      <c r="J6482" t="str">
        <f>=VLOOKUP(E6482, Справочник_аудиторий!A1:B3, 2, FALSE)</f>
      </c>
    </row>
    <row r="6483">
      <c r="E6483" s="1"/>
      <c r="I6483" t="str">
        <f>=VLOOKUP(D6483, Справочник_преподавателей!A1:B5, 2, FALSE)</f>
      </c>
      <c r="J6483" t="str">
        <f>=VLOOKUP(E6483, Справочник_аудиторий!A1:B3, 2, FALSE)</f>
      </c>
    </row>
    <row r="6484">
      <c r="E6484" s="1"/>
      <c r="I6484" t="str">
        <f>=VLOOKUP(D6484, Справочник_преподавателей!A1:B5, 2, FALSE)</f>
      </c>
      <c r="J6484" t="str">
        <f>=VLOOKUP(E6484, Справочник_аудиторий!A1:B3, 2, FALSE)</f>
      </c>
    </row>
    <row r="6485">
      <c r="E6485" s="1"/>
      <c r="I6485" t="str">
        <f>=VLOOKUP(D6485, Справочник_преподавателей!A1:B5, 2, FALSE)</f>
      </c>
      <c r="J6485" t="str">
        <f>=VLOOKUP(E6485, Справочник_аудиторий!A1:B3, 2, FALSE)</f>
      </c>
    </row>
    <row r="6486">
      <c r="E6486" s="1"/>
      <c r="I6486" t="str">
        <f>=VLOOKUP(D6486, Справочник_преподавателей!A1:B5, 2, FALSE)</f>
      </c>
      <c r="J6486" t="str">
        <f>=VLOOKUP(E6486, Справочник_аудиторий!A1:B3, 2, FALSE)</f>
      </c>
    </row>
    <row r="6487">
      <c r="E6487" s="1"/>
      <c r="I6487" t="str">
        <f>=VLOOKUP(D6487, Справочник_преподавателей!A1:B5, 2, FALSE)</f>
      </c>
      <c r="J6487" t="str">
        <f>=VLOOKUP(E6487, Справочник_аудиторий!A1:B3, 2, FALSE)</f>
      </c>
    </row>
    <row r="6488">
      <c r="E6488" s="1"/>
      <c r="I6488" t="str">
        <f>=VLOOKUP(D6488, Справочник_преподавателей!A1:B5, 2, FALSE)</f>
      </c>
      <c r="J6488" t="str">
        <f>=VLOOKUP(E6488, Справочник_аудиторий!A1:B3, 2, FALSE)</f>
      </c>
    </row>
    <row r="6489">
      <c r="E6489" s="1"/>
      <c r="I6489" t="str">
        <f>=VLOOKUP(D6489, Справочник_преподавателей!A1:B5, 2, FALSE)</f>
      </c>
      <c r="J6489" t="str">
        <f>=VLOOKUP(E6489, Справочник_аудиторий!A1:B3, 2, FALSE)</f>
      </c>
    </row>
    <row r="6490">
      <c r="E6490" s="1"/>
      <c r="I6490" t="str">
        <f>=VLOOKUP(D6490, Справочник_преподавателей!A1:B5, 2, FALSE)</f>
      </c>
      <c r="J6490" t="str">
        <f>=VLOOKUP(E6490, Справочник_аудиторий!A1:B3, 2, FALSE)</f>
      </c>
    </row>
    <row r="6491">
      <c r="E6491" s="1"/>
      <c r="I6491" t="str">
        <f>=VLOOKUP(D6491, Справочник_преподавателей!A1:B5, 2, FALSE)</f>
      </c>
      <c r="J6491" t="str">
        <f>=VLOOKUP(E6491, Справочник_аудиторий!A1:B3, 2, FALSE)</f>
      </c>
    </row>
    <row r="6492">
      <c r="E6492" s="1"/>
      <c r="I6492" t="str">
        <f>=VLOOKUP(D6492, Справочник_преподавателей!A1:B5, 2, FALSE)</f>
      </c>
      <c r="J6492" t="str">
        <f>=VLOOKUP(E6492, Справочник_аудиторий!A1:B3, 2, FALSE)</f>
      </c>
    </row>
    <row r="6493">
      <c r="E6493" s="1"/>
      <c r="I6493" t="str">
        <f>=VLOOKUP(D6493, Справочник_преподавателей!A1:B5, 2, FALSE)</f>
      </c>
      <c r="J6493" t="str">
        <f>=VLOOKUP(E6493, Справочник_аудиторий!A1:B3, 2, FALSE)</f>
      </c>
    </row>
    <row r="6494">
      <c r="E6494" s="1"/>
      <c r="I6494" t="str">
        <f>=VLOOKUP(D6494, Справочник_преподавателей!A1:B5, 2, FALSE)</f>
      </c>
      <c r="J6494" t="str">
        <f>=VLOOKUP(E6494, Справочник_аудиторий!A1:B3, 2, FALSE)</f>
      </c>
    </row>
    <row r="6495">
      <c r="E6495" s="1"/>
      <c r="I6495" t="str">
        <f>=VLOOKUP(D6495, Справочник_преподавателей!A1:B5, 2, FALSE)</f>
      </c>
      <c r="J6495" t="str">
        <f>=VLOOKUP(E6495, Справочник_аудиторий!A1:B3, 2, FALSE)</f>
      </c>
    </row>
    <row r="6496">
      <c r="E6496" s="1"/>
      <c r="I6496" t="str">
        <f>=VLOOKUP(D6496, Справочник_преподавателей!A1:B5, 2, FALSE)</f>
      </c>
      <c r="J6496" t="str">
        <f>=VLOOKUP(E6496, Справочник_аудиторий!A1:B3, 2, FALSE)</f>
      </c>
    </row>
    <row r="6497">
      <c r="E6497" s="1"/>
      <c r="I6497" t="str">
        <f>=VLOOKUP(D6497, Справочник_преподавателей!A1:B5, 2, FALSE)</f>
      </c>
      <c r="J6497" t="str">
        <f>=VLOOKUP(E6497, Справочник_аудиторий!A1:B3, 2, FALSE)</f>
      </c>
    </row>
    <row r="6498">
      <c r="E6498" s="1"/>
      <c r="I6498" t="str">
        <f>=VLOOKUP(D6498, Справочник_преподавателей!A1:B5, 2, FALSE)</f>
      </c>
      <c r="J6498" t="str">
        <f>=VLOOKUP(E6498, Справочник_аудиторий!A1:B3, 2, FALSE)</f>
      </c>
    </row>
    <row r="6499">
      <c r="E6499" s="1"/>
      <c r="I6499" t="str">
        <f>=VLOOKUP(D6499, Справочник_преподавателей!A1:B5, 2, FALSE)</f>
      </c>
      <c r="J6499" t="str">
        <f>=VLOOKUP(E6499, Справочник_аудиторий!A1:B3, 2, FALSE)</f>
      </c>
    </row>
    <row r="6500">
      <c r="E6500" s="1"/>
      <c r="I6500" t="str">
        <f>=VLOOKUP(D6500, Справочник_преподавателей!A1:B5, 2, FALSE)</f>
      </c>
      <c r="J6500" t="str">
        <f>=VLOOKUP(E6500, Справочник_аудиторий!A1:B3, 2, FALSE)</f>
      </c>
    </row>
    <row r="6501">
      <c r="E6501" s="1"/>
      <c r="I6501" t="str">
        <f>=VLOOKUP(D6501, Справочник_преподавателей!A1:B5, 2, FALSE)</f>
      </c>
      <c r="J6501" t="str">
        <f>=VLOOKUP(E6501, Справочник_аудиторий!A1:B3, 2, FALSE)</f>
      </c>
    </row>
    <row r="6502">
      <c r="E6502" s="1"/>
      <c r="I6502" t="str">
        <f>=VLOOKUP(D6502, Справочник_преподавателей!A1:B5, 2, FALSE)</f>
      </c>
      <c r="J6502" t="str">
        <f>=VLOOKUP(E6502, Справочник_аудиторий!A1:B3, 2, FALSE)</f>
      </c>
    </row>
    <row r="6503">
      <c r="E6503" s="1"/>
      <c r="I6503" t="str">
        <f>=VLOOKUP(D6503, Справочник_преподавателей!A1:B5, 2, FALSE)</f>
      </c>
      <c r="J6503" t="str">
        <f>=VLOOKUP(E6503, Справочник_аудиторий!A1:B3, 2, FALSE)</f>
      </c>
    </row>
    <row r="6504">
      <c r="E6504" s="1"/>
      <c r="I6504" t="str">
        <f>=VLOOKUP(D6504, Справочник_преподавателей!A1:B5, 2, FALSE)</f>
      </c>
      <c r="J6504" t="str">
        <f>=VLOOKUP(E6504, Справочник_аудиторий!A1:B3, 2, FALSE)</f>
      </c>
    </row>
    <row r="6505">
      <c r="E6505" s="1"/>
      <c r="I6505" t="str">
        <f>=VLOOKUP(D6505, Справочник_преподавателей!A1:B5, 2, FALSE)</f>
      </c>
      <c r="J6505" t="str">
        <f>=VLOOKUP(E6505, Справочник_аудиторий!A1:B3, 2, FALSE)</f>
      </c>
    </row>
    <row r="6506">
      <c r="E6506" s="1"/>
      <c r="I6506" t="str">
        <f>=VLOOKUP(D6506, Справочник_преподавателей!A1:B5, 2, FALSE)</f>
      </c>
      <c r="J6506" t="str">
        <f>=VLOOKUP(E6506, Справочник_аудиторий!A1:B3, 2, FALSE)</f>
      </c>
    </row>
    <row r="6507">
      <c r="E6507" s="1"/>
      <c r="I6507" t="str">
        <f>=VLOOKUP(D6507, Справочник_преподавателей!A1:B5, 2, FALSE)</f>
      </c>
      <c r="J6507" t="str">
        <f>=VLOOKUP(E6507, Справочник_аудиторий!A1:B3, 2, FALSE)</f>
      </c>
    </row>
    <row r="6508">
      <c r="E6508" s="1"/>
      <c r="I6508" t="str">
        <f>=VLOOKUP(D6508, Справочник_преподавателей!A1:B5, 2, FALSE)</f>
      </c>
      <c r="J6508" t="str">
        <f>=VLOOKUP(E6508, Справочник_аудиторий!A1:B3, 2, FALSE)</f>
      </c>
    </row>
    <row r="6509">
      <c r="E6509" s="1"/>
      <c r="I6509" t="str">
        <f>=VLOOKUP(D6509, Справочник_преподавателей!A1:B5, 2, FALSE)</f>
      </c>
      <c r="J6509" t="str">
        <f>=VLOOKUP(E6509, Справочник_аудиторий!A1:B3, 2, FALSE)</f>
      </c>
    </row>
    <row r="6510">
      <c r="E6510" s="1"/>
      <c r="I6510" t="str">
        <f>=VLOOKUP(D6510, Справочник_преподавателей!A1:B5, 2, FALSE)</f>
      </c>
      <c r="J6510" t="str">
        <f>=VLOOKUP(E6510, Справочник_аудиторий!A1:B3, 2, FALSE)</f>
      </c>
    </row>
    <row r="6511">
      <c r="E6511" s="1"/>
      <c r="I6511" t="str">
        <f>=VLOOKUP(D6511, Справочник_преподавателей!A1:B5, 2, FALSE)</f>
      </c>
      <c r="J6511" t="str">
        <f>=VLOOKUP(E6511, Справочник_аудиторий!A1:B3, 2, FALSE)</f>
      </c>
    </row>
    <row r="6512">
      <c r="E6512" s="1"/>
      <c r="I6512" t="str">
        <f>=VLOOKUP(D6512, Справочник_преподавателей!A1:B5, 2, FALSE)</f>
      </c>
      <c r="J6512" t="str">
        <f>=VLOOKUP(E6512, Справочник_аудиторий!A1:B3, 2, FALSE)</f>
      </c>
    </row>
    <row r="6513">
      <c r="E6513" s="1"/>
      <c r="I6513" t="str">
        <f>=VLOOKUP(D6513, Справочник_преподавателей!A1:B5, 2, FALSE)</f>
      </c>
      <c r="J6513" t="str">
        <f>=VLOOKUP(E6513, Справочник_аудиторий!A1:B3, 2, FALSE)</f>
      </c>
    </row>
    <row r="6514">
      <c r="E6514" s="1"/>
      <c r="I6514" t="str">
        <f>=VLOOKUP(D6514, Справочник_преподавателей!A1:B5, 2, FALSE)</f>
      </c>
      <c r="J6514" t="str">
        <f>=VLOOKUP(E6514, Справочник_аудиторий!A1:B3, 2, FALSE)</f>
      </c>
    </row>
    <row r="6515">
      <c r="E6515" s="1"/>
      <c r="I6515" t="str">
        <f>=VLOOKUP(D6515, Справочник_преподавателей!A1:B5, 2, FALSE)</f>
      </c>
      <c r="J6515" t="str">
        <f>=VLOOKUP(E6515, Справочник_аудиторий!A1:B3, 2, FALSE)</f>
      </c>
    </row>
    <row r="6516">
      <c r="E6516" s="1"/>
      <c r="I6516" t="str">
        <f>=VLOOKUP(D6516, Справочник_преподавателей!A1:B5, 2, FALSE)</f>
      </c>
      <c r="J6516" t="str">
        <f>=VLOOKUP(E6516, Справочник_аудиторий!A1:B3, 2, FALSE)</f>
      </c>
    </row>
    <row r="6517">
      <c r="E6517" s="1"/>
      <c r="I6517" t="str">
        <f>=VLOOKUP(D6517, Справочник_преподавателей!A1:B5, 2, FALSE)</f>
      </c>
      <c r="J6517" t="str">
        <f>=VLOOKUP(E6517, Справочник_аудиторий!A1:B3, 2, FALSE)</f>
      </c>
    </row>
    <row r="6518">
      <c r="E6518" s="1"/>
      <c r="I6518" t="str">
        <f>=VLOOKUP(D6518, Справочник_преподавателей!A1:B5, 2, FALSE)</f>
      </c>
      <c r="J6518" t="str">
        <f>=VLOOKUP(E6518, Справочник_аудиторий!A1:B3, 2, FALSE)</f>
      </c>
    </row>
    <row r="6519">
      <c r="E6519" s="1"/>
      <c r="I6519" t="str">
        <f>=VLOOKUP(D6519, Справочник_преподавателей!A1:B5, 2, FALSE)</f>
      </c>
      <c r="J6519" t="str">
        <f>=VLOOKUP(E6519, Справочник_аудиторий!A1:B3, 2, FALSE)</f>
      </c>
    </row>
    <row r="6520">
      <c r="E6520" s="1"/>
      <c r="I6520" t="str">
        <f>=VLOOKUP(D6520, Справочник_преподавателей!A1:B5, 2, FALSE)</f>
      </c>
      <c r="J6520" t="str">
        <f>=VLOOKUP(E6520, Справочник_аудиторий!A1:B3, 2, FALSE)</f>
      </c>
    </row>
    <row r="6521">
      <c r="E6521" s="1"/>
      <c r="I6521" t="str">
        <f>=VLOOKUP(D6521, Справочник_преподавателей!A1:B5, 2, FALSE)</f>
      </c>
      <c r="J6521" t="str">
        <f>=VLOOKUP(E6521, Справочник_аудиторий!A1:B3, 2, FALSE)</f>
      </c>
    </row>
    <row r="6522">
      <c r="E6522" s="1"/>
      <c r="I6522" t="str">
        <f>=VLOOKUP(D6522, Справочник_преподавателей!A1:B5, 2, FALSE)</f>
      </c>
      <c r="J6522" t="str">
        <f>=VLOOKUP(E6522, Справочник_аудиторий!A1:B3, 2, FALSE)</f>
      </c>
    </row>
    <row r="6523">
      <c r="E6523" s="1"/>
      <c r="I6523" t="str">
        <f>=VLOOKUP(D6523, Справочник_преподавателей!A1:B5, 2, FALSE)</f>
      </c>
      <c r="J6523" t="str">
        <f>=VLOOKUP(E6523, Справочник_аудиторий!A1:B3, 2, FALSE)</f>
      </c>
    </row>
    <row r="6524">
      <c r="E6524" s="1"/>
      <c r="I6524" t="str">
        <f>=VLOOKUP(D6524, Справочник_преподавателей!A1:B5, 2, FALSE)</f>
      </c>
      <c r="J6524" t="str">
        <f>=VLOOKUP(E6524, Справочник_аудиторий!A1:B3, 2, FALSE)</f>
      </c>
    </row>
    <row r="6525">
      <c r="E6525" s="1"/>
      <c r="I6525" t="str">
        <f>=VLOOKUP(D6525, Справочник_преподавателей!A1:B5, 2, FALSE)</f>
      </c>
      <c r="J6525" t="str">
        <f>=VLOOKUP(E6525, Справочник_аудиторий!A1:B3, 2, FALSE)</f>
      </c>
    </row>
    <row r="6526">
      <c r="E6526" s="1"/>
      <c r="I6526" t="str">
        <f>=VLOOKUP(D6526, Справочник_преподавателей!A1:B5, 2, FALSE)</f>
      </c>
      <c r="J6526" t="str">
        <f>=VLOOKUP(E6526, Справочник_аудиторий!A1:B3, 2, FALSE)</f>
      </c>
    </row>
    <row r="6527">
      <c r="E6527" s="1"/>
      <c r="I6527" t="str">
        <f>=VLOOKUP(D6527, Справочник_преподавателей!A1:B5, 2, FALSE)</f>
      </c>
      <c r="J6527" t="str">
        <f>=VLOOKUP(E6527, Справочник_аудиторий!A1:B3, 2, FALSE)</f>
      </c>
    </row>
    <row r="6528">
      <c r="E6528" s="1"/>
      <c r="I6528" t="str">
        <f>=VLOOKUP(D6528, Справочник_преподавателей!A1:B5, 2, FALSE)</f>
      </c>
      <c r="J6528" t="str">
        <f>=VLOOKUP(E6528, Справочник_аудиторий!A1:B3, 2, FALSE)</f>
      </c>
    </row>
    <row r="6529">
      <c r="E6529" s="1"/>
      <c r="I6529" t="str">
        <f>=VLOOKUP(D6529, Справочник_преподавателей!A1:B5, 2, FALSE)</f>
      </c>
      <c r="J6529" t="str">
        <f>=VLOOKUP(E6529, Справочник_аудиторий!A1:B3, 2, FALSE)</f>
      </c>
    </row>
    <row r="6530">
      <c r="E6530" s="1"/>
      <c r="I6530" t="str">
        <f>=VLOOKUP(D6530, Справочник_преподавателей!A1:B5, 2, FALSE)</f>
      </c>
      <c r="J6530" t="str">
        <f>=VLOOKUP(E6530, Справочник_аудиторий!A1:B3, 2, FALSE)</f>
      </c>
    </row>
    <row r="6531">
      <c r="E6531" s="1"/>
      <c r="I6531" t="str">
        <f>=VLOOKUP(D6531, Справочник_преподавателей!A1:B5, 2, FALSE)</f>
      </c>
      <c r="J6531" t="str">
        <f>=VLOOKUP(E6531, Справочник_аудиторий!A1:B3, 2, FALSE)</f>
      </c>
    </row>
    <row r="6532">
      <c r="E6532" s="1"/>
      <c r="I6532" t="str">
        <f>=VLOOKUP(D6532, Справочник_преподавателей!A1:B5, 2, FALSE)</f>
      </c>
      <c r="J6532" t="str">
        <f>=VLOOKUP(E6532, Справочник_аудиторий!A1:B3, 2, FALSE)</f>
      </c>
    </row>
    <row r="6533">
      <c r="E6533" s="1"/>
      <c r="I6533" t="str">
        <f>=VLOOKUP(D6533, Справочник_преподавателей!A1:B5, 2, FALSE)</f>
      </c>
      <c r="J6533" t="str">
        <f>=VLOOKUP(E6533, Справочник_аудиторий!A1:B3, 2, FALSE)</f>
      </c>
    </row>
    <row r="6534">
      <c r="E6534" s="1"/>
      <c r="I6534" t="str">
        <f>=VLOOKUP(D6534, Справочник_преподавателей!A1:B5, 2, FALSE)</f>
      </c>
      <c r="J6534" t="str">
        <f>=VLOOKUP(E6534, Справочник_аудиторий!A1:B3, 2, FALSE)</f>
      </c>
    </row>
    <row r="6535">
      <c r="E6535" s="1"/>
      <c r="I6535" t="str">
        <f>=VLOOKUP(D6535, Справочник_преподавателей!A1:B5, 2, FALSE)</f>
      </c>
      <c r="J6535" t="str">
        <f>=VLOOKUP(E6535, Справочник_аудиторий!A1:B3, 2, FALSE)</f>
      </c>
    </row>
    <row r="6536">
      <c r="E6536" s="1"/>
      <c r="I6536" t="str">
        <f>=VLOOKUP(D6536, Справочник_преподавателей!A1:B5, 2, FALSE)</f>
      </c>
      <c r="J6536" t="str">
        <f>=VLOOKUP(E6536, Справочник_аудиторий!A1:B3, 2, FALSE)</f>
      </c>
    </row>
    <row r="6537">
      <c r="E6537" s="1"/>
      <c r="I6537" t="str">
        <f>=VLOOKUP(D6537, Справочник_преподавателей!A1:B5, 2, FALSE)</f>
      </c>
      <c r="J6537" t="str">
        <f>=VLOOKUP(E6537, Справочник_аудиторий!A1:B3, 2, FALSE)</f>
      </c>
    </row>
    <row r="6538">
      <c r="E6538" s="1"/>
      <c r="I6538" t="str">
        <f>=VLOOKUP(D6538, Справочник_преподавателей!A1:B5, 2, FALSE)</f>
      </c>
      <c r="J6538" t="str">
        <f>=VLOOKUP(E6538, Справочник_аудиторий!A1:B3, 2, FALSE)</f>
      </c>
    </row>
    <row r="6539">
      <c r="E6539" s="1"/>
      <c r="I6539" t="str">
        <f>=VLOOKUP(D6539, Справочник_преподавателей!A1:B5, 2, FALSE)</f>
      </c>
      <c r="J6539" t="str">
        <f>=VLOOKUP(E6539, Справочник_аудиторий!A1:B3, 2, FALSE)</f>
      </c>
    </row>
    <row r="6540">
      <c r="E6540" s="1"/>
      <c r="I6540" t="str">
        <f>=VLOOKUP(D6540, Справочник_преподавателей!A1:B5, 2, FALSE)</f>
      </c>
      <c r="J6540" t="str">
        <f>=VLOOKUP(E6540, Справочник_аудиторий!A1:B3, 2, FALSE)</f>
      </c>
    </row>
    <row r="6541">
      <c r="E6541" s="1"/>
      <c r="I6541" t="str">
        <f>=VLOOKUP(D6541, Справочник_преподавателей!A1:B5, 2, FALSE)</f>
      </c>
      <c r="J6541" t="str">
        <f>=VLOOKUP(E6541, Справочник_аудиторий!A1:B3, 2, FALSE)</f>
      </c>
    </row>
    <row r="6542">
      <c r="E6542" s="1"/>
      <c r="I6542" t="str">
        <f>=VLOOKUP(D6542, Справочник_преподавателей!A1:B5, 2, FALSE)</f>
      </c>
      <c r="J6542" t="str">
        <f>=VLOOKUP(E6542, Справочник_аудиторий!A1:B3, 2, FALSE)</f>
      </c>
    </row>
    <row r="6543">
      <c r="E6543" s="1"/>
      <c r="I6543" t="str">
        <f>=VLOOKUP(D6543, Справочник_преподавателей!A1:B5, 2, FALSE)</f>
      </c>
      <c r="J6543" t="str">
        <f>=VLOOKUP(E6543, Справочник_аудиторий!A1:B3, 2, FALSE)</f>
      </c>
    </row>
    <row r="6544">
      <c r="E6544" s="1"/>
      <c r="I6544" t="str">
        <f>=VLOOKUP(D6544, Справочник_преподавателей!A1:B5, 2, FALSE)</f>
      </c>
      <c r="J6544" t="str">
        <f>=VLOOKUP(E6544, Справочник_аудиторий!A1:B3, 2, FALSE)</f>
      </c>
    </row>
    <row r="6545">
      <c r="E6545" s="1"/>
      <c r="I6545" t="str">
        <f>=VLOOKUP(D6545, Справочник_преподавателей!A1:B5, 2, FALSE)</f>
      </c>
      <c r="J6545" t="str">
        <f>=VLOOKUP(E6545, Справочник_аудиторий!A1:B3, 2, FALSE)</f>
      </c>
    </row>
    <row r="6546">
      <c r="E6546" s="1"/>
      <c r="I6546" t="str">
        <f>=VLOOKUP(D6546, Справочник_преподавателей!A1:B5, 2, FALSE)</f>
      </c>
      <c r="J6546" t="str">
        <f>=VLOOKUP(E6546, Справочник_аудиторий!A1:B3, 2, FALSE)</f>
      </c>
    </row>
    <row r="6547">
      <c r="E6547" s="1"/>
      <c r="I6547" t="str">
        <f>=VLOOKUP(D6547, Справочник_преподавателей!A1:B5, 2, FALSE)</f>
      </c>
      <c r="J6547" t="str">
        <f>=VLOOKUP(E6547, Справочник_аудиторий!A1:B3, 2, FALSE)</f>
      </c>
    </row>
    <row r="6548">
      <c r="E6548" s="1"/>
      <c r="I6548" t="str">
        <f>=VLOOKUP(D6548, Справочник_преподавателей!A1:B5, 2, FALSE)</f>
      </c>
      <c r="J6548" t="str">
        <f>=VLOOKUP(E6548, Справочник_аудиторий!A1:B3, 2, FALSE)</f>
      </c>
    </row>
    <row r="6549">
      <c r="E6549" s="1"/>
      <c r="I6549" t="str">
        <f>=VLOOKUP(D6549, Справочник_преподавателей!A1:B5, 2, FALSE)</f>
      </c>
      <c r="J6549" t="str">
        <f>=VLOOKUP(E6549, Справочник_аудиторий!A1:B3, 2, FALSE)</f>
      </c>
    </row>
    <row r="6550">
      <c r="E6550" s="1"/>
      <c r="I6550" t="str">
        <f>=VLOOKUP(D6550, Справочник_преподавателей!A1:B5, 2, FALSE)</f>
      </c>
      <c r="J6550" t="str">
        <f>=VLOOKUP(E6550, Справочник_аудиторий!A1:B3, 2, FALSE)</f>
      </c>
    </row>
    <row r="6551">
      <c r="E6551" s="1"/>
      <c r="I6551" t="str">
        <f>=VLOOKUP(D6551, Справочник_преподавателей!A1:B5, 2, FALSE)</f>
      </c>
      <c r="J6551" t="str">
        <f>=VLOOKUP(E6551, Справочник_аудиторий!A1:B3, 2, FALSE)</f>
      </c>
    </row>
    <row r="6552">
      <c r="E6552" s="1"/>
      <c r="I6552" t="str">
        <f>=VLOOKUP(D6552, Справочник_преподавателей!A1:B5, 2, FALSE)</f>
      </c>
      <c r="J6552" t="str">
        <f>=VLOOKUP(E6552, Справочник_аудиторий!A1:B3, 2, FALSE)</f>
      </c>
    </row>
    <row r="6553">
      <c r="E6553" s="1"/>
      <c r="I6553" t="str">
        <f>=VLOOKUP(D6553, Справочник_преподавателей!A1:B5, 2, FALSE)</f>
      </c>
      <c r="J6553" t="str">
        <f>=VLOOKUP(E6553, Справочник_аудиторий!A1:B3, 2, FALSE)</f>
      </c>
    </row>
    <row r="6554">
      <c r="E6554" s="1"/>
      <c r="I6554" t="str">
        <f>=VLOOKUP(D6554, Справочник_преподавателей!A1:B5, 2, FALSE)</f>
      </c>
      <c r="J6554" t="str">
        <f>=VLOOKUP(E6554, Справочник_аудиторий!A1:B3, 2, FALSE)</f>
      </c>
    </row>
    <row r="6555">
      <c r="E6555" s="1"/>
      <c r="I6555" t="str">
        <f>=VLOOKUP(D6555, Справочник_преподавателей!A1:B5, 2, FALSE)</f>
      </c>
      <c r="J6555" t="str">
        <f>=VLOOKUP(E6555, Справочник_аудиторий!A1:B3, 2, FALSE)</f>
      </c>
    </row>
    <row r="6556">
      <c r="E6556" s="1"/>
      <c r="I6556" t="str">
        <f>=VLOOKUP(D6556, Справочник_преподавателей!A1:B5, 2, FALSE)</f>
      </c>
      <c r="J6556" t="str">
        <f>=VLOOKUP(E6556, Справочник_аудиторий!A1:B3, 2, FALSE)</f>
      </c>
    </row>
    <row r="6557">
      <c r="E6557" s="1"/>
      <c r="I6557" t="str">
        <f>=VLOOKUP(D6557, Справочник_преподавателей!A1:B5, 2, FALSE)</f>
      </c>
      <c r="J6557" t="str">
        <f>=VLOOKUP(E6557, Справочник_аудиторий!A1:B3, 2, FALSE)</f>
      </c>
    </row>
    <row r="6558">
      <c r="E6558" s="1"/>
      <c r="I6558" t="str">
        <f>=VLOOKUP(D6558, Справочник_преподавателей!A1:B5, 2, FALSE)</f>
      </c>
      <c r="J6558" t="str">
        <f>=VLOOKUP(E6558, Справочник_аудиторий!A1:B3, 2, FALSE)</f>
      </c>
    </row>
    <row r="6559">
      <c r="E6559" s="1"/>
      <c r="I6559" t="str">
        <f>=VLOOKUP(D6559, Справочник_преподавателей!A1:B5, 2, FALSE)</f>
      </c>
      <c r="J6559" t="str">
        <f>=VLOOKUP(E6559, Справочник_аудиторий!A1:B3, 2, FALSE)</f>
      </c>
    </row>
    <row r="6560">
      <c r="E6560" s="1"/>
      <c r="I6560" t="str">
        <f>=VLOOKUP(D6560, Справочник_преподавателей!A1:B5, 2, FALSE)</f>
      </c>
      <c r="J6560" t="str">
        <f>=VLOOKUP(E6560, Справочник_аудиторий!A1:B3, 2, FALSE)</f>
      </c>
    </row>
    <row r="6561">
      <c r="E6561" s="1"/>
      <c r="I6561" t="str">
        <f>=VLOOKUP(D6561, Справочник_преподавателей!A1:B5, 2, FALSE)</f>
      </c>
      <c r="J6561" t="str">
        <f>=VLOOKUP(E6561, Справочник_аудиторий!A1:B3, 2, FALSE)</f>
      </c>
    </row>
    <row r="6562">
      <c r="E6562" s="1"/>
      <c r="I6562" t="str">
        <f>=VLOOKUP(D6562, Справочник_преподавателей!A1:B5, 2, FALSE)</f>
      </c>
      <c r="J6562" t="str">
        <f>=VLOOKUP(E6562, Справочник_аудиторий!A1:B3, 2, FALSE)</f>
      </c>
    </row>
    <row r="6563">
      <c r="E6563" s="1"/>
      <c r="I6563" t="str">
        <f>=VLOOKUP(D6563, Справочник_преподавателей!A1:B5, 2, FALSE)</f>
      </c>
      <c r="J6563" t="str">
        <f>=VLOOKUP(E6563, Справочник_аудиторий!A1:B3, 2, FALSE)</f>
      </c>
    </row>
    <row r="6564">
      <c r="E6564" s="1"/>
      <c r="I6564" t="str">
        <f>=VLOOKUP(D6564, Справочник_преподавателей!A1:B5, 2, FALSE)</f>
      </c>
      <c r="J6564" t="str">
        <f>=VLOOKUP(E6564, Справочник_аудиторий!A1:B3, 2, FALSE)</f>
      </c>
    </row>
    <row r="6565">
      <c r="E6565" s="1"/>
      <c r="I6565" t="str">
        <f>=VLOOKUP(D6565, Справочник_преподавателей!A1:B5, 2, FALSE)</f>
      </c>
      <c r="J6565" t="str">
        <f>=VLOOKUP(E6565, Справочник_аудиторий!A1:B3, 2, FALSE)</f>
      </c>
    </row>
    <row r="6566">
      <c r="E6566" s="1"/>
      <c r="I6566" t="str">
        <f>=VLOOKUP(D6566, Справочник_преподавателей!A1:B5, 2, FALSE)</f>
      </c>
      <c r="J6566" t="str">
        <f>=VLOOKUP(E6566, Справочник_аудиторий!A1:B3, 2, FALSE)</f>
      </c>
    </row>
    <row r="6567">
      <c r="E6567" s="1"/>
      <c r="I6567" t="str">
        <f>=VLOOKUP(D6567, Справочник_преподавателей!A1:B5, 2, FALSE)</f>
      </c>
      <c r="J6567" t="str">
        <f>=VLOOKUP(E6567, Справочник_аудиторий!A1:B3, 2, FALSE)</f>
      </c>
    </row>
    <row r="6568">
      <c r="E6568" s="1"/>
      <c r="I6568" t="str">
        <f>=VLOOKUP(D6568, Справочник_преподавателей!A1:B5, 2, FALSE)</f>
      </c>
      <c r="J6568" t="str">
        <f>=VLOOKUP(E6568, Справочник_аудиторий!A1:B3, 2, FALSE)</f>
      </c>
    </row>
    <row r="6569">
      <c r="E6569" s="1"/>
      <c r="I6569" t="str">
        <f>=VLOOKUP(D6569, Справочник_преподавателей!A1:B5, 2, FALSE)</f>
      </c>
      <c r="J6569" t="str">
        <f>=VLOOKUP(E6569, Справочник_аудиторий!A1:B3, 2, FALSE)</f>
      </c>
    </row>
    <row r="6570">
      <c r="E6570" s="1"/>
      <c r="I6570" t="str">
        <f>=VLOOKUP(D6570, Справочник_преподавателей!A1:B5, 2, FALSE)</f>
      </c>
      <c r="J6570" t="str">
        <f>=VLOOKUP(E6570, Справочник_аудиторий!A1:B3, 2, FALSE)</f>
      </c>
    </row>
    <row r="6571">
      <c r="E6571" s="1"/>
      <c r="I6571" t="str">
        <f>=VLOOKUP(D6571, Справочник_преподавателей!A1:B5, 2, FALSE)</f>
      </c>
      <c r="J6571" t="str">
        <f>=VLOOKUP(E6571, Справочник_аудиторий!A1:B3, 2, FALSE)</f>
      </c>
    </row>
    <row r="6572">
      <c r="E6572" s="1"/>
      <c r="I6572" t="str">
        <f>=VLOOKUP(D6572, Справочник_преподавателей!A1:B5, 2, FALSE)</f>
      </c>
      <c r="J6572" t="str">
        <f>=VLOOKUP(E6572, Справочник_аудиторий!A1:B3, 2, FALSE)</f>
      </c>
    </row>
    <row r="6573">
      <c r="E6573" s="1"/>
      <c r="I6573" t="str">
        <f>=VLOOKUP(D6573, Справочник_преподавателей!A1:B5, 2, FALSE)</f>
      </c>
      <c r="J6573" t="str">
        <f>=VLOOKUP(E6573, Справочник_аудиторий!A1:B3, 2, FALSE)</f>
      </c>
    </row>
    <row r="6574">
      <c r="E6574" s="1"/>
      <c r="I6574" t="str">
        <f>=VLOOKUP(D6574, Справочник_преподавателей!A1:B5, 2, FALSE)</f>
      </c>
      <c r="J6574" t="str">
        <f>=VLOOKUP(E6574, Справочник_аудиторий!A1:B3, 2, FALSE)</f>
      </c>
    </row>
    <row r="6575">
      <c r="E6575" s="1"/>
      <c r="I6575" t="str">
        <f>=VLOOKUP(D6575, Справочник_преподавателей!A1:B5, 2, FALSE)</f>
      </c>
      <c r="J6575" t="str">
        <f>=VLOOKUP(E6575, Справочник_аудиторий!A1:B3, 2, FALSE)</f>
      </c>
    </row>
    <row r="6576">
      <c r="E6576" s="1"/>
      <c r="I6576" t="str">
        <f>=VLOOKUP(D6576, Справочник_преподавателей!A1:B5, 2, FALSE)</f>
      </c>
      <c r="J6576" t="str">
        <f>=VLOOKUP(E6576, Справочник_аудиторий!A1:B3, 2, FALSE)</f>
      </c>
    </row>
    <row r="6577">
      <c r="E6577" s="1"/>
      <c r="I6577" t="str">
        <f>=VLOOKUP(D6577, Справочник_преподавателей!A1:B5, 2, FALSE)</f>
      </c>
      <c r="J6577" t="str">
        <f>=VLOOKUP(E6577, Справочник_аудиторий!A1:B3, 2, FALSE)</f>
      </c>
    </row>
    <row r="6578">
      <c r="E6578" s="1"/>
      <c r="I6578" t="str">
        <f>=VLOOKUP(D6578, Справочник_преподавателей!A1:B5, 2, FALSE)</f>
      </c>
      <c r="J6578" t="str">
        <f>=VLOOKUP(E6578, Справочник_аудиторий!A1:B3, 2, FALSE)</f>
      </c>
    </row>
    <row r="6579">
      <c r="E6579" s="1"/>
      <c r="I6579" t="str">
        <f>=VLOOKUP(D6579, Справочник_преподавателей!A1:B5, 2, FALSE)</f>
      </c>
      <c r="J6579" t="str">
        <f>=VLOOKUP(E6579, Справочник_аудиторий!A1:B3, 2, FALSE)</f>
      </c>
    </row>
    <row r="6580">
      <c r="E6580" s="1"/>
      <c r="I6580" t="str">
        <f>=VLOOKUP(D6580, Справочник_преподавателей!A1:B5, 2, FALSE)</f>
      </c>
      <c r="J6580" t="str">
        <f>=VLOOKUP(E6580, Справочник_аудиторий!A1:B3, 2, FALSE)</f>
      </c>
    </row>
    <row r="6581">
      <c r="E6581" s="1"/>
      <c r="I6581" t="str">
        <f>=VLOOKUP(D6581, Справочник_преподавателей!A1:B5, 2, FALSE)</f>
      </c>
      <c r="J6581" t="str">
        <f>=VLOOKUP(E6581, Справочник_аудиторий!A1:B3, 2, FALSE)</f>
      </c>
    </row>
    <row r="6582">
      <c r="E6582" s="1"/>
      <c r="I6582" t="str">
        <f>=VLOOKUP(D6582, Справочник_преподавателей!A1:B5, 2, FALSE)</f>
      </c>
      <c r="J6582" t="str">
        <f>=VLOOKUP(E6582, Справочник_аудиторий!A1:B3, 2, FALSE)</f>
      </c>
    </row>
    <row r="6583">
      <c r="E6583" s="1"/>
      <c r="I6583" t="str">
        <f>=VLOOKUP(D6583, Справочник_преподавателей!A1:B5, 2, FALSE)</f>
      </c>
      <c r="J6583" t="str">
        <f>=VLOOKUP(E6583, Справочник_аудиторий!A1:B3, 2, FALSE)</f>
      </c>
    </row>
    <row r="6584">
      <c r="E6584" s="1"/>
      <c r="I6584" t="str">
        <f>=VLOOKUP(D6584, Справочник_преподавателей!A1:B5, 2, FALSE)</f>
      </c>
      <c r="J6584" t="str">
        <f>=VLOOKUP(E6584, Справочник_аудиторий!A1:B3, 2, FALSE)</f>
      </c>
    </row>
    <row r="6585">
      <c r="E6585" s="1"/>
      <c r="I6585" t="str">
        <f>=VLOOKUP(D6585, Справочник_преподавателей!A1:B5, 2, FALSE)</f>
      </c>
      <c r="J6585" t="str">
        <f>=VLOOKUP(E6585, Справочник_аудиторий!A1:B3, 2, FALSE)</f>
      </c>
    </row>
    <row r="6586">
      <c r="E6586" s="1"/>
      <c r="I6586" t="str">
        <f>=VLOOKUP(D6586, Справочник_преподавателей!A1:B5, 2, FALSE)</f>
      </c>
      <c r="J6586" t="str">
        <f>=VLOOKUP(E6586, Справочник_аудиторий!A1:B3, 2, FALSE)</f>
      </c>
    </row>
    <row r="6587">
      <c r="E6587" s="1"/>
      <c r="I6587" t="str">
        <f>=VLOOKUP(D6587, Справочник_преподавателей!A1:B5, 2, FALSE)</f>
      </c>
      <c r="J6587" t="str">
        <f>=VLOOKUP(E6587, Справочник_аудиторий!A1:B3, 2, FALSE)</f>
      </c>
    </row>
    <row r="6588">
      <c r="E6588" s="1"/>
      <c r="I6588" t="str">
        <f>=VLOOKUP(D6588, Справочник_преподавателей!A1:B5, 2, FALSE)</f>
      </c>
      <c r="J6588" t="str">
        <f>=VLOOKUP(E6588, Справочник_аудиторий!A1:B3, 2, FALSE)</f>
      </c>
    </row>
    <row r="6589">
      <c r="E6589" s="1"/>
      <c r="I6589" t="str">
        <f>=VLOOKUP(D6589, Справочник_преподавателей!A1:B5, 2, FALSE)</f>
      </c>
      <c r="J6589" t="str">
        <f>=VLOOKUP(E6589, Справочник_аудиторий!A1:B3, 2, FALSE)</f>
      </c>
    </row>
    <row r="6590">
      <c r="E6590" s="1"/>
      <c r="I6590" t="str">
        <f>=VLOOKUP(D6590, Справочник_преподавателей!A1:B5, 2, FALSE)</f>
      </c>
      <c r="J6590" t="str">
        <f>=VLOOKUP(E6590, Справочник_аудиторий!A1:B3, 2, FALSE)</f>
      </c>
    </row>
    <row r="6591">
      <c r="E6591" s="1"/>
      <c r="I6591" t="str">
        <f>=VLOOKUP(D6591, Справочник_преподавателей!A1:B5, 2, FALSE)</f>
      </c>
      <c r="J6591" t="str">
        <f>=VLOOKUP(E6591, Справочник_аудиторий!A1:B3, 2, FALSE)</f>
      </c>
    </row>
    <row r="6592">
      <c r="E6592" s="1"/>
      <c r="I6592" t="str">
        <f>=VLOOKUP(D6592, Справочник_преподавателей!A1:B5, 2, FALSE)</f>
      </c>
      <c r="J6592" t="str">
        <f>=VLOOKUP(E6592, Справочник_аудиторий!A1:B3, 2, FALSE)</f>
      </c>
    </row>
    <row r="6593">
      <c r="E6593" s="1"/>
      <c r="I6593" t="str">
        <f>=VLOOKUP(D6593, Справочник_преподавателей!A1:B5, 2, FALSE)</f>
      </c>
      <c r="J6593" t="str">
        <f>=VLOOKUP(E6593, Справочник_аудиторий!A1:B3, 2, FALSE)</f>
      </c>
    </row>
    <row r="6594">
      <c r="E6594" s="1"/>
      <c r="I6594" t="str">
        <f>=VLOOKUP(D6594, Справочник_преподавателей!A1:B5, 2, FALSE)</f>
      </c>
      <c r="J6594" t="str">
        <f>=VLOOKUP(E6594, Справочник_аудиторий!A1:B3, 2, FALSE)</f>
      </c>
    </row>
    <row r="6595">
      <c r="E6595" s="1"/>
      <c r="I6595" t="str">
        <f>=VLOOKUP(D6595, Справочник_преподавателей!A1:B5, 2, FALSE)</f>
      </c>
      <c r="J6595" t="str">
        <f>=VLOOKUP(E6595, Справочник_аудиторий!A1:B3, 2, FALSE)</f>
      </c>
    </row>
    <row r="6596">
      <c r="E6596" s="1"/>
      <c r="I6596" t="str">
        <f>=VLOOKUP(D6596, Справочник_преподавателей!A1:B5, 2, FALSE)</f>
      </c>
      <c r="J6596" t="str">
        <f>=VLOOKUP(E6596, Справочник_аудиторий!A1:B3, 2, FALSE)</f>
      </c>
    </row>
    <row r="6597">
      <c r="E6597" s="1"/>
      <c r="I6597" t="str">
        <f>=VLOOKUP(D6597, Справочник_преподавателей!A1:B5, 2, FALSE)</f>
      </c>
      <c r="J6597" t="str">
        <f>=VLOOKUP(E6597, Справочник_аудиторий!A1:B3, 2, FALSE)</f>
      </c>
    </row>
    <row r="6598">
      <c r="E6598" s="1"/>
      <c r="I6598" t="str">
        <f>=VLOOKUP(D6598, Справочник_преподавателей!A1:B5, 2, FALSE)</f>
      </c>
      <c r="J6598" t="str">
        <f>=VLOOKUP(E6598, Справочник_аудиторий!A1:B3, 2, FALSE)</f>
      </c>
    </row>
    <row r="6599">
      <c r="E6599" s="1"/>
      <c r="I6599" t="str">
        <f>=VLOOKUP(D6599, Справочник_преподавателей!A1:B5, 2, FALSE)</f>
      </c>
      <c r="J6599" t="str">
        <f>=VLOOKUP(E6599, Справочник_аудиторий!A1:B3, 2, FALSE)</f>
      </c>
    </row>
    <row r="6600">
      <c r="E6600" s="1"/>
      <c r="I6600" t="str">
        <f>=VLOOKUP(D6600, Справочник_преподавателей!A1:B5, 2, FALSE)</f>
      </c>
      <c r="J6600" t="str">
        <f>=VLOOKUP(E6600, Справочник_аудиторий!A1:B3, 2, FALSE)</f>
      </c>
    </row>
    <row r="6601">
      <c r="E6601" s="1"/>
      <c r="I6601" t="str">
        <f>=VLOOKUP(D6601, Справочник_преподавателей!A1:B5, 2, FALSE)</f>
      </c>
      <c r="J6601" t="str">
        <f>=VLOOKUP(E6601, Справочник_аудиторий!A1:B3, 2, FALSE)</f>
      </c>
    </row>
    <row r="6602">
      <c r="E6602" s="1"/>
      <c r="I6602" t="str">
        <f>=VLOOKUP(D6602, Справочник_преподавателей!A1:B5, 2, FALSE)</f>
      </c>
      <c r="J6602" t="str">
        <f>=VLOOKUP(E6602, Справочник_аудиторий!A1:B3, 2, FALSE)</f>
      </c>
    </row>
    <row r="6603">
      <c r="E6603" s="1"/>
      <c r="I6603" t="str">
        <f>=VLOOKUP(D6603, Справочник_преподавателей!A1:B5, 2, FALSE)</f>
      </c>
      <c r="J6603" t="str">
        <f>=VLOOKUP(E6603, Справочник_аудиторий!A1:B3, 2, FALSE)</f>
      </c>
    </row>
    <row r="6604">
      <c r="E6604" s="1"/>
      <c r="I6604" t="str">
        <f>=VLOOKUP(D6604, Справочник_преподавателей!A1:B5, 2, FALSE)</f>
      </c>
      <c r="J6604" t="str">
        <f>=VLOOKUP(E6604, Справочник_аудиторий!A1:B3, 2, FALSE)</f>
      </c>
    </row>
    <row r="6605">
      <c r="E6605" s="1"/>
      <c r="I6605" t="str">
        <f>=VLOOKUP(D6605, Справочник_преподавателей!A1:B5, 2, FALSE)</f>
      </c>
      <c r="J6605" t="str">
        <f>=VLOOKUP(E6605, Справочник_аудиторий!A1:B3, 2, FALSE)</f>
      </c>
    </row>
    <row r="6606">
      <c r="E6606" s="1"/>
      <c r="I6606" t="str">
        <f>=VLOOKUP(D6606, Справочник_преподавателей!A1:B5, 2, FALSE)</f>
      </c>
      <c r="J6606" t="str">
        <f>=VLOOKUP(E6606, Справочник_аудиторий!A1:B3, 2, FALSE)</f>
      </c>
    </row>
    <row r="6607">
      <c r="E6607" s="1"/>
      <c r="I6607" t="str">
        <f>=VLOOKUP(D6607, Справочник_преподавателей!A1:B5, 2, FALSE)</f>
      </c>
      <c r="J6607" t="str">
        <f>=VLOOKUP(E6607, Справочник_аудиторий!A1:B3, 2, FALSE)</f>
      </c>
    </row>
    <row r="6608">
      <c r="E6608" s="1"/>
      <c r="I6608" t="str">
        <f>=VLOOKUP(D6608, Справочник_преподавателей!A1:B5, 2, FALSE)</f>
      </c>
      <c r="J6608" t="str">
        <f>=VLOOKUP(E6608, Справочник_аудиторий!A1:B3, 2, FALSE)</f>
      </c>
    </row>
    <row r="6609">
      <c r="E6609" s="1"/>
      <c r="I6609" t="str">
        <f>=VLOOKUP(D6609, Справочник_преподавателей!A1:B5, 2, FALSE)</f>
      </c>
      <c r="J6609" t="str">
        <f>=VLOOKUP(E6609, Справочник_аудиторий!A1:B3, 2, FALSE)</f>
      </c>
    </row>
    <row r="6610">
      <c r="E6610" s="1"/>
      <c r="I6610" t="str">
        <f>=VLOOKUP(D6610, Справочник_преподавателей!A1:B5, 2, FALSE)</f>
      </c>
      <c r="J6610" t="str">
        <f>=VLOOKUP(E6610, Справочник_аудиторий!A1:B3, 2, FALSE)</f>
      </c>
    </row>
    <row r="6611">
      <c r="E6611" s="1"/>
      <c r="I6611" t="str">
        <f>=VLOOKUP(D6611, Справочник_преподавателей!A1:B5, 2, FALSE)</f>
      </c>
      <c r="J6611" t="str">
        <f>=VLOOKUP(E6611, Справочник_аудиторий!A1:B3, 2, FALSE)</f>
      </c>
    </row>
    <row r="6612">
      <c r="E6612" s="1"/>
      <c r="I6612" t="str">
        <f>=VLOOKUP(D6612, Справочник_преподавателей!A1:B5, 2, FALSE)</f>
      </c>
      <c r="J6612" t="str">
        <f>=VLOOKUP(E6612, Справочник_аудиторий!A1:B3, 2, FALSE)</f>
      </c>
    </row>
    <row r="6613">
      <c r="E6613" s="1"/>
      <c r="I6613" t="str">
        <f>=VLOOKUP(D6613, Справочник_преподавателей!A1:B5, 2, FALSE)</f>
      </c>
      <c r="J6613" t="str">
        <f>=VLOOKUP(E6613, Справочник_аудиторий!A1:B3, 2, FALSE)</f>
      </c>
    </row>
    <row r="6614">
      <c r="E6614" s="1"/>
      <c r="I6614" t="str">
        <f>=VLOOKUP(D6614, Справочник_преподавателей!A1:B5, 2, FALSE)</f>
      </c>
      <c r="J6614" t="str">
        <f>=VLOOKUP(E6614, Справочник_аудиторий!A1:B3, 2, FALSE)</f>
      </c>
    </row>
    <row r="6615">
      <c r="E6615" s="1"/>
      <c r="I6615" t="str">
        <f>=VLOOKUP(D6615, Справочник_преподавателей!A1:B5, 2, FALSE)</f>
      </c>
      <c r="J6615" t="str">
        <f>=VLOOKUP(E6615, Справочник_аудиторий!A1:B3, 2, FALSE)</f>
      </c>
    </row>
    <row r="6616">
      <c r="E6616" s="1"/>
      <c r="I6616" t="str">
        <f>=VLOOKUP(D6616, Справочник_преподавателей!A1:B5, 2, FALSE)</f>
      </c>
      <c r="J6616" t="str">
        <f>=VLOOKUP(E6616, Справочник_аудиторий!A1:B3, 2, FALSE)</f>
      </c>
    </row>
    <row r="6617">
      <c r="E6617" s="1"/>
      <c r="I6617" t="str">
        <f>=VLOOKUP(D6617, Справочник_преподавателей!A1:B5, 2, FALSE)</f>
      </c>
      <c r="J6617" t="str">
        <f>=VLOOKUP(E6617, Справочник_аудиторий!A1:B3, 2, FALSE)</f>
      </c>
    </row>
    <row r="6618">
      <c r="E6618" s="1"/>
      <c r="I6618" t="str">
        <f>=VLOOKUP(D6618, Справочник_преподавателей!A1:B5, 2, FALSE)</f>
      </c>
      <c r="J6618" t="str">
        <f>=VLOOKUP(E6618, Справочник_аудиторий!A1:B3, 2, FALSE)</f>
      </c>
    </row>
    <row r="6619">
      <c r="E6619" s="1"/>
      <c r="I6619" t="str">
        <f>=VLOOKUP(D6619, Справочник_преподавателей!A1:B5, 2, FALSE)</f>
      </c>
      <c r="J6619" t="str">
        <f>=VLOOKUP(E6619, Справочник_аудиторий!A1:B3, 2, FALSE)</f>
      </c>
    </row>
    <row r="6620">
      <c r="E6620" s="1"/>
      <c r="I6620" t="str">
        <f>=VLOOKUP(D6620, Справочник_преподавателей!A1:B5, 2, FALSE)</f>
      </c>
      <c r="J6620" t="str">
        <f>=VLOOKUP(E6620, Справочник_аудиторий!A1:B3, 2, FALSE)</f>
      </c>
    </row>
    <row r="6621">
      <c r="E6621" s="1"/>
      <c r="I6621" t="str">
        <f>=VLOOKUP(D6621, Справочник_преподавателей!A1:B5, 2, FALSE)</f>
      </c>
      <c r="J6621" t="str">
        <f>=VLOOKUP(E6621, Справочник_аудиторий!A1:B3, 2, FALSE)</f>
      </c>
    </row>
    <row r="6622">
      <c r="E6622" s="1"/>
      <c r="I6622" t="str">
        <f>=VLOOKUP(D6622, Справочник_преподавателей!A1:B5, 2, FALSE)</f>
      </c>
      <c r="J6622" t="str">
        <f>=VLOOKUP(E6622, Справочник_аудиторий!A1:B3, 2, FALSE)</f>
      </c>
    </row>
    <row r="6623">
      <c r="E6623" s="1"/>
      <c r="I6623" t="str">
        <f>=VLOOKUP(D6623, Справочник_преподавателей!A1:B5, 2, FALSE)</f>
      </c>
      <c r="J6623" t="str">
        <f>=VLOOKUP(E6623, Справочник_аудиторий!A1:B3, 2, FALSE)</f>
      </c>
    </row>
    <row r="6624">
      <c r="E6624" s="1"/>
      <c r="I6624" t="str">
        <f>=VLOOKUP(D6624, Справочник_преподавателей!A1:B5, 2, FALSE)</f>
      </c>
      <c r="J6624" t="str">
        <f>=VLOOKUP(E6624, Справочник_аудиторий!A1:B3, 2, FALSE)</f>
      </c>
    </row>
    <row r="6625">
      <c r="E6625" s="1"/>
      <c r="I6625" t="str">
        <f>=VLOOKUP(D6625, Справочник_преподавателей!A1:B5, 2, FALSE)</f>
      </c>
      <c r="J6625" t="str">
        <f>=VLOOKUP(E6625, Справочник_аудиторий!A1:B3, 2, FALSE)</f>
      </c>
    </row>
    <row r="6626">
      <c r="E6626" s="1"/>
      <c r="I6626" t="str">
        <f>=VLOOKUP(D6626, Справочник_преподавателей!A1:B5, 2, FALSE)</f>
      </c>
      <c r="J6626" t="str">
        <f>=VLOOKUP(E6626, Справочник_аудиторий!A1:B3, 2, FALSE)</f>
      </c>
    </row>
    <row r="6627">
      <c r="E6627" s="1"/>
      <c r="I6627" t="str">
        <f>=VLOOKUP(D6627, Справочник_преподавателей!A1:B5, 2, FALSE)</f>
      </c>
      <c r="J6627" t="str">
        <f>=VLOOKUP(E6627, Справочник_аудиторий!A1:B3, 2, FALSE)</f>
      </c>
    </row>
    <row r="6628">
      <c r="E6628" s="1"/>
      <c r="I6628" t="str">
        <f>=VLOOKUP(D6628, Справочник_преподавателей!A1:B5, 2, FALSE)</f>
      </c>
      <c r="J6628" t="str">
        <f>=VLOOKUP(E6628, Справочник_аудиторий!A1:B3, 2, FALSE)</f>
      </c>
    </row>
    <row r="6629">
      <c r="E6629" s="1"/>
      <c r="I6629" t="str">
        <f>=VLOOKUP(D6629, Справочник_преподавателей!A1:B5, 2, FALSE)</f>
      </c>
      <c r="J6629" t="str">
        <f>=VLOOKUP(E6629, Справочник_аудиторий!A1:B3, 2, FALSE)</f>
      </c>
    </row>
    <row r="6630">
      <c r="E6630" s="1"/>
      <c r="I6630" t="str">
        <f>=VLOOKUP(D6630, Справочник_преподавателей!A1:B5, 2, FALSE)</f>
      </c>
      <c r="J6630" t="str">
        <f>=VLOOKUP(E6630, Справочник_аудиторий!A1:B3, 2, FALSE)</f>
      </c>
    </row>
    <row r="6631">
      <c r="E6631" s="1"/>
      <c r="I6631" t="str">
        <f>=VLOOKUP(D6631, Справочник_преподавателей!A1:B5, 2, FALSE)</f>
      </c>
      <c r="J6631" t="str">
        <f>=VLOOKUP(E6631, Справочник_аудиторий!A1:B3, 2, FALSE)</f>
      </c>
    </row>
    <row r="6632">
      <c r="E6632" s="1"/>
      <c r="I6632" t="str">
        <f>=VLOOKUP(D6632, Справочник_преподавателей!A1:B5, 2, FALSE)</f>
      </c>
      <c r="J6632" t="str">
        <f>=VLOOKUP(E6632, Справочник_аудиторий!A1:B3, 2, FALSE)</f>
      </c>
    </row>
    <row r="6633">
      <c r="E6633" s="1"/>
      <c r="I6633" t="str">
        <f>=VLOOKUP(D6633, Справочник_преподавателей!A1:B5, 2, FALSE)</f>
      </c>
      <c r="J6633" t="str">
        <f>=VLOOKUP(E6633, Справочник_аудиторий!A1:B3, 2, FALSE)</f>
      </c>
    </row>
    <row r="6634">
      <c r="E6634" s="1"/>
      <c r="I6634" t="str">
        <f>=VLOOKUP(D6634, Справочник_преподавателей!A1:B5, 2, FALSE)</f>
      </c>
      <c r="J6634" t="str">
        <f>=VLOOKUP(E6634, Справочник_аудиторий!A1:B3, 2, FALSE)</f>
      </c>
    </row>
    <row r="6635">
      <c r="E6635" s="1"/>
      <c r="I6635" t="str">
        <f>=VLOOKUP(D6635, Справочник_преподавателей!A1:B5, 2, FALSE)</f>
      </c>
      <c r="J6635" t="str">
        <f>=VLOOKUP(E6635, Справочник_аудиторий!A1:B3, 2, FALSE)</f>
      </c>
    </row>
    <row r="6636">
      <c r="E6636" s="1"/>
      <c r="I6636" t="str">
        <f>=VLOOKUP(D6636, Справочник_преподавателей!A1:B5, 2, FALSE)</f>
      </c>
      <c r="J6636" t="str">
        <f>=VLOOKUP(E6636, Справочник_аудиторий!A1:B3, 2, FALSE)</f>
      </c>
    </row>
    <row r="6637">
      <c r="E6637" s="1"/>
      <c r="I6637" t="str">
        <f>=VLOOKUP(D6637, Справочник_преподавателей!A1:B5, 2, FALSE)</f>
      </c>
      <c r="J6637" t="str">
        <f>=VLOOKUP(E6637, Справочник_аудиторий!A1:B3, 2, FALSE)</f>
      </c>
    </row>
    <row r="6638">
      <c r="E6638" s="1"/>
      <c r="I6638" t="str">
        <f>=VLOOKUP(D6638, Справочник_преподавателей!A1:B5, 2, FALSE)</f>
      </c>
      <c r="J6638" t="str">
        <f>=VLOOKUP(E6638, Справочник_аудиторий!A1:B3, 2, FALSE)</f>
      </c>
    </row>
    <row r="6639">
      <c r="E6639" s="1"/>
      <c r="I6639" t="str">
        <f>=VLOOKUP(D6639, Справочник_преподавателей!A1:B5, 2, FALSE)</f>
      </c>
      <c r="J6639" t="str">
        <f>=VLOOKUP(E6639, Справочник_аудиторий!A1:B3, 2, FALSE)</f>
      </c>
    </row>
    <row r="6640">
      <c r="E6640" s="1"/>
      <c r="I6640" t="str">
        <f>=VLOOKUP(D6640, Справочник_преподавателей!A1:B5, 2, FALSE)</f>
      </c>
      <c r="J6640" t="str">
        <f>=VLOOKUP(E6640, Справочник_аудиторий!A1:B3, 2, FALSE)</f>
      </c>
    </row>
    <row r="6641">
      <c r="E6641" s="1"/>
      <c r="I6641" t="str">
        <f>=VLOOKUP(D6641, Справочник_преподавателей!A1:B5, 2, FALSE)</f>
      </c>
      <c r="J6641" t="str">
        <f>=VLOOKUP(E6641, Справочник_аудиторий!A1:B3, 2, FALSE)</f>
      </c>
    </row>
    <row r="6642">
      <c r="E6642" s="1"/>
      <c r="I6642" t="str">
        <f>=VLOOKUP(D6642, Справочник_преподавателей!A1:B5, 2, FALSE)</f>
      </c>
      <c r="J6642" t="str">
        <f>=VLOOKUP(E6642, Справочник_аудиторий!A1:B3, 2, FALSE)</f>
      </c>
    </row>
    <row r="6643">
      <c r="E6643" s="1"/>
      <c r="I6643" t="str">
        <f>=VLOOKUP(D6643, Справочник_преподавателей!A1:B5, 2, FALSE)</f>
      </c>
      <c r="J6643" t="str">
        <f>=VLOOKUP(E6643, Справочник_аудиторий!A1:B3, 2, FALSE)</f>
      </c>
    </row>
    <row r="6644">
      <c r="E6644" s="1"/>
      <c r="I6644" t="str">
        <f>=VLOOKUP(D6644, Справочник_преподавателей!A1:B5, 2, FALSE)</f>
      </c>
      <c r="J6644" t="str">
        <f>=VLOOKUP(E6644, Справочник_аудиторий!A1:B3, 2, FALSE)</f>
      </c>
    </row>
    <row r="6645">
      <c r="E6645" s="1"/>
      <c r="I6645" t="str">
        <f>=VLOOKUP(D6645, Справочник_преподавателей!A1:B5, 2, FALSE)</f>
      </c>
      <c r="J6645" t="str">
        <f>=VLOOKUP(E6645, Справочник_аудиторий!A1:B3, 2, FALSE)</f>
      </c>
    </row>
    <row r="6646">
      <c r="E6646" s="1"/>
      <c r="I6646" t="str">
        <f>=VLOOKUP(D6646, Справочник_преподавателей!A1:B5, 2, FALSE)</f>
      </c>
      <c r="J6646" t="str">
        <f>=VLOOKUP(E6646, Справочник_аудиторий!A1:B3, 2, FALSE)</f>
      </c>
    </row>
    <row r="6647">
      <c r="E6647" s="1"/>
      <c r="I6647" t="str">
        <f>=VLOOKUP(D6647, Справочник_преподавателей!A1:B5, 2, FALSE)</f>
      </c>
      <c r="J6647" t="str">
        <f>=VLOOKUP(E6647, Справочник_аудиторий!A1:B3, 2, FALSE)</f>
      </c>
    </row>
    <row r="6648">
      <c r="E6648" s="1"/>
      <c r="I6648" t="str">
        <f>=VLOOKUP(D6648, Справочник_преподавателей!A1:B5, 2, FALSE)</f>
      </c>
      <c r="J6648" t="str">
        <f>=VLOOKUP(E6648, Справочник_аудиторий!A1:B3, 2, FALSE)</f>
      </c>
    </row>
    <row r="6649">
      <c r="E6649" s="1"/>
      <c r="I6649" t="str">
        <f>=VLOOKUP(D6649, Справочник_преподавателей!A1:B5, 2, FALSE)</f>
      </c>
      <c r="J6649" t="str">
        <f>=VLOOKUP(E6649, Справочник_аудиторий!A1:B3, 2, FALSE)</f>
      </c>
    </row>
    <row r="6650">
      <c r="E6650" s="1"/>
      <c r="I6650" t="str">
        <f>=VLOOKUP(D6650, Справочник_преподавателей!A1:B5, 2, FALSE)</f>
      </c>
      <c r="J6650" t="str">
        <f>=VLOOKUP(E6650, Справочник_аудиторий!A1:B3, 2, FALSE)</f>
      </c>
    </row>
    <row r="6651">
      <c r="E6651" s="1"/>
      <c r="I6651" t="str">
        <f>=VLOOKUP(D6651, Справочник_преподавателей!A1:B5, 2, FALSE)</f>
      </c>
      <c r="J6651" t="str">
        <f>=VLOOKUP(E6651, Справочник_аудиторий!A1:B3, 2, FALSE)</f>
      </c>
    </row>
    <row r="6652">
      <c r="E6652" s="1"/>
      <c r="I6652" t="str">
        <f>=VLOOKUP(D6652, Справочник_преподавателей!A1:B5, 2, FALSE)</f>
      </c>
      <c r="J6652" t="str">
        <f>=VLOOKUP(E6652, Справочник_аудиторий!A1:B3, 2, FALSE)</f>
      </c>
    </row>
    <row r="6653">
      <c r="E6653" s="1"/>
      <c r="I6653" t="str">
        <f>=VLOOKUP(D6653, Справочник_преподавателей!A1:B5, 2, FALSE)</f>
      </c>
      <c r="J6653" t="str">
        <f>=VLOOKUP(E6653, Справочник_аудиторий!A1:B3, 2, FALSE)</f>
      </c>
    </row>
    <row r="6654">
      <c r="E6654" s="1"/>
      <c r="I6654" t="str">
        <f>=VLOOKUP(D6654, Справочник_преподавателей!A1:B5, 2, FALSE)</f>
      </c>
      <c r="J6654" t="str">
        <f>=VLOOKUP(E6654, Справочник_аудиторий!A1:B3, 2, FALSE)</f>
      </c>
    </row>
    <row r="6655">
      <c r="E6655" s="1"/>
      <c r="I6655" t="str">
        <f>=VLOOKUP(D6655, Справочник_преподавателей!A1:B5, 2, FALSE)</f>
      </c>
      <c r="J6655" t="str">
        <f>=VLOOKUP(E6655, Справочник_аудиторий!A1:B3, 2, FALSE)</f>
      </c>
    </row>
    <row r="6656">
      <c r="E6656" s="1"/>
      <c r="I6656" t="str">
        <f>=VLOOKUP(D6656, Справочник_преподавателей!A1:B5, 2, FALSE)</f>
      </c>
      <c r="J6656" t="str">
        <f>=VLOOKUP(E6656, Справочник_аудиторий!A1:B3, 2, FALSE)</f>
      </c>
    </row>
    <row r="6657">
      <c r="E6657" s="1"/>
      <c r="I6657" t="str">
        <f>=VLOOKUP(D6657, Справочник_преподавателей!A1:B5, 2, FALSE)</f>
      </c>
      <c r="J6657" t="str">
        <f>=VLOOKUP(E6657, Справочник_аудиторий!A1:B3, 2, FALSE)</f>
      </c>
    </row>
    <row r="6658">
      <c r="E6658" s="1"/>
      <c r="I6658" t="str">
        <f>=VLOOKUP(D6658, Справочник_преподавателей!A1:B5, 2, FALSE)</f>
      </c>
      <c r="J6658" t="str">
        <f>=VLOOKUP(E6658, Справочник_аудиторий!A1:B3, 2, FALSE)</f>
      </c>
    </row>
    <row r="6659">
      <c r="E6659" s="1"/>
      <c r="I6659" t="str">
        <f>=VLOOKUP(D6659, Справочник_преподавателей!A1:B5, 2, FALSE)</f>
      </c>
      <c r="J6659" t="str">
        <f>=VLOOKUP(E6659, Справочник_аудиторий!A1:B3, 2, FALSE)</f>
      </c>
    </row>
    <row r="6660">
      <c r="E6660" s="1"/>
      <c r="I6660" t="str">
        <f>=VLOOKUP(D6660, Справочник_преподавателей!A1:B5, 2, FALSE)</f>
      </c>
      <c r="J6660" t="str">
        <f>=VLOOKUP(E6660, Справочник_аудиторий!A1:B3, 2, FALSE)</f>
      </c>
    </row>
    <row r="6661">
      <c r="E6661" s="1"/>
      <c r="I6661" t="str">
        <f>=VLOOKUP(D6661, Справочник_преподавателей!A1:B5, 2, FALSE)</f>
      </c>
      <c r="J6661" t="str">
        <f>=VLOOKUP(E6661, Справочник_аудиторий!A1:B3, 2, FALSE)</f>
      </c>
    </row>
    <row r="6662">
      <c r="E6662" s="1"/>
      <c r="I6662" t="str">
        <f>=VLOOKUP(D6662, Справочник_преподавателей!A1:B5, 2, FALSE)</f>
      </c>
      <c r="J6662" t="str">
        <f>=VLOOKUP(E6662, Справочник_аудиторий!A1:B3, 2, FALSE)</f>
      </c>
    </row>
    <row r="6663">
      <c r="E6663" s="1"/>
      <c r="I6663" t="str">
        <f>=VLOOKUP(D6663, Справочник_преподавателей!A1:B5, 2, FALSE)</f>
      </c>
      <c r="J6663" t="str">
        <f>=VLOOKUP(E6663, Справочник_аудиторий!A1:B3, 2, FALSE)</f>
      </c>
    </row>
    <row r="6664">
      <c r="E6664" s="1"/>
      <c r="I6664" t="str">
        <f>=VLOOKUP(D6664, Справочник_преподавателей!A1:B5, 2, FALSE)</f>
      </c>
      <c r="J6664" t="str">
        <f>=VLOOKUP(E6664, Справочник_аудиторий!A1:B3, 2, FALSE)</f>
      </c>
    </row>
    <row r="6665">
      <c r="E6665" s="1"/>
      <c r="I6665" t="str">
        <f>=VLOOKUP(D6665, Справочник_преподавателей!A1:B5, 2, FALSE)</f>
      </c>
      <c r="J6665" t="str">
        <f>=VLOOKUP(E6665, Справочник_аудиторий!A1:B3, 2, FALSE)</f>
      </c>
    </row>
    <row r="6666">
      <c r="E6666" s="1"/>
      <c r="I6666" t="str">
        <f>=VLOOKUP(D6666, Справочник_преподавателей!A1:B5, 2, FALSE)</f>
      </c>
      <c r="J6666" t="str">
        <f>=VLOOKUP(E6666, Справочник_аудиторий!A1:B3, 2, FALSE)</f>
      </c>
    </row>
    <row r="6667">
      <c r="E6667" s="1"/>
      <c r="I6667" t="str">
        <f>=VLOOKUP(D6667, Справочник_преподавателей!A1:B5, 2, FALSE)</f>
      </c>
      <c r="J6667" t="str">
        <f>=VLOOKUP(E6667, Справочник_аудиторий!A1:B3, 2, FALSE)</f>
      </c>
    </row>
    <row r="6668">
      <c r="E6668" s="1"/>
      <c r="I6668" t="str">
        <f>=VLOOKUP(D6668, Справочник_преподавателей!A1:B5, 2, FALSE)</f>
      </c>
      <c r="J6668" t="str">
        <f>=VLOOKUP(E6668, Справочник_аудиторий!A1:B3, 2, FALSE)</f>
      </c>
    </row>
    <row r="6669">
      <c r="E6669" s="1"/>
      <c r="I6669" t="str">
        <f>=VLOOKUP(D6669, Справочник_преподавателей!A1:B5, 2, FALSE)</f>
      </c>
      <c r="J6669" t="str">
        <f>=VLOOKUP(E6669, Справочник_аудиторий!A1:B3, 2, FALSE)</f>
      </c>
    </row>
    <row r="6670">
      <c r="E6670" s="1"/>
      <c r="I6670" t="str">
        <f>=VLOOKUP(D6670, Справочник_преподавателей!A1:B5, 2, FALSE)</f>
      </c>
      <c r="J6670" t="str">
        <f>=VLOOKUP(E6670, Справочник_аудиторий!A1:B3, 2, FALSE)</f>
      </c>
    </row>
    <row r="6671">
      <c r="E6671" s="1"/>
      <c r="I6671" t="str">
        <f>=VLOOKUP(D6671, Справочник_преподавателей!A1:B5, 2, FALSE)</f>
      </c>
      <c r="J6671" t="str">
        <f>=VLOOKUP(E6671, Справочник_аудиторий!A1:B3, 2, FALSE)</f>
      </c>
    </row>
    <row r="6672">
      <c r="E6672" s="1"/>
      <c r="I6672" t="str">
        <f>=VLOOKUP(D6672, Справочник_преподавателей!A1:B5, 2, FALSE)</f>
      </c>
      <c r="J6672" t="str">
        <f>=VLOOKUP(E6672, Справочник_аудиторий!A1:B3, 2, FALSE)</f>
      </c>
    </row>
    <row r="6673">
      <c r="E6673" s="1"/>
      <c r="I6673" t="str">
        <f>=VLOOKUP(D6673, Справочник_преподавателей!A1:B5, 2, FALSE)</f>
      </c>
      <c r="J6673" t="str">
        <f>=VLOOKUP(E6673, Справочник_аудиторий!A1:B3, 2, FALSE)</f>
      </c>
    </row>
    <row r="6674">
      <c r="E6674" s="1"/>
      <c r="I6674" t="str">
        <f>=VLOOKUP(D6674, Справочник_преподавателей!A1:B5, 2, FALSE)</f>
      </c>
      <c r="J6674" t="str">
        <f>=VLOOKUP(E6674, Справочник_аудиторий!A1:B3, 2, FALSE)</f>
      </c>
    </row>
    <row r="6675">
      <c r="E6675" s="1"/>
      <c r="I6675" t="str">
        <f>=VLOOKUP(D6675, Справочник_преподавателей!A1:B5, 2, FALSE)</f>
      </c>
      <c r="J6675" t="str">
        <f>=VLOOKUP(E6675, Справочник_аудиторий!A1:B3, 2, FALSE)</f>
      </c>
    </row>
    <row r="6676">
      <c r="E6676" s="1"/>
      <c r="I6676" t="str">
        <f>=VLOOKUP(D6676, Справочник_преподавателей!A1:B5, 2, FALSE)</f>
      </c>
      <c r="J6676" t="str">
        <f>=VLOOKUP(E6676, Справочник_аудиторий!A1:B3, 2, FALSE)</f>
      </c>
    </row>
    <row r="6677">
      <c r="E6677" s="1"/>
      <c r="I6677" t="str">
        <f>=VLOOKUP(D6677, Справочник_преподавателей!A1:B5, 2, FALSE)</f>
      </c>
      <c r="J6677" t="str">
        <f>=VLOOKUP(E6677, Справочник_аудиторий!A1:B3, 2, FALSE)</f>
      </c>
    </row>
    <row r="6678">
      <c r="E6678" s="1"/>
      <c r="I6678" t="str">
        <f>=VLOOKUP(D6678, Справочник_преподавателей!A1:B5, 2, FALSE)</f>
      </c>
      <c r="J6678" t="str">
        <f>=VLOOKUP(E6678, Справочник_аудиторий!A1:B3, 2, FALSE)</f>
      </c>
    </row>
    <row r="6679">
      <c r="E6679" s="1"/>
      <c r="I6679" t="str">
        <f>=VLOOKUP(D6679, Справочник_преподавателей!A1:B5, 2, FALSE)</f>
      </c>
      <c r="J6679" t="str">
        <f>=VLOOKUP(E6679, Справочник_аудиторий!A1:B3, 2, FALSE)</f>
      </c>
    </row>
    <row r="6680">
      <c r="E6680" s="1"/>
      <c r="I6680" t="str">
        <f>=VLOOKUP(D6680, Справочник_преподавателей!A1:B5, 2, FALSE)</f>
      </c>
      <c r="J6680" t="str">
        <f>=VLOOKUP(E6680, Справочник_аудиторий!A1:B3, 2, FALSE)</f>
      </c>
    </row>
    <row r="6681">
      <c r="E6681" s="1"/>
      <c r="I6681" t="str">
        <f>=VLOOKUP(D6681, Справочник_преподавателей!A1:B5, 2, FALSE)</f>
      </c>
      <c r="J6681" t="str">
        <f>=VLOOKUP(E6681, Справочник_аудиторий!A1:B3, 2, FALSE)</f>
      </c>
    </row>
    <row r="6682">
      <c r="E6682" s="1"/>
      <c r="I6682" t="str">
        <f>=VLOOKUP(D6682, Справочник_преподавателей!A1:B5, 2, FALSE)</f>
      </c>
      <c r="J6682" t="str">
        <f>=VLOOKUP(E6682, Справочник_аудиторий!A1:B3, 2, FALSE)</f>
      </c>
    </row>
    <row r="6683">
      <c r="E6683" s="1"/>
      <c r="I6683" t="str">
        <f>=VLOOKUP(D6683, Справочник_преподавателей!A1:B5, 2, FALSE)</f>
      </c>
      <c r="J6683" t="str">
        <f>=VLOOKUP(E6683, Справочник_аудиторий!A1:B3, 2, FALSE)</f>
      </c>
    </row>
    <row r="6684">
      <c r="E6684" s="1"/>
      <c r="I6684" t="str">
        <f>=VLOOKUP(D6684, Справочник_преподавателей!A1:B5, 2, FALSE)</f>
      </c>
      <c r="J6684" t="str">
        <f>=VLOOKUP(E6684, Справочник_аудиторий!A1:B3, 2, FALSE)</f>
      </c>
    </row>
    <row r="6685">
      <c r="E6685" s="1"/>
      <c r="I6685" t="str">
        <f>=VLOOKUP(D6685, Справочник_преподавателей!A1:B5, 2, FALSE)</f>
      </c>
      <c r="J6685" t="str">
        <f>=VLOOKUP(E6685, Справочник_аудиторий!A1:B3, 2, FALSE)</f>
      </c>
    </row>
    <row r="6686">
      <c r="E6686" s="1"/>
      <c r="I6686" t="str">
        <f>=VLOOKUP(D6686, Справочник_преподавателей!A1:B5, 2, FALSE)</f>
      </c>
      <c r="J6686" t="str">
        <f>=VLOOKUP(E6686, Справочник_аудиторий!A1:B3, 2, FALSE)</f>
      </c>
    </row>
    <row r="6687">
      <c r="E6687" s="1"/>
      <c r="I6687" t="str">
        <f>=VLOOKUP(D6687, Справочник_преподавателей!A1:B5, 2, FALSE)</f>
      </c>
      <c r="J6687" t="str">
        <f>=VLOOKUP(E6687, Справочник_аудиторий!A1:B3, 2, FALSE)</f>
      </c>
    </row>
    <row r="6688">
      <c r="E6688" s="1"/>
      <c r="I6688" t="str">
        <f>=VLOOKUP(D6688, Справочник_преподавателей!A1:B5, 2, FALSE)</f>
      </c>
      <c r="J6688" t="str">
        <f>=VLOOKUP(E6688, Справочник_аудиторий!A1:B3, 2, FALSE)</f>
      </c>
    </row>
    <row r="6689">
      <c r="E6689" s="1"/>
      <c r="I6689" t="str">
        <f>=VLOOKUP(D6689, Справочник_преподавателей!A1:B5, 2, FALSE)</f>
      </c>
      <c r="J6689" t="str">
        <f>=VLOOKUP(E6689, Справочник_аудиторий!A1:B3, 2, FALSE)</f>
      </c>
    </row>
    <row r="6690">
      <c r="E6690" s="1"/>
      <c r="I6690" t="str">
        <f>=VLOOKUP(D6690, Справочник_преподавателей!A1:B5, 2, FALSE)</f>
      </c>
      <c r="J6690" t="str">
        <f>=VLOOKUP(E6690, Справочник_аудиторий!A1:B3, 2, FALSE)</f>
      </c>
    </row>
    <row r="6691">
      <c r="E6691" s="1"/>
      <c r="I6691" t="str">
        <f>=VLOOKUP(D6691, Справочник_преподавателей!A1:B5, 2, FALSE)</f>
      </c>
      <c r="J6691" t="str">
        <f>=VLOOKUP(E6691, Справочник_аудиторий!A1:B3, 2, FALSE)</f>
      </c>
    </row>
    <row r="6692">
      <c r="E6692" s="1"/>
      <c r="I6692" t="str">
        <f>=VLOOKUP(D6692, Справочник_преподавателей!A1:B5, 2, FALSE)</f>
      </c>
      <c r="J6692" t="str">
        <f>=VLOOKUP(E6692, Справочник_аудиторий!A1:B3, 2, FALSE)</f>
      </c>
    </row>
    <row r="6693">
      <c r="E6693" s="1"/>
      <c r="I6693" t="str">
        <f>=VLOOKUP(D6693, Справочник_преподавателей!A1:B5, 2, FALSE)</f>
      </c>
      <c r="J6693" t="str">
        <f>=VLOOKUP(E6693, Справочник_аудиторий!A1:B3, 2, FALSE)</f>
      </c>
    </row>
    <row r="6694">
      <c r="E6694" s="1"/>
      <c r="I6694" t="str">
        <f>=VLOOKUP(D6694, Справочник_преподавателей!A1:B5, 2, FALSE)</f>
      </c>
      <c r="J6694" t="str">
        <f>=VLOOKUP(E6694, Справочник_аудиторий!A1:B3, 2, FALSE)</f>
      </c>
    </row>
    <row r="6695">
      <c r="E6695" s="1"/>
      <c r="I6695" t="str">
        <f>=VLOOKUP(D6695, Справочник_преподавателей!A1:B5, 2, FALSE)</f>
      </c>
      <c r="J6695" t="str">
        <f>=VLOOKUP(E6695, Справочник_аудиторий!A1:B3, 2, FALSE)</f>
      </c>
    </row>
    <row r="6696">
      <c r="E6696" s="1"/>
      <c r="I6696" t="str">
        <f>=VLOOKUP(D6696, Справочник_преподавателей!A1:B5, 2, FALSE)</f>
      </c>
      <c r="J6696" t="str">
        <f>=VLOOKUP(E6696, Справочник_аудиторий!A1:B3, 2, FALSE)</f>
      </c>
    </row>
    <row r="6697">
      <c r="E6697" s="1"/>
      <c r="I6697" t="str">
        <f>=VLOOKUP(D6697, Справочник_преподавателей!A1:B5, 2, FALSE)</f>
      </c>
      <c r="J6697" t="str">
        <f>=VLOOKUP(E6697, Справочник_аудиторий!A1:B3, 2, FALSE)</f>
      </c>
    </row>
    <row r="6698">
      <c r="E6698" s="1"/>
      <c r="I6698" t="str">
        <f>=VLOOKUP(D6698, Справочник_преподавателей!A1:B5, 2, FALSE)</f>
      </c>
      <c r="J6698" t="str">
        <f>=VLOOKUP(E6698, Справочник_аудиторий!A1:B3, 2, FALSE)</f>
      </c>
    </row>
    <row r="6699">
      <c r="E6699" s="1"/>
      <c r="I6699" t="str">
        <f>=VLOOKUP(D6699, Справочник_преподавателей!A1:B5, 2, FALSE)</f>
      </c>
      <c r="J6699" t="str">
        <f>=VLOOKUP(E6699, Справочник_аудиторий!A1:B3, 2, FALSE)</f>
      </c>
    </row>
    <row r="6700">
      <c r="E6700" s="1"/>
      <c r="I6700" t="str">
        <f>=VLOOKUP(D6700, Справочник_преподавателей!A1:B5, 2, FALSE)</f>
      </c>
      <c r="J6700" t="str">
        <f>=VLOOKUP(E6700, Справочник_аудиторий!A1:B3, 2, FALSE)</f>
      </c>
    </row>
    <row r="6701">
      <c r="E6701" s="1"/>
      <c r="I6701" t="str">
        <f>=VLOOKUP(D6701, Справочник_преподавателей!A1:B5, 2, FALSE)</f>
      </c>
      <c r="J6701" t="str">
        <f>=VLOOKUP(E6701, Справочник_аудиторий!A1:B3, 2, FALSE)</f>
      </c>
    </row>
    <row r="6702">
      <c r="E6702" s="1"/>
      <c r="I6702" t="str">
        <f>=VLOOKUP(D6702, Справочник_преподавателей!A1:B5, 2, FALSE)</f>
      </c>
      <c r="J6702" t="str">
        <f>=VLOOKUP(E6702, Справочник_аудиторий!A1:B3, 2, FALSE)</f>
      </c>
    </row>
    <row r="6703">
      <c r="E6703" s="1"/>
      <c r="I6703" t="str">
        <f>=VLOOKUP(D6703, Справочник_преподавателей!A1:B5, 2, FALSE)</f>
      </c>
      <c r="J6703" t="str">
        <f>=VLOOKUP(E6703, Справочник_аудиторий!A1:B3, 2, FALSE)</f>
      </c>
    </row>
    <row r="6704">
      <c r="E6704" s="1"/>
      <c r="I6704" t="str">
        <f>=VLOOKUP(D6704, Справочник_преподавателей!A1:B5, 2, FALSE)</f>
      </c>
      <c r="J6704" t="str">
        <f>=VLOOKUP(E6704, Справочник_аудиторий!A1:B3, 2, FALSE)</f>
      </c>
    </row>
    <row r="6705">
      <c r="E6705" s="1"/>
      <c r="I6705" t="str">
        <f>=VLOOKUP(D6705, Справочник_преподавателей!A1:B5, 2, FALSE)</f>
      </c>
      <c r="J6705" t="str">
        <f>=VLOOKUP(E6705, Справочник_аудиторий!A1:B3, 2, FALSE)</f>
      </c>
    </row>
    <row r="6706">
      <c r="E6706" s="1"/>
      <c r="I6706" t="str">
        <f>=VLOOKUP(D6706, Справочник_преподавателей!A1:B5, 2, FALSE)</f>
      </c>
      <c r="J6706" t="str">
        <f>=VLOOKUP(E6706, Справочник_аудиторий!A1:B3, 2, FALSE)</f>
      </c>
    </row>
    <row r="6707">
      <c r="E6707" s="1"/>
      <c r="I6707" t="str">
        <f>=VLOOKUP(D6707, Справочник_преподавателей!A1:B5, 2, FALSE)</f>
      </c>
      <c r="J6707" t="str">
        <f>=VLOOKUP(E6707, Справочник_аудиторий!A1:B3, 2, FALSE)</f>
      </c>
    </row>
    <row r="6708">
      <c r="E6708" s="1"/>
      <c r="I6708" t="str">
        <f>=VLOOKUP(D6708, Справочник_преподавателей!A1:B5, 2, FALSE)</f>
      </c>
      <c r="J6708" t="str">
        <f>=VLOOKUP(E6708, Справочник_аудиторий!A1:B3, 2, FALSE)</f>
      </c>
    </row>
    <row r="6709">
      <c r="E6709" s="1"/>
      <c r="I6709" t="str">
        <f>=VLOOKUP(D6709, Справочник_преподавателей!A1:B5, 2, FALSE)</f>
      </c>
      <c r="J6709" t="str">
        <f>=VLOOKUP(E6709, Справочник_аудиторий!A1:B3, 2, FALSE)</f>
      </c>
    </row>
    <row r="6710">
      <c r="E6710" s="1"/>
      <c r="I6710" t="str">
        <f>=VLOOKUP(D6710, Справочник_преподавателей!A1:B5, 2, FALSE)</f>
      </c>
      <c r="J6710" t="str">
        <f>=VLOOKUP(E6710, Справочник_аудиторий!A1:B3, 2, FALSE)</f>
      </c>
    </row>
    <row r="6711">
      <c r="E6711" s="1"/>
      <c r="I6711" t="str">
        <f>=VLOOKUP(D6711, Справочник_преподавателей!A1:B5, 2, FALSE)</f>
      </c>
      <c r="J6711" t="str">
        <f>=VLOOKUP(E6711, Справочник_аудиторий!A1:B3, 2, FALSE)</f>
      </c>
    </row>
    <row r="6712">
      <c r="E6712" s="1"/>
      <c r="I6712" t="str">
        <f>=VLOOKUP(D6712, Справочник_преподавателей!A1:B5, 2, FALSE)</f>
      </c>
      <c r="J6712" t="str">
        <f>=VLOOKUP(E6712, Справочник_аудиторий!A1:B3, 2, FALSE)</f>
      </c>
    </row>
    <row r="6713">
      <c r="E6713" s="1"/>
      <c r="I6713" t="str">
        <f>=VLOOKUP(D6713, Справочник_преподавателей!A1:B5, 2, FALSE)</f>
      </c>
      <c r="J6713" t="str">
        <f>=VLOOKUP(E6713, Справочник_аудиторий!A1:B3, 2, FALSE)</f>
      </c>
    </row>
    <row r="6714">
      <c r="E6714" s="1"/>
      <c r="I6714" t="str">
        <f>=VLOOKUP(D6714, Справочник_преподавателей!A1:B5, 2, FALSE)</f>
      </c>
      <c r="J6714" t="str">
        <f>=VLOOKUP(E6714, Справочник_аудиторий!A1:B3, 2, FALSE)</f>
      </c>
    </row>
    <row r="6715">
      <c r="E6715" s="1"/>
      <c r="I6715" t="str">
        <f>=VLOOKUP(D6715, Справочник_преподавателей!A1:B5, 2, FALSE)</f>
      </c>
      <c r="J6715" t="str">
        <f>=VLOOKUP(E6715, Справочник_аудиторий!A1:B3, 2, FALSE)</f>
      </c>
    </row>
    <row r="6716">
      <c r="E6716" s="1"/>
      <c r="I6716" t="str">
        <f>=VLOOKUP(D6716, Справочник_преподавателей!A1:B5, 2, FALSE)</f>
      </c>
      <c r="J6716" t="str">
        <f>=VLOOKUP(E6716, Справочник_аудиторий!A1:B3, 2, FALSE)</f>
      </c>
    </row>
    <row r="6717">
      <c r="E6717" s="1"/>
      <c r="I6717" t="str">
        <f>=VLOOKUP(D6717, Справочник_преподавателей!A1:B5, 2, FALSE)</f>
      </c>
      <c r="J6717" t="str">
        <f>=VLOOKUP(E6717, Справочник_аудиторий!A1:B3, 2, FALSE)</f>
      </c>
    </row>
    <row r="6718">
      <c r="E6718" s="1"/>
      <c r="I6718" t="str">
        <f>=VLOOKUP(D6718, Справочник_преподавателей!A1:B5, 2, FALSE)</f>
      </c>
      <c r="J6718" t="str">
        <f>=VLOOKUP(E6718, Справочник_аудиторий!A1:B3, 2, FALSE)</f>
      </c>
    </row>
    <row r="6719">
      <c r="E6719" s="1"/>
      <c r="I6719" t="str">
        <f>=VLOOKUP(D6719, Справочник_преподавателей!A1:B5, 2, FALSE)</f>
      </c>
      <c r="J6719" t="str">
        <f>=VLOOKUP(E6719, Справочник_аудиторий!A1:B3, 2, FALSE)</f>
      </c>
    </row>
    <row r="6720">
      <c r="E6720" s="1"/>
      <c r="I6720" t="str">
        <f>=VLOOKUP(D6720, Справочник_преподавателей!A1:B5, 2, FALSE)</f>
      </c>
      <c r="J6720" t="str">
        <f>=VLOOKUP(E6720, Справочник_аудиторий!A1:B3, 2, FALSE)</f>
      </c>
    </row>
    <row r="6721">
      <c r="E6721" s="1"/>
      <c r="I6721" t="str">
        <f>=VLOOKUP(D6721, Справочник_преподавателей!A1:B5, 2, FALSE)</f>
      </c>
      <c r="J6721" t="str">
        <f>=VLOOKUP(E6721, Справочник_аудиторий!A1:B3, 2, FALSE)</f>
      </c>
    </row>
    <row r="6722">
      <c r="E6722" s="1"/>
      <c r="I6722" t="str">
        <f>=VLOOKUP(D6722, Справочник_преподавателей!A1:B5, 2, FALSE)</f>
      </c>
      <c r="J6722" t="str">
        <f>=VLOOKUP(E6722, Справочник_аудиторий!A1:B3, 2, FALSE)</f>
      </c>
    </row>
    <row r="6723">
      <c r="E6723" s="1"/>
      <c r="I6723" t="str">
        <f>=VLOOKUP(D6723, Справочник_преподавателей!A1:B5, 2, FALSE)</f>
      </c>
      <c r="J6723" t="str">
        <f>=VLOOKUP(E6723, Справочник_аудиторий!A1:B3, 2, FALSE)</f>
      </c>
    </row>
    <row r="6724">
      <c r="E6724" s="1"/>
      <c r="I6724" t="str">
        <f>=VLOOKUP(D6724, Справочник_преподавателей!A1:B5, 2, FALSE)</f>
      </c>
      <c r="J6724" t="str">
        <f>=VLOOKUP(E6724, Справочник_аудиторий!A1:B3, 2, FALSE)</f>
      </c>
    </row>
    <row r="6725">
      <c r="E6725" s="1"/>
      <c r="I6725" t="str">
        <f>=VLOOKUP(D6725, Справочник_преподавателей!A1:B5, 2, FALSE)</f>
      </c>
      <c r="J6725" t="str">
        <f>=VLOOKUP(E6725, Справочник_аудиторий!A1:B3, 2, FALSE)</f>
      </c>
    </row>
    <row r="6726">
      <c r="E6726" s="1"/>
      <c r="I6726" t="str">
        <f>=VLOOKUP(D6726, Справочник_преподавателей!A1:B5, 2, FALSE)</f>
      </c>
      <c r="J6726" t="str">
        <f>=VLOOKUP(E6726, Справочник_аудиторий!A1:B3, 2, FALSE)</f>
      </c>
    </row>
    <row r="6727">
      <c r="E6727" s="1"/>
      <c r="I6727" t="str">
        <f>=VLOOKUP(D6727, Справочник_преподавателей!A1:B5, 2, FALSE)</f>
      </c>
      <c r="J6727" t="str">
        <f>=VLOOKUP(E6727, Справочник_аудиторий!A1:B3, 2, FALSE)</f>
      </c>
    </row>
    <row r="6728">
      <c r="E6728" s="1"/>
      <c r="I6728" t="str">
        <f>=VLOOKUP(D6728, Справочник_преподавателей!A1:B5, 2, FALSE)</f>
      </c>
      <c r="J6728" t="str">
        <f>=VLOOKUP(E6728, Справочник_аудиторий!A1:B3, 2, FALSE)</f>
      </c>
    </row>
    <row r="6729">
      <c r="E6729" s="1"/>
      <c r="I6729" t="str">
        <f>=VLOOKUP(D6729, Справочник_преподавателей!A1:B5, 2, FALSE)</f>
      </c>
      <c r="J6729" t="str">
        <f>=VLOOKUP(E6729, Справочник_аудиторий!A1:B3, 2, FALSE)</f>
      </c>
    </row>
    <row r="6730">
      <c r="E6730" s="1"/>
      <c r="I6730" t="str">
        <f>=VLOOKUP(D6730, Справочник_преподавателей!A1:B5, 2, FALSE)</f>
      </c>
      <c r="J6730" t="str">
        <f>=VLOOKUP(E6730, Справочник_аудиторий!A1:B3, 2, FALSE)</f>
      </c>
    </row>
    <row r="6731">
      <c r="E6731" s="1"/>
      <c r="I6731" t="str">
        <f>=VLOOKUP(D6731, Справочник_преподавателей!A1:B5, 2, FALSE)</f>
      </c>
      <c r="J6731" t="str">
        <f>=VLOOKUP(E6731, Справочник_аудиторий!A1:B3, 2, FALSE)</f>
      </c>
    </row>
    <row r="6732">
      <c r="E6732" s="1"/>
      <c r="I6732" t="str">
        <f>=VLOOKUP(D6732, Справочник_преподавателей!A1:B5, 2, FALSE)</f>
      </c>
      <c r="J6732" t="str">
        <f>=VLOOKUP(E6732, Справочник_аудиторий!A1:B3, 2, FALSE)</f>
      </c>
    </row>
    <row r="6733">
      <c r="E6733" s="1"/>
      <c r="I6733" t="str">
        <f>=VLOOKUP(D6733, Справочник_преподавателей!A1:B5, 2, FALSE)</f>
      </c>
      <c r="J6733" t="str">
        <f>=VLOOKUP(E6733, Справочник_аудиторий!A1:B3, 2, FALSE)</f>
      </c>
    </row>
    <row r="6734">
      <c r="E6734" s="1"/>
      <c r="I6734" t="str">
        <f>=VLOOKUP(D6734, Справочник_преподавателей!A1:B5, 2, FALSE)</f>
      </c>
      <c r="J6734" t="str">
        <f>=VLOOKUP(E6734, Справочник_аудиторий!A1:B3, 2, FALSE)</f>
      </c>
    </row>
    <row r="6735">
      <c r="E6735" s="1"/>
      <c r="I6735" t="str">
        <f>=VLOOKUP(D6735, Справочник_преподавателей!A1:B5, 2, FALSE)</f>
      </c>
      <c r="J6735" t="str">
        <f>=VLOOKUP(E6735, Справочник_аудиторий!A1:B3, 2, FALSE)</f>
      </c>
    </row>
    <row r="6736">
      <c r="E6736" s="1"/>
      <c r="I6736" t="str">
        <f>=VLOOKUP(D6736, Справочник_преподавателей!A1:B5, 2, FALSE)</f>
      </c>
      <c r="J6736" t="str">
        <f>=VLOOKUP(E6736, Справочник_аудиторий!A1:B3, 2, FALSE)</f>
      </c>
    </row>
    <row r="6737">
      <c r="E6737" s="1"/>
      <c r="I6737" t="str">
        <f>=VLOOKUP(D6737, Справочник_преподавателей!A1:B5, 2, FALSE)</f>
      </c>
      <c r="J6737" t="str">
        <f>=VLOOKUP(E6737, Справочник_аудиторий!A1:B3, 2, FALSE)</f>
      </c>
    </row>
    <row r="6738">
      <c r="E6738" s="1"/>
      <c r="I6738" t="str">
        <f>=VLOOKUP(D6738, Справочник_преподавателей!A1:B5, 2, FALSE)</f>
      </c>
      <c r="J6738" t="str">
        <f>=VLOOKUP(E6738, Справочник_аудиторий!A1:B3, 2, FALSE)</f>
      </c>
    </row>
    <row r="6739">
      <c r="E6739" s="1"/>
      <c r="I6739" t="str">
        <f>=VLOOKUP(D6739, Справочник_преподавателей!A1:B5, 2, FALSE)</f>
      </c>
      <c r="J6739" t="str">
        <f>=VLOOKUP(E6739, Справочник_аудиторий!A1:B3, 2, FALSE)</f>
      </c>
    </row>
    <row r="6740">
      <c r="E6740" s="1"/>
      <c r="I6740" t="str">
        <f>=VLOOKUP(D6740, Справочник_преподавателей!A1:B5, 2, FALSE)</f>
      </c>
      <c r="J6740" t="str">
        <f>=VLOOKUP(E6740, Справочник_аудиторий!A1:B3, 2, FALSE)</f>
      </c>
    </row>
    <row r="6741">
      <c r="E6741" s="1"/>
      <c r="I6741" t="str">
        <f>=VLOOKUP(D6741, Справочник_преподавателей!A1:B5, 2, FALSE)</f>
      </c>
      <c r="J6741" t="str">
        <f>=VLOOKUP(E6741, Справочник_аудиторий!A1:B3, 2, FALSE)</f>
      </c>
    </row>
    <row r="6742">
      <c r="E6742" s="1"/>
      <c r="I6742" t="str">
        <f>=VLOOKUP(D6742, Справочник_преподавателей!A1:B5, 2, FALSE)</f>
      </c>
      <c r="J6742" t="str">
        <f>=VLOOKUP(E6742, Справочник_аудиторий!A1:B3, 2, FALSE)</f>
      </c>
    </row>
    <row r="6743">
      <c r="E6743" s="1"/>
      <c r="I6743" t="str">
        <f>=VLOOKUP(D6743, Справочник_преподавателей!A1:B5, 2, FALSE)</f>
      </c>
      <c r="J6743" t="str">
        <f>=VLOOKUP(E6743, Справочник_аудиторий!A1:B3, 2, FALSE)</f>
      </c>
    </row>
    <row r="6744">
      <c r="E6744" s="1"/>
      <c r="I6744" t="str">
        <f>=VLOOKUP(D6744, Справочник_преподавателей!A1:B5, 2, FALSE)</f>
      </c>
      <c r="J6744" t="str">
        <f>=VLOOKUP(E6744, Справочник_аудиторий!A1:B3, 2, FALSE)</f>
      </c>
    </row>
    <row r="6745">
      <c r="E6745" s="1"/>
      <c r="I6745" t="str">
        <f>=VLOOKUP(D6745, Справочник_преподавателей!A1:B5, 2, FALSE)</f>
      </c>
      <c r="J6745" t="str">
        <f>=VLOOKUP(E6745, Справочник_аудиторий!A1:B3, 2, FALSE)</f>
      </c>
    </row>
    <row r="6746">
      <c r="E6746" s="1"/>
      <c r="I6746" t="str">
        <f>=VLOOKUP(D6746, Справочник_преподавателей!A1:B5, 2, FALSE)</f>
      </c>
      <c r="J6746" t="str">
        <f>=VLOOKUP(E6746, Справочник_аудиторий!A1:B3, 2, FALSE)</f>
      </c>
    </row>
    <row r="6747">
      <c r="E6747" s="1"/>
      <c r="I6747" t="str">
        <f>=VLOOKUP(D6747, Справочник_преподавателей!A1:B5, 2, FALSE)</f>
      </c>
      <c r="J6747" t="str">
        <f>=VLOOKUP(E6747, Справочник_аудиторий!A1:B3, 2, FALSE)</f>
      </c>
    </row>
    <row r="6748">
      <c r="E6748" s="1"/>
      <c r="I6748" t="str">
        <f>=VLOOKUP(D6748, Справочник_преподавателей!A1:B5, 2, FALSE)</f>
      </c>
      <c r="J6748" t="str">
        <f>=VLOOKUP(E6748, Справочник_аудиторий!A1:B3, 2, FALSE)</f>
      </c>
    </row>
    <row r="6749">
      <c r="E6749" s="1"/>
      <c r="I6749" t="str">
        <f>=VLOOKUP(D6749, Справочник_преподавателей!A1:B5, 2, FALSE)</f>
      </c>
      <c r="J6749" t="str">
        <f>=VLOOKUP(E6749, Справочник_аудиторий!A1:B3, 2, FALSE)</f>
      </c>
    </row>
    <row r="6750">
      <c r="E6750" s="1"/>
      <c r="I6750" t="str">
        <f>=VLOOKUP(D6750, Справочник_преподавателей!A1:B5, 2, FALSE)</f>
      </c>
      <c r="J6750" t="str">
        <f>=VLOOKUP(E6750, Справочник_аудиторий!A1:B3, 2, FALSE)</f>
      </c>
    </row>
    <row r="6751">
      <c r="E6751" s="1"/>
      <c r="I6751" t="str">
        <f>=VLOOKUP(D6751, Справочник_преподавателей!A1:B5, 2, FALSE)</f>
      </c>
      <c r="J6751" t="str">
        <f>=VLOOKUP(E6751, Справочник_аудиторий!A1:B3, 2, FALSE)</f>
      </c>
    </row>
    <row r="6752">
      <c r="E6752" s="1"/>
      <c r="I6752" t="str">
        <f>=VLOOKUP(D6752, Справочник_преподавателей!A1:B5, 2, FALSE)</f>
      </c>
      <c r="J6752" t="str">
        <f>=VLOOKUP(E6752, Справочник_аудиторий!A1:B3, 2, FALSE)</f>
      </c>
    </row>
    <row r="6753">
      <c r="E6753" s="1"/>
      <c r="I6753" t="str">
        <f>=VLOOKUP(D6753, Справочник_преподавателей!A1:B5, 2, FALSE)</f>
      </c>
      <c r="J6753" t="str">
        <f>=VLOOKUP(E6753, Справочник_аудиторий!A1:B3, 2, FALSE)</f>
      </c>
    </row>
    <row r="6754">
      <c r="E6754" s="1"/>
      <c r="I6754" t="str">
        <f>=VLOOKUP(D6754, Справочник_преподавателей!A1:B5, 2, FALSE)</f>
      </c>
      <c r="J6754" t="str">
        <f>=VLOOKUP(E6754, Справочник_аудиторий!A1:B3, 2, FALSE)</f>
      </c>
    </row>
    <row r="6755">
      <c r="E6755" s="1"/>
      <c r="I6755" t="str">
        <f>=VLOOKUP(D6755, Справочник_преподавателей!A1:B5, 2, FALSE)</f>
      </c>
      <c r="J6755" t="str">
        <f>=VLOOKUP(E6755, Справочник_аудиторий!A1:B3, 2, FALSE)</f>
      </c>
    </row>
    <row r="6756">
      <c r="E6756" s="1"/>
      <c r="I6756" t="str">
        <f>=VLOOKUP(D6756, Справочник_преподавателей!A1:B5, 2, FALSE)</f>
      </c>
      <c r="J6756" t="str">
        <f>=VLOOKUP(E6756, Справочник_аудиторий!A1:B3, 2, FALSE)</f>
      </c>
    </row>
    <row r="6757">
      <c r="E6757" s="1"/>
      <c r="I6757" t="str">
        <f>=VLOOKUP(D6757, Справочник_преподавателей!A1:B5, 2, FALSE)</f>
      </c>
      <c r="J6757" t="str">
        <f>=VLOOKUP(E6757, Справочник_аудиторий!A1:B3, 2, FALSE)</f>
      </c>
    </row>
    <row r="6758">
      <c r="E6758" s="1"/>
      <c r="I6758" t="str">
        <f>=VLOOKUP(D6758, Справочник_преподавателей!A1:B5, 2, FALSE)</f>
      </c>
      <c r="J6758" t="str">
        <f>=VLOOKUP(E6758, Справочник_аудиторий!A1:B3, 2, FALSE)</f>
      </c>
    </row>
    <row r="6759">
      <c r="E6759" s="1"/>
      <c r="I6759" t="str">
        <f>=VLOOKUP(D6759, Справочник_преподавателей!A1:B5, 2, FALSE)</f>
      </c>
      <c r="J6759" t="str">
        <f>=VLOOKUP(E6759, Справочник_аудиторий!A1:B3, 2, FALSE)</f>
      </c>
    </row>
    <row r="6760">
      <c r="E6760" s="1"/>
      <c r="I6760" t="str">
        <f>=VLOOKUP(D6760, Справочник_преподавателей!A1:B5, 2, FALSE)</f>
      </c>
      <c r="J6760" t="str">
        <f>=VLOOKUP(E6760, Справочник_аудиторий!A1:B3, 2, FALSE)</f>
      </c>
    </row>
    <row r="6761">
      <c r="E6761" s="1"/>
      <c r="I6761" t="str">
        <f>=VLOOKUP(D6761, Справочник_преподавателей!A1:B5, 2, FALSE)</f>
      </c>
      <c r="J6761" t="str">
        <f>=VLOOKUP(E6761, Справочник_аудиторий!A1:B3, 2, FALSE)</f>
      </c>
    </row>
    <row r="6762">
      <c r="E6762" s="1"/>
      <c r="I6762" t="str">
        <f>=VLOOKUP(D6762, Справочник_преподавателей!A1:B5, 2, FALSE)</f>
      </c>
      <c r="J6762" t="str">
        <f>=VLOOKUP(E6762, Справочник_аудиторий!A1:B3, 2, FALSE)</f>
      </c>
    </row>
    <row r="6763">
      <c r="E6763" s="1"/>
      <c r="I6763" t="str">
        <f>=VLOOKUP(D6763, Справочник_преподавателей!A1:B5, 2, FALSE)</f>
      </c>
      <c r="J6763" t="str">
        <f>=VLOOKUP(E6763, Справочник_аудиторий!A1:B3, 2, FALSE)</f>
      </c>
    </row>
    <row r="6764">
      <c r="E6764" s="1"/>
      <c r="I6764" t="str">
        <f>=VLOOKUP(D6764, Справочник_преподавателей!A1:B5, 2, FALSE)</f>
      </c>
      <c r="J6764" t="str">
        <f>=VLOOKUP(E6764, Справочник_аудиторий!A1:B3, 2, FALSE)</f>
      </c>
    </row>
    <row r="6765">
      <c r="E6765" s="1"/>
      <c r="I6765" t="str">
        <f>=VLOOKUP(D6765, Справочник_преподавателей!A1:B5, 2, FALSE)</f>
      </c>
      <c r="J6765" t="str">
        <f>=VLOOKUP(E6765, Справочник_аудиторий!A1:B3, 2, FALSE)</f>
      </c>
    </row>
    <row r="6766">
      <c r="E6766" s="1"/>
      <c r="I6766" t="str">
        <f>=VLOOKUP(D6766, Справочник_преподавателей!A1:B5, 2, FALSE)</f>
      </c>
      <c r="J6766" t="str">
        <f>=VLOOKUP(E6766, Справочник_аудиторий!A1:B3, 2, FALSE)</f>
      </c>
    </row>
    <row r="6767">
      <c r="E6767" s="1"/>
      <c r="I6767" t="str">
        <f>=VLOOKUP(D6767, Справочник_преподавателей!A1:B5, 2, FALSE)</f>
      </c>
      <c r="J6767" t="str">
        <f>=VLOOKUP(E6767, Справочник_аудиторий!A1:B3, 2, FALSE)</f>
      </c>
    </row>
    <row r="6768">
      <c r="E6768" s="1"/>
      <c r="I6768" t="str">
        <f>=VLOOKUP(D6768, Справочник_преподавателей!A1:B5, 2, FALSE)</f>
      </c>
      <c r="J6768" t="str">
        <f>=VLOOKUP(E6768, Справочник_аудиторий!A1:B3, 2, FALSE)</f>
      </c>
    </row>
    <row r="6769">
      <c r="E6769" s="1"/>
      <c r="I6769" t="str">
        <f>=VLOOKUP(D6769, Справочник_преподавателей!A1:B5, 2, FALSE)</f>
      </c>
      <c r="J6769" t="str">
        <f>=VLOOKUP(E6769, Справочник_аудиторий!A1:B3, 2, FALSE)</f>
      </c>
    </row>
    <row r="6770">
      <c r="E6770" s="1"/>
      <c r="I6770" t="str">
        <f>=VLOOKUP(D6770, Справочник_преподавателей!A1:B5, 2, FALSE)</f>
      </c>
      <c r="J6770" t="str">
        <f>=VLOOKUP(E6770, Справочник_аудиторий!A1:B3, 2, FALSE)</f>
      </c>
    </row>
    <row r="6771">
      <c r="E6771" s="1"/>
      <c r="I6771" t="str">
        <f>=VLOOKUP(D6771, Справочник_преподавателей!A1:B5, 2, FALSE)</f>
      </c>
      <c r="J6771" t="str">
        <f>=VLOOKUP(E6771, Справочник_аудиторий!A1:B3, 2, FALSE)</f>
      </c>
    </row>
    <row r="6772">
      <c r="E6772" s="1"/>
      <c r="I6772" t="str">
        <f>=VLOOKUP(D6772, Справочник_преподавателей!A1:B5, 2, FALSE)</f>
      </c>
      <c r="J6772" t="str">
        <f>=VLOOKUP(E6772, Справочник_аудиторий!A1:B3, 2, FALSE)</f>
      </c>
    </row>
    <row r="6773">
      <c r="E6773" s="1"/>
      <c r="I6773" t="str">
        <f>=VLOOKUP(D6773, Справочник_преподавателей!A1:B5, 2, FALSE)</f>
      </c>
      <c r="J6773" t="str">
        <f>=VLOOKUP(E6773, Справочник_аудиторий!A1:B3, 2, FALSE)</f>
      </c>
    </row>
    <row r="6774">
      <c r="E6774" s="1"/>
      <c r="I6774" t="str">
        <f>=VLOOKUP(D6774, Справочник_преподавателей!A1:B5, 2, FALSE)</f>
      </c>
      <c r="J6774" t="str">
        <f>=VLOOKUP(E6774, Справочник_аудиторий!A1:B3, 2, FALSE)</f>
      </c>
    </row>
    <row r="6775">
      <c r="E6775" s="1"/>
      <c r="I6775" t="str">
        <f>=VLOOKUP(D6775, Справочник_преподавателей!A1:B5, 2, FALSE)</f>
      </c>
      <c r="J6775" t="str">
        <f>=VLOOKUP(E6775, Справочник_аудиторий!A1:B3, 2, FALSE)</f>
      </c>
    </row>
    <row r="6776">
      <c r="E6776" s="1"/>
      <c r="I6776" t="str">
        <f>=VLOOKUP(D6776, Справочник_преподавателей!A1:B5, 2, FALSE)</f>
      </c>
      <c r="J6776" t="str">
        <f>=VLOOKUP(E6776, Справочник_аудиторий!A1:B3, 2, FALSE)</f>
      </c>
    </row>
    <row r="6777">
      <c r="E6777" s="1"/>
      <c r="I6777" t="str">
        <f>=VLOOKUP(D6777, Справочник_преподавателей!A1:B5, 2, FALSE)</f>
      </c>
      <c r="J6777" t="str">
        <f>=VLOOKUP(E6777, Справочник_аудиторий!A1:B3, 2, FALSE)</f>
      </c>
    </row>
    <row r="6778">
      <c r="E6778" s="1"/>
      <c r="I6778" t="str">
        <f>=VLOOKUP(D6778, Справочник_преподавателей!A1:B5, 2, FALSE)</f>
      </c>
      <c r="J6778" t="str">
        <f>=VLOOKUP(E6778, Справочник_аудиторий!A1:B3, 2, FALSE)</f>
      </c>
    </row>
    <row r="6779">
      <c r="E6779" s="1"/>
      <c r="I6779" t="str">
        <f>=VLOOKUP(D6779, Справочник_преподавателей!A1:B5, 2, FALSE)</f>
      </c>
      <c r="J6779" t="str">
        <f>=VLOOKUP(E6779, Справочник_аудиторий!A1:B3, 2, FALSE)</f>
      </c>
    </row>
    <row r="6780">
      <c r="E6780" s="1"/>
      <c r="I6780" t="str">
        <f>=VLOOKUP(D6780, Справочник_преподавателей!A1:B5, 2, FALSE)</f>
      </c>
      <c r="J6780" t="str">
        <f>=VLOOKUP(E6780, Справочник_аудиторий!A1:B3, 2, FALSE)</f>
      </c>
    </row>
    <row r="6781">
      <c r="E6781" s="1"/>
      <c r="I6781" t="str">
        <f>=VLOOKUP(D6781, Справочник_преподавателей!A1:B5, 2, FALSE)</f>
      </c>
      <c r="J6781" t="str">
        <f>=VLOOKUP(E6781, Справочник_аудиторий!A1:B3, 2, FALSE)</f>
      </c>
    </row>
    <row r="6782">
      <c r="E6782" s="1"/>
      <c r="I6782" t="str">
        <f>=VLOOKUP(D6782, Справочник_преподавателей!A1:B5, 2, FALSE)</f>
      </c>
      <c r="J6782" t="str">
        <f>=VLOOKUP(E6782, Справочник_аудиторий!A1:B3, 2, FALSE)</f>
      </c>
    </row>
    <row r="6783">
      <c r="E6783" s="1"/>
      <c r="I6783" t="str">
        <f>=VLOOKUP(D6783, Справочник_преподавателей!A1:B5, 2, FALSE)</f>
      </c>
      <c r="J6783" t="str">
        <f>=VLOOKUP(E6783, Справочник_аудиторий!A1:B3, 2, FALSE)</f>
      </c>
    </row>
    <row r="6784">
      <c r="E6784" s="1"/>
      <c r="I6784" t="str">
        <f>=VLOOKUP(D6784, Справочник_преподавателей!A1:B5, 2, FALSE)</f>
      </c>
      <c r="J6784" t="str">
        <f>=VLOOKUP(E6784, Справочник_аудиторий!A1:B3, 2, FALSE)</f>
      </c>
    </row>
    <row r="6785">
      <c r="E6785" s="1"/>
      <c r="I6785" t="str">
        <f>=VLOOKUP(D6785, Справочник_преподавателей!A1:B5, 2, FALSE)</f>
      </c>
      <c r="J6785" t="str">
        <f>=VLOOKUP(E6785, Справочник_аудиторий!A1:B3, 2, FALSE)</f>
      </c>
    </row>
    <row r="6786">
      <c r="E6786" s="1"/>
      <c r="I6786" t="str">
        <f>=VLOOKUP(D6786, Справочник_преподавателей!A1:B5, 2, FALSE)</f>
      </c>
      <c r="J6786" t="str">
        <f>=VLOOKUP(E6786, Справочник_аудиторий!A1:B3, 2, FALSE)</f>
      </c>
    </row>
    <row r="6787">
      <c r="E6787" s="1"/>
      <c r="I6787" t="str">
        <f>=VLOOKUP(D6787, Справочник_преподавателей!A1:B5, 2, FALSE)</f>
      </c>
      <c r="J6787" t="str">
        <f>=VLOOKUP(E6787, Справочник_аудиторий!A1:B3, 2, FALSE)</f>
      </c>
    </row>
    <row r="6788">
      <c r="E6788" s="1"/>
      <c r="I6788" t="str">
        <f>=VLOOKUP(D6788, Справочник_преподавателей!A1:B5, 2, FALSE)</f>
      </c>
      <c r="J6788" t="str">
        <f>=VLOOKUP(E6788, Справочник_аудиторий!A1:B3, 2, FALSE)</f>
      </c>
    </row>
    <row r="6789">
      <c r="E6789" s="1"/>
      <c r="I6789" t="str">
        <f>=VLOOKUP(D6789, Справочник_преподавателей!A1:B5, 2, FALSE)</f>
      </c>
      <c r="J6789" t="str">
        <f>=VLOOKUP(E6789, Справочник_аудиторий!A1:B3, 2, FALSE)</f>
      </c>
    </row>
    <row r="6790">
      <c r="E6790" s="1"/>
      <c r="I6790" t="str">
        <f>=VLOOKUP(D6790, Справочник_преподавателей!A1:B5, 2, FALSE)</f>
      </c>
      <c r="J6790" t="str">
        <f>=VLOOKUP(E6790, Справочник_аудиторий!A1:B3, 2, FALSE)</f>
      </c>
    </row>
    <row r="6791">
      <c r="E6791" s="1"/>
      <c r="I6791" t="str">
        <f>=VLOOKUP(D6791, Справочник_преподавателей!A1:B5, 2, FALSE)</f>
      </c>
      <c r="J6791" t="str">
        <f>=VLOOKUP(E6791, Справочник_аудиторий!A1:B3, 2, FALSE)</f>
      </c>
    </row>
    <row r="6792">
      <c r="E6792" s="1"/>
      <c r="I6792" t="str">
        <f>=VLOOKUP(D6792, Справочник_преподавателей!A1:B5, 2, FALSE)</f>
      </c>
      <c r="J6792" t="str">
        <f>=VLOOKUP(E6792, Справочник_аудиторий!A1:B3, 2, FALSE)</f>
      </c>
    </row>
    <row r="6793">
      <c r="E6793" s="1"/>
      <c r="I6793" t="str">
        <f>=VLOOKUP(D6793, Справочник_преподавателей!A1:B5, 2, FALSE)</f>
      </c>
      <c r="J6793" t="str">
        <f>=VLOOKUP(E6793, Справочник_аудиторий!A1:B3, 2, FALSE)</f>
      </c>
    </row>
    <row r="6794">
      <c r="E6794" s="1"/>
      <c r="I6794" t="str">
        <f>=VLOOKUP(D6794, Справочник_преподавателей!A1:B5, 2, FALSE)</f>
      </c>
      <c r="J6794" t="str">
        <f>=VLOOKUP(E6794, Справочник_аудиторий!A1:B3, 2, FALSE)</f>
      </c>
    </row>
    <row r="6795">
      <c r="E6795" s="1"/>
      <c r="I6795" t="str">
        <f>=VLOOKUP(D6795, Справочник_преподавателей!A1:B5, 2, FALSE)</f>
      </c>
      <c r="J6795" t="str">
        <f>=VLOOKUP(E6795, Справочник_аудиторий!A1:B3, 2, FALSE)</f>
      </c>
    </row>
    <row r="6796">
      <c r="E6796" s="1"/>
      <c r="I6796" t="str">
        <f>=VLOOKUP(D6796, Справочник_преподавателей!A1:B5, 2, FALSE)</f>
      </c>
      <c r="J6796" t="str">
        <f>=VLOOKUP(E6796, Справочник_аудиторий!A1:B3, 2, FALSE)</f>
      </c>
    </row>
    <row r="6797">
      <c r="E6797" s="1"/>
      <c r="I6797" t="str">
        <f>=VLOOKUP(D6797, Справочник_преподавателей!A1:B5, 2, FALSE)</f>
      </c>
      <c r="J6797" t="str">
        <f>=VLOOKUP(E6797, Справочник_аудиторий!A1:B3, 2, FALSE)</f>
      </c>
    </row>
    <row r="6798">
      <c r="E6798" s="1"/>
      <c r="I6798" t="str">
        <f>=VLOOKUP(D6798, Справочник_преподавателей!A1:B5, 2, FALSE)</f>
      </c>
      <c r="J6798" t="str">
        <f>=VLOOKUP(E6798, Справочник_аудиторий!A1:B3, 2, FALSE)</f>
      </c>
    </row>
    <row r="6799">
      <c r="E6799" s="1"/>
      <c r="I6799" t="str">
        <f>=VLOOKUP(D6799, Справочник_преподавателей!A1:B5, 2, FALSE)</f>
      </c>
      <c r="J6799" t="str">
        <f>=VLOOKUP(E6799, Справочник_аудиторий!A1:B3, 2, FALSE)</f>
      </c>
    </row>
    <row r="6800">
      <c r="E6800" s="1"/>
      <c r="I6800" t="str">
        <f>=VLOOKUP(D6800, Справочник_преподавателей!A1:B5, 2, FALSE)</f>
      </c>
      <c r="J6800" t="str">
        <f>=VLOOKUP(E6800, Справочник_аудиторий!A1:B3, 2, FALSE)</f>
      </c>
    </row>
    <row r="6801">
      <c r="E6801" s="1"/>
      <c r="I6801" t="str">
        <f>=VLOOKUP(D6801, Справочник_преподавателей!A1:B5, 2, FALSE)</f>
      </c>
      <c r="J6801" t="str">
        <f>=VLOOKUP(E6801, Справочник_аудиторий!A1:B3, 2, FALSE)</f>
      </c>
    </row>
    <row r="6802">
      <c r="E6802" s="1"/>
      <c r="I6802" t="str">
        <f>=VLOOKUP(D6802, Справочник_преподавателей!A1:B5, 2, FALSE)</f>
      </c>
      <c r="J6802" t="str">
        <f>=VLOOKUP(E6802, Справочник_аудиторий!A1:B3, 2, FALSE)</f>
      </c>
    </row>
    <row r="6803">
      <c r="E6803" s="1"/>
      <c r="I6803" t="str">
        <f>=VLOOKUP(D6803, Справочник_преподавателей!A1:B5, 2, FALSE)</f>
      </c>
      <c r="J6803" t="str">
        <f>=VLOOKUP(E6803, Справочник_аудиторий!A1:B3, 2, FALSE)</f>
      </c>
    </row>
    <row r="6804">
      <c r="E6804" s="1"/>
      <c r="I6804" t="str">
        <f>=VLOOKUP(D6804, Справочник_преподавателей!A1:B5, 2, FALSE)</f>
      </c>
      <c r="J6804" t="str">
        <f>=VLOOKUP(E6804, Справочник_аудиторий!A1:B3, 2, FALSE)</f>
      </c>
    </row>
    <row r="6805">
      <c r="E6805" s="1"/>
      <c r="I6805" t="str">
        <f>=VLOOKUP(D6805, Справочник_преподавателей!A1:B5, 2, FALSE)</f>
      </c>
      <c r="J6805" t="str">
        <f>=VLOOKUP(E6805, Справочник_аудиторий!A1:B3, 2, FALSE)</f>
      </c>
    </row>
    <row r="6806">
      <c r="E6806" s="1"/>
      <c r="I6806" t="str">
        <f>=VLOOKUP(D6806, Справочник_преподавателей!A1:B5, 2, FALSE)</f>
      </c>
      <c r="J6806" t="str">
        <f>=VLOOKUP(E6806, Справочник_аудиторий!A1:B3, 2, FALSE)</f>
      </c>
    </row>
    <row r="6807">
      <c r="E6807" s="1"/>
      <c r="I6807" t="str">
        <f>=VLOOKUP(D6807, Справочник_преподавателей!A1:B5, 2, FALSE)</f>
      </c>
      <c r="J6807" t="str">
        <f>=VLOOKUP(E6807, Справочник_аудиторий!A1:B3, 2, FALSE)</f>
      </c>
    </row>
    <row r="6808">
      <c r="E6808" s="1"/>
      <c r="I6808" t="str">
        <f>=VLOOKUP(D6808, Справочник_преподавателей!A1:B5, 2, FALSE)</f>
      </c>
      <c r="J6808" t="str">
        <f>=VLOOKUP(E6808, Справочник_аудиторий!A1:B3, 2, FALSE)</f>
      </c>
    </row>
    <row r="6809">
      <c r="E6809" s="1"/>
      <c r="I6809" t="str">
        <f>=VLOOKUP(D6809, Справочник_преподавателей!A1:B5, 2, FALSE)</f>
      </c>
      <c r="J6809" t="str">
        <f>=VLOOKUP(E6809, Справочник_аудиторий!A1:B3, 2, FALSE)</f>
      </c>
    </row>
    <row r="6810">
      <c r="E6810" s="1"/>
      <c r="I6810" t="str">
        <f>=VLOOKUP(D6810, Справочник_преподавателей!A1:B5, 2, FALSE)</f>
      </c>
      <c r="J6810" t="str">
        <f>=VLOOKUP(E6810, Справочник_аудиторий!A1:B3, 2, FALSE)</f>
      </c>
    </row>
    <row r="6811">
      <c r="E6811" s="1"/>
      <c r="I6811" t="str">
        <f>=VLOOKUP(D6811, Справочник_преподавателей!A1:B5, 2, FALSE)</f>
      </c>
      <c r="J6811" t="str">
        <f>=VLOOKUP(E6811, Справочник_аудиторий!A1:B3, 2, FALSE)</f>
      </c>
    </row>
    <row r="6812">
      <c r="E6812" s="1"/>
      <c r="I6812" t="str">
        <f>=VLOOKUP(D6812, Справочник_преподавателей!A1:B5, 2, FALSE)</f>
      </c>
      <c r="J6812" t="str">
        <f>=VLOOKUP(E6812, Справочник_аудиторий!A1:B3, 2, FALSE)</f>
      </c>
    </row>
    <row r="6813">
      <c r="E6813" s="1"/>
      <c r="I6813" t="str">
        <f>=VLOOKUP(D6813, Справочник_преподавателей!A1:B5, 2, FALSE)</f>
      </c>
      <c r="J6813" t="str">
        <f>=VLOOKUP(E6813, Справочник_аудиторий!A1:B3, 2, FALSE)</f>
      </c>
    </row>
    <row r="6814">
      <c r="E6814" s="1"/>
      <c r="I6814" t="str">
        <f>=VLOOKUP(D6814, Справочник_преподавателей!A1:B5, 2, FALSE)</f>
      </c>
      <c r="J6814" t="str">
        <f>=VLOOKUP(E6814, Справочник_аудиторий!A1:B3, 2, FALSE)</f>
      </c>
    </row>
    <row r="6815">
      <c r="E6815" s="1"/>
      <c r="I6815" t="str">
        <f>=VLOOKUP(D6815, Справочник_преподавателей!A1:B5, 2, FALSE)</f>
      </c>
      <c r="J6815" t="str">
        <f>=VLOOKUP(E6815, Справочник_аудиторий!A1:B3, 2, FALSE)</f>
      </c>
    </row>
    <row r="6816">
      <c r="E6816" s="1"/>
      <c r="I6816" t="str">
        <f>=VLOOKUP(D6816, Справочник_преподавателей!A1:B5, 2, FALSE)</f>
      </c>
      <c r="J6816" t="str">
        <f>=VLOOKUP(E6816, Справочник_аудиторий!A1:B3, 2, FALSE)</f>
      </c>
    </row>
    <row r="6817">
      <c r="E6817" s="1"/>
      <c r="I6817" t="str">
        <f>=VLOOKUP(D6817, Справочник_преподавателей!A1:B5, 2, FALSE)</f>
      </c>
      <c r="J6817" t="str">
        <f>=VLOOKUP(E6817, Справочник_аудиторий!A1:B3, 2, FALSE)</f>
      </c>
    </row>
    <row r="6818">
      <c r="E6818" s="1"/>
      <c r="I6818" t="str">
        <f>=VLOOKUP(D6818, Справочник_преподавателей!A1:B5, 2, FALSE)</f>
      </c>
      <c r="J6818" t="str">
        <f>=VLOOKUP(E6818, Справочник_аудиторий!A1:B3, 2, FALSE)</f>
      </c>
    </row>
    <row r="6819">
      <c r="E6819" s="1"/>
      <c r="I6819" t="str">
        <f>=VLOOKUP(D6819, Справочник_преподавателей!A1:B5, 2, FALSE)</f>
      </c>
      <c r="J6819" t="str">
        <f>=VLOOKUP(E6819, Справочник_аудиторий!A1:B3, 2, FALSE)</f>
      </c>
    </row>
    <row r="6820">
      <c r="E6820" s="1"/>
      <c r="I6820" t="str">
        <f>=VLOOKUP(D6820, Справочник_преподавателей!A1:B5, 2, FALSE)</f>
      </c>
      <c r="J6820" t="str">
        <f>=VLOOKUP(E6820, Справочник_аудиторий!A1:B3, 2, FALSE)</f>
      </c>
    </row>
    <row r="6821">
      <c r="E6821" s="1"/>
      <c r="I6821" t="str">
        <f>=VLOOKUP(D6821, Справочник_преподавателей!A1:B5, 2, FALSE)</f>
      </c>
      <c r="J6821" t="str">
        <f>=VLOOKUP(E6821, Справочник_аудиторий!A1:B3, 2, FALSE)</f>
      </c>
    </row>
    <row r="6822">
      <c r="E6822" s="1"/>
      <c r="I6822" t="str">
        <f>=VLOOKUP(D6822, Справочник_преподавателей!A1:B5, 2, FALSE)</f>
      </c>
      <c r="J6822" t="str">
        <f>=VLOOKUP(E6822, Справочник_аудиторий!A1:B3, 2, FALSE)</f>
      </c>
    </row>
    <row r="6823">
      <c r="E6823" s="1"/>
      <c r="I6823" t="str">
        <f>=VLOOKUP(D6823, Справочник_преподавателей!A1:B5, 2, FALSE)</f>
      </c>
      <c r="J6823" t="str">
        <f>=VLOOKUP(E6823, Справочник_аудиторий!A1:B3, 2, FALSE)</f>
      </c>
    </row>
    <row r="6824">
      <c r="E6824" s="1"/>
      <c r="I6824" t="str">
        <f>=VLOOKUP(D6824, Справочник_преподавателей!A1:B5, 2, FALSE)</f>
      </c>
      <c r="J6824" t="str">
        <f>=VLOOKUP(E6824, Справочник_аудиторий!A1:B3, 2, FALSE)</f>
      </c>
    </row>
    <row r="6825">
      <c r="E6825" s="1"/>
      <c r="I6825" t="str">
        <f>=VLOOKUP(D6825, Справочник_преподавателей!A1:B5, 2, FALSE)</f>
      </c>
      <c r="J6825" t="str">
        <f>=VLOOKUP(E6825, Справочник_аудиторий!A1:B3, 2, FALSE)</f>
      </c>
    </row>
    <row r="6826">
      <c r="E6826" s="1"/>
      <c r="I6826" t="str">
        <f>=VLOOKUP(D6826, Справочник_преподавателей!A1:B5, 2, FALSE)</f>
      </c>
      <c r="J6826" t="str">
        <f>=VLOOKUP(E6826, Справочник_аудиторий!A1:B3, 2, FALSE)</f>
      </c>
    </row>
    <row r="6827">
      <c r="E6827" s="1"/>
      <c r="I6827" t="str">
        <f>=VLOOKUP(D6827, Справочник_преподавателей!A1:B5, 2, FALSE)</f>
      </c>
      <c r="J6827" t="str">
        <f>=VLOOKUP(E6827, Справочник_аудиторий!A1:B3, 2, FALSE)</f>
      </c>
    </row>
    <row r="6828">
      <c r="E6828" s="1"/>
      <c r="I6828" t="str">
        <f>=VLOOKUP(D6828, Справочник_преподавателей!A1:B5, 2, FALSE)</f>
      </c>
      <c r="J6828" t="str">
        <f>=VLOOKUP(E6828, Справочник_аудиторий!A1:B3, 2, FALSE)</f>
      </c>
    </row>
    <row r="6829">
      <c r="E6829" s="1"/>
      <c r="I6829" t="str">
        <f>=VLOOKUP(D6829, Справочник_преподавателей!A1:B5, 2, FALSE)</f>
      </c>
      <c r="J6829" t="str">
        <f>=VLOOKUP(E6829, Справочник_аудиторий!A1:B3, 2, FALSE)</f>
      </c>
    </row>
    <row r="6830">
      <c r="E6830" s="1"/>
      <c r="I6830" t="str">
        <f>=VLOOKUP(D6830, Справочник_преподавателей!A1:B5, 2, FALSE)</f>
      </c>
      <c r="J6830" t="str">
        <f>=VLOOKUP(E6830, Справочник_аудиторий!A1:B3, 2, FALSE)</f>
      </c>
    </row>
    <row r="6831">
      <c r="E6831" s="1"/>
      <c r="I6831" t="str">
        <f>=VLOOKUP(D6831, Справочник_преподавателей!A1:B5, 2, FALSE)</f>
      </c>
      <c r="J6831" t="str">
        <f>=VLOOKUP(E6831, Справочник_аудиторий!A1:B3, 2, FALSE)</f>
      </c>
    </row>
    <row r="6832">
      <c r="E6832" s="1"/>
      <c r="I6832" t="str">
        <f>=VLOOKUP(D6832, Справочник_преподавателей!A1:B5, 2, FALSE)</f>
      </c>
      <c r="J6832" t="str">
        <f>=VLOOKUP(E6832, Справочник_аудиторий!A1:B3, 2, FALSE)</f>
      </c>
    </row>
    <row r="6833">
      <c r="E6833" s="1"/>
      <c r="I6833" t="str">
        <f>=VLOOKUP(D6833, Справочник_преподавателей!A1:B5, 2, FALSE)</f>
      </c>
      <c r="J6833" t="str">
        <f>=VLOOKUP(E6833, Справочник_аудиторий!A1:B3, 2, FALSE)</f>
      </c>
    </row>
    <row r="6834">
      <c r="E6834" s="1"/>
      <c r="I6834" t="str">
        <f>=VLOOKUP(D6834, Справочник_преподавателей!A1:B5, 2, FALSE)</f>
      </c>
      <c r="J6834" t="str">
        <f>=VLOOKUP(E6834, Справочник_аудиторий!A1:B3, 2, FALSE)</f>
      </c>
    </row>
    <row r="6835">
      <c r="E6835" s="1"/>
      <c r="I6835" t="str">
        <f>=VLOOKUP(D6835, Справочник_преподавателей!A1:B5, 2, FALSE)</f>
      </c>
      <c r="J6835" t="str">
        <f>=VLOOKUP(E6835, Справочник_аудиторий!A1:B3, 2, FALSE)</f>
      </c>
    </row>
    <row r="6836">
      <c r="E6836" s="1"/>
      <c r="I6836" t="str">
        <f>=VLOOKUP(D6836, Справочник_преподавателей!A1:B5, 2, FALSE)</f>
      </c>
      <c r="J6836" t="str">
        <f>=VLOOKUP(E6836, Справочник_аудиторий!A1:B3, 2, FALSE)</f>
      </c>
    </row>
    <row r="6837">
      <c r="E6837" s="1"/>
      <c r="I6837" t="str">
        <f>=VLOOKUP(D6837, Справочник_преподавателей!A1:B5, 2, FALSE)</f>
      </c>
      <c r="J6837" t="str">
        <f>=VLOOKUP(E6837, Справочник_аудиторий!A1:B3, 2, FALSE)</f>
      </c>
    </row>
    <row r="6838">
      <c r="E6838" s="1"/>
      <c r="I6838" t="str">
        <f>=VLOOKUP(D6838, Справочник_преподавателей!A1:B5, 2, FALSE)</f>
      </c>
      <c r="J6838" t="str">
        <f>=VLOOKUP(E6838, Справочник_аудиторий!A1:B3, 2, FALSE)</f>
      </c>
    </row>
    <row r="6839">
      <c r="E6839" s="1"/>
      <c r="I6839" t="str">
        <f>=VLOOKUP(D6839, Справочник_преподавателей!A1:B5, 2, FALSE)</f>
      </c>
      <c r="J6839" t="str">
        <f>=VLOOKUP(E6839, Справочник_аудиторий!A1:B3, 2, FALSE)</f>
      </c>
    </row>
    <row r="6840">
      <c r="E6840" s="1"/>
      <c r="I6840" t="str">
        <f>=VLOOKUP(D6840, Справочник_преподавателей!A1:B5, 2, FALSE)</f>
      </c>
      <c r="J6840" t="str">
        <f>=VLOOKUP(E6840, Справочник_аудиторий!A1:B3, 2, FALSE)</f>
      </c>
    </row>
    <row r="6841">
      <c r="E6841" s="1"/>
      <c r="I6841" t="str">
        <f>=VLOOKUP(D6841, Справочник_преподавателей!A1:B5, 2, FALSE)</f>
      </c>
      <c r="J6841" t="str">
        <f>=VLOOKUP(E6841, Справочник_аудиторий!A1:B3, 2, FALSE)</f>
      </c>
    </row>
    <row r="6842">
      <c r="E6842" s="1"/>
      <c r="I6842" t="str">
        <f>=VLOOKUP(D6842, Справочник_преподавателей!A1:B5, 2, FALSE)</f>
      </c>
      <c r="J6842" t="str">
        <f>=VLOOKUP(E6842, Справочник_аудиторий!A1:B3, 2, FALSE)</f>
      </c>
    </row>
    <row r="6843">
      <c r="E6843" s="1"/>
      <c r="I6843" t="str">
        <f>=VLOOKUP(D6843, Справочник_преподавателей!A1:B5, 2, FALSE)</f>
      </c>
      <c r="J6843" t="str">
        <f>=VLOOKUP(E6843, Справочник_аудиторий!A1:B3, 2, FALSE)</f>
      </c>
    </row>
    <row r="6844">
      <c r="E6844" s="1"/>
      <c r="I6844" t="str">
        <f>=VLOOKUP(D6844, Справочник_преподавателей!A1:B5, 2, FALSE)</f>
      </c>
      <c r="J6844" t="str">
        <f>=VLOOKUP(E6844, Справочник_аудиторий!A1:B3, 2, FALSE)</f>
      </c>
    </row>
    <row r="6845">
      <c r="E6845" s="1"/>
      <c r="I6845" t="str">
        <f>=VLOOKUP(D6845, Справочник_преподавателей!A1:B5, 2, FALSE)</f>
      </c>
      <c r="J6845" t="str">
        <f>=VLOOKUP(E6845, Справочник_аудиторий!A1:B3, 2, FALSE)</f>
      </c>
    </row>
    <row r="6846">
      <c r="E6846" s="1"/>
      <c r="I6846" t="str">
        <f>=VLOOKUP(D6846, Справочник_преподавателей!A1:B5, 2, FALSE)</f>
      </c>
      <c r="J6846" t="str">
        <f>=VLOOKUP(E6846, Справочник_аудиторий!A1:B3, 2, FALSE)</f>
      </c>
    </row>
    <row r="6847">
      <c r="E6847" s="1"/>
      <c r="I6847" t="str">
        <f>=VLOOKUP(D6847, Справочник_преподавателей!A1:B5, 2, FALSE)</f>
      </c>
      <c r="J6847" t="str">
        <f>=VLOOKUP(E6847, Справочник_аудиторий!A1:B3, 2, FALSE)</f>
      </c>
    </row>
    <row r="6848">
      <c r="E6848" s="1"/>
      <c r="I6848" t="str">
        <f>=VLOOKUP(D6848, Справочник_преподавателей!A1:B5, 2, FALSE)</f>
      </c>
      <c r="J6848" t="str">
        <f>=VLOOKUP(E6848, Справочник_аудиторий!A1:B3, 2, FALSE)</f>
      </c>
    </row>
    <row r="6849">
      <c r="E6849" s="1"/>
      <c r="I6849" t="str">
        <f>=VLOOKUP(D6849, Справочник_преподавателей!A1:B5, 2, FALSE)</f>
      </c>
      <c r="J6849" t="str">
        <f>=VLOOKUP(E6849, Справочник_аудиторий!A1:B3, 2, FALSE)</f>
      </c>
    </row>
    <row r="6850">
      <c r="E6850" s="1"/>
      <c r="I6850" t="str">
        <f>=VLOOKUP(D6850, Справочник_преподавателей!A1:B5, 2, FALSE)</f>
      </c>
      <c r="J6850" t="str">
        <f>=VLOOKUP(E6850, Справочник_аудиторий!A1:B3, 2, FALSE)</f>
      </c>
    </row>
    <row r="6851">
      <c r="E6851" s="1"/>
      <c r="I6851" t="str">
        <f>=VLOOKUP(D6851, Справочник_преподавателей!A1:B5, 2, FALSE)</f>
      </c>
      <c r="J6851" t="str">
        <f>=VLOOKUP(E6851, Справочник_аудиторий!A1:B3, 2, FALSE)</f>
      </c>
    </row>
    <row r="6852">
      <c r="E6852" s="1"/>
      <c r="I6852" t="str">
        <f>=VLOOKUP(D6852, Справочник_преподавателей!A1:B5, 2, FALSE)</f>
      </c>
      <c r="J6852" t="str">
        <f>=VLOOKUP(E6852, Справочник_аудиторий!A1:B3, 2, FALSE)</f>
      </c>
    </row>
    <row r="6853">
      <c r="E6853" s="1"/>
      <c r="I6853" t="str">
        <f>=VLOOKUP(D6853, Справочник_преподавателей!A1:B5, 2, FALSE)</f>
      </c>
      <c r="J6853" t="str">
        <f>=VLOOKUP(E6853, Справочник_аудиторий!A1:B3, 2, FALSE)</f>
      </c>
    </row>
    <row r="6854">
      <c r="E6854" s="1"/>
      <c r="I6854" t="str">
        <f>=VLOOKUP(D6854, Справочник_преподавателей!A1:B5, 2, FALSE)</f>
      </c>
      <c r="J6854" t="str">
        <f>=VLOOKUP(E6854, Справочник_аудиторий!A1:B3, 2, FALSE)</f>
      </c>
    </row>
    <row r="6855">
      <c r="E6855" s="1"/>
      <c r="I6855" t="str">
        <f>=VLOOKUP(D6855, Справочник_преподавателей!A1:B5, 2, FALSE)</f>
      </c>
      <c r="J6855" t="str">
        <f>=VLOOKUP(E6855, Справочник_аудиторий!A1:B3, 2, FALSE)</f>
      </c>
    </row>
    <row r="6856">
      <c r="E6856" s="1"/>
      <c r="I6856" t="str">
        <f>=VLOOKUP(D6856, Справочник_преподавателей!A1:B5, 2, FALSE)</f>
      </c>
      <c r="J6856" t="str">
        <f>=VLOOKUP(E6856, Справочник_аудиторий!A1:B3, 2, FALSE)</f>
      </c>
    </row>
    <row r="6857">
      <c r="E6857" s="1"/>
      <c r="I6857" t="str">
        <f>=VLOOKUP(D6857, Справочник_преподавателей!A1:B5, 2, FALSE)</f>
      </c>
      <c r="J6857" t="str">
        <f>=VLOOKUP(E6857, Справочник_аудиторий!A1:B3, 2, FALSE)</f>
      </c>
    </row>
    <row r="6858">
      <c r="E6858" s="1"/>
      <c r="I6858" t="str">
        <f>=VLOOKUP(D6858, Справочник_преподавателей!A1:B5, 2, FALSE)</f>
      </c>
      <c r="J6858" t="str">
        <f>=VLOOKUP(E6858, Справочник_аудиторий!A1:B3, 2, FALSE)</f>
      </c>
    </row>
    <row r="6859">
      <c r="E6859" s="1"/>
      <c r="I6859" t="str">
        <f>=VLOOKUP(D6859, Справочник_преподавателей!A1:B5, 2, FALSE)</f>
      </c>
      <c r="J6859" t="str">
        <f>=VLOOKUP(E6859, Справочник_аудиторий!A1:B3, 2, FALSE)</f>
      </c>
    </row>
    <row r="6860">
      <c r="E6860" s="1"/>
      <c r="I6860" t="str">
        <f>=VLOOKUP(D6860, Справочник_преподавателей!A1:B5, 2, FALSE)</f>
      </c>
      <c r="J6860" t="str">
        <f>=VLOOKUP(E6860, Справочник_аудиторий!A1:B3, 2, FALSE)</f>
      </c>
    </row>
    <row r="6861">
      <c r="E6861" s="1"/>
      <c r="I6861" t="str">
        <f>=VLOOKUP(D6861, Справочник_преподавателей!A1:B5, 2, FALSE)</f>
      </c>
      <c r="J6861" t="str">
        <f>=VLOOKUP(E6861, Справочник_аудиторий!A1:B3, 2, FALSE)</f>
      </c>
    </row>
    <row r="6862">
      <c r="E6862" s="1"/>
      <c r="I6862" t="str">
        <f>=VLOOKUP(D6862, Справочник_преподавателей!A1:B5, 2, FALSE)</f>
      </c>
      <c r="J6862" t="str">
        <f>=VLOOKUP(E6862, Справочник_аудиторий!A1:B3, 2, FALSE)</f>
      </c>
    </row>
    <row r="6863">
      <c r="E6863" s="1"/>
      <c r="I6863" t="str">
        <f>=VLOOKUP(D6863, Справочник_преподавателей!A1:B5, 2, FALSE)</f>
      </c>
      <c r="J6863" t="str">
        <f>=VLOOKUP(E6863, Справочник_аудиторий!A1:B3, 2, FALSE)</f>
      </c>
    </row>
    <row r="6864">
      <c r="E6864" s="1"/>
      <c r="I6864" t="str">
        <f>=VLOOKUP(D6864, Справочник_преподавателей!A1:B5, 2, FALSE)</f>
      </c>
      <c r="J6864" t="str">
        <f>=VLOOKUP(E6864, Справочник_аудиторий!A1:B3, 2, FALSE)</f>
      </c>
    </row>
    <row r="6865">
      <c r="E6865" s="1"/>
      <c r="I6865" t="str">
        <f>=VLOOKUP(D6865, Справочник_преподавателей!A1:B5, 2, FALSE)</f>
      </c>
      <c r="J6865" t="str">
        <f>=VLOOKUP(E6865, Справочник_аудиторий!A1:B3, 2, FALSE)</f>
      </c>
    </row>
    <row r="6866">
      <c r="E6866" s="1"/>
      <c r="I6866" t="str">
        <f>=VLOOKUP(D6866, Справочник_преподавателей!A1:B5, 2, FALSE)</f>
      </c>
      <c r="J6866" t="str">
        <f>=VLOOKUP(E6866, Справочник_аудиторий!A1:B3, 2, FALSE)</f>
      </c>
    </row>
    <row r="6867">
      <c r="E6867" s="1"/>
      <c r="I6867" t="str">
        <f>=VLOOKUP(D6867, Справочник_преподавателей!A1:B5, 2, FALSE)</f>
      </c>
      <c r="J6867" t="str">
        <f>=VLOOKUP(E6867, Справочник_аудиторий!A1:B3, 2, FALSE)</f>
      </c>
    </row>
    <row r="6868">
      <c r="E6868" s="1"/>
      <c r="I6868" t="str">
        <f>=VLOOKUP(D6868, Справочник_преподавателей!A1:B5, 2, FALSE)</f>
      </c>
      <c r="J6868" t="str">
        <f>=VLOOKUP(E6868, Справочник_аудиторий!A1:B3, 2, FALSE)</f>
      </c>
    </row>
    <row r="6869">
      <c r="E6869" s="1"/>
      <c r="I6869" t="str">
        <f>=VLOOKUP(D6869, Справочник_преподавателей!A1:B5, 2, FALSE)</f>
      </c>
      <c r="J6869" t="str">
        <f>=VLOOKUP(E6869, Справочник_аудиторий!A1:B3, 2, FALSE)</f>
      </c>
    </row>
    <row r="6870">
      <c r="E6870" s="1"/>
      <c r="I6870" t="str">
        <f>=VLOOKUP(D6870, Справочник_преподавателей!A1:B5, 2, FALSE)</f>
      </c>
      <c r="J6870" t="str">
        <f>=VLOOKUP(E6870, Справочник_аудиторий!A1:B3, 2, FALSE)</f>
      </c>
    </row>
    <row r="6871">
      <c r="E6871" s="1"/>
      <c r="I6871" t="str">
        <f>=VLOOKUP(D6871, Справочник_преподавателей!A1:B5, 2, FALSE)</f>
      </c>
      <c r="J6871" t="str">
        <f>=VLOOKUP(E6871, Справочник_аудиторий!A1:B3, 2, FALSE)</f>
      </c>
    </row>
    <row r="6872">
      <c r="E6872" s="1"/>
      <c r="I6872" t="str">
        <f>=VLOOKUP(D6872, Справочник_преподавателей!A1:B5, 2, FALSE)</f>
      </c>
      <c r="J6872" t="str">
        <f>=VLOOKUP(E6872, Справочник_аудиторий!A1:B3, 2, FALSE)</f>
      </c>
    </row>
    <row r="6873">
      <c r="E6873" s="1"/>
      <c r="I6873" t="str">
        <f>=VLOOKUP(D6873, Справочник_преподавателей!A1:B5, 2, FALSE)</f>
      </c>
      <c r="J6873" t="str">
        <f>=VLOOKUP(E6873, Справочник_аудиторий!A1:B3, 2, FALSE)</f>
      </c>
    </row>
    <row r="6874">
      <c r="E6874" s="1"/>
      <c r="I6874" t="str">
        <f>=VLOOKUP(D6874, Справочник_преподавателей!A1:B5, 2, FALSE)</f>
      </c>
      <c r="J6874" t="str">
        <f>=VLOOKUP(E6874, Справочник_аудиторий!A1:B3, 2, FALSE)</f>
      </c>
    </row>
    <row r="6875">
      <c r="E6875" s="1"/>
      <c r="I6875" t="str">
        <f>=VLOOKUP(D6875, Справочник_преподавателей!A1:B5, 2, FALSE)</f>
      </c>
      <c r="J6875" t="str">
        <f>=VLOOKUP(E6875, Справочник_аудиторий!A1:B3, 2, FALSE)</f>
      </c>
    </row>
    <row r="6876">
      <c r="E6876" s="1"/>
      <c r="I6876" t="str">
        <f>=VLOOKUP(D6876, Справочник_преподавателей!A1:B5, 2, FALSE)</f>
      </c>
      <c r="J6876" t="str">
        <f>=VLOOKUP(E6876, Справочник_аудиторий!A1:B3, 2, FALSE)</f>
      </c>
    </row>
    <row r="6877">
      <c r="E6877" s="1"/>
      <c r="I6877" t="str">
        <f>=VLOOKUP(D6877, Справочник_преподавателей!A1:B5, 2, FALSE)</f>
      </c>
      <c r="J6877" t="str">
        <f>=VLOOKUP(E6877, Справочник_аудиторий!A1:B3, 2, FALSE)</f>
      </c>
    </row>
    <row r="6878">
      <c r="E6878" s="1"/>
      <c r="I6878" t="str">
        <f>=VLOOKUP(D6878, Справочник_преподавателей!A1:B5, 2, FALSE)</f>
      </c>
      <c r="J6878" t="str">
        <f>=VLOOKUP(E6878, Справочник_аудиторий!A1:B3, 2, FALSE)</f>
      </c>
    </row>
    <row r="6879">
      <c r="E6879" s="1"/>
      <c r="I6879" t="str">
        <f>=VLOOKUP(D6879, Справочник_преподавателей!A1:B5, 2, FALSE)</f>
      </c>
      <c r="J6879" t="str">
        <f>=VLOOKUP(E6879, Справочник_аудиторий!A1:B3, 2, FALSE)</f>
      </c>
    </row>
    <row r="6880">
      <c r="E6880" s="1"/>
      <c r="I6880" t="str">
        <f>=VLOOKUP(D6880, Справочник_преподавателей!A1:B5, 2, FALSE)</f>
      </c>
      <c r="J6880" t="str">
        <f>=VLOOKUP(E6880, Справочник_аудиторий!A1:B3, 2, FALSE)</f>
      </c>
    </row>
    <row r="6881">
      <c r="E6881" s="1"/>
      <c r="I6881" t="str">
        <f>=VLOOKUP(D6881, Справочник_преподавателей!A1:B5, 2, FALSE)</f>
      </c>
      <c r="J6881" t="str">
        <f>=VLOOKUP(E6881, Справочник_аудиторий!A1:B3, 2, FALSE)</f>
      </c>
    </row>
    <row r="6882">
      <c r="E6882" s="1"/>
      <c r="I6882" t="str">
        <f>=VLOOKUP(D6882, Справочник_преподавателей!A1:B5, 2, FALSE)</f>
      </c>
      <c r="J6882" t="str">
        <f>=VLOOKUP(E6882, Справочник_аудиторий!A1:B3, 2, FALSE)</f>
      </c>
    </row>
    <row r="6883">
      <c r="E6883" s="1"/>
      <c r="I6883" t="str">
        <f>=VLOOKUP(D6883, Справочник_преподавателей!A1:B5, 2, FALSE)</f>
      </c>
      <c r="J6883" t="str">
        <f>=VLOOKUP(E6883, Справочник_аудиторий!A1:B3, 2, FALSE)</f>
      </c>
    </row>
    <row r="6884">
      <c r="E6884" s="1"/>
      <c r="I6884" t="str">
        <f>=VLOOKUP(D6884, Справочник_преподавателей!A1:B5, 2, FALSE)</f>
      </c>
      <c r="J6884" t="str">
        <f>=VLOOKUP(E6884, Справочник_аудиторий!A1:B3, 2, FALSE)</f>
      </c>
    </row>
    <row r="6885">
      <c r="E6885" s="1"/>
      <c r="I6885" t="str">
        <f>=VLOOKUP(D6885, Справочник_преподавателей!A1:B5, 2, FALSE)</f>
      </c>
      <c r="J6885" t="str">
        <f>=VLOOKUP(E6885, Справочник_аудиторий!A1:B3, 2, FALSE)</f>
      </c>
    </row>
    <row r="6886">
      <c r="E6886" s="1"/>
      <c r="I6886" t="str">
        <f>=VLOOKUP(D6886, Справочник_преподавателей!A1:B5, 2, FALSE)</f>
      </c>
      <c r="J6886" t="str">
        <f>=VLOOKUP(E6886, Справочник_аудиторий!A1:B3, 2, FALSE)</f>
      </c>
    </row>
    <row r="6887">
      <c r="E6887" s="1"/>
      <c r="I6887" t="str">
        <f>=VLOOKUP(D6887, Справочник_преподавателей!A1:B5, 2, FALSE)</f>
      </c>
      <c r="J6887" t="str">
        <f>=VLOOKUP(E6887, Справочник_аудиторий!A1:B3, 2, FALSE)</f>
      </c>
    </row>
    <row r="6888">
      <c r="E6888" s="1"/>
      <c r="I6888" t="str">
        <f>=VLOOKUP(D6888, Справочник_преподавателей!A1:B5, 2, FALSE)</f>
      </c>
      <c r="J6888" t="str">
        <f>=VLOOKUP(E6888, Справочник_аудиторий!A1:B3, 2, FALSE)</f>
      </c>
    </row>
    <row r="6889">
      <c r="E6889" s="1"/>
      <c r="I6889" t="str">
        <f>=VLOOKUP(D6889, Справочник_преподавателей!A1:B5, 2, FALSE)</f>
      </c>
      <c r="J6889" t="str">
        <f>=VLOOKUP(E6889, Справочник_аудиторий!A1:B3, 2, FALSE)</f>
      </c>
    </row>
    <row r="6890">
      <c r="E6890" s="1"/>
      <c r="I6890" t="str">
        <f>=VLOOKUP(D6890, Справочник_преподавателей!A1:B5, 2, FALSE)</f>
      </c>
      <c r="J6890" t="str">
        <f>=VLOOKUP(E6890, Справочник_аудиторий!A1:B3, 2, FALSE)</f>
      </c>
    </row>
    <row r="6891">
      <c r="E6891" s="1"/>
      <c r="I6891" t="str">
        <f>=VLOOKUP(D6891, Справочник_преподавателей!A1:B5, 2, FALSE)</f>
      </c>
      <c r="J6891" t="str">
        <f>=VLOOKUP(E6891, Справочник_аудиторий!A1:B3, 2, FALSE)</f>
      </c>
    </row>
    <row r="6892">
      <c r="E6892" s="1"/>
      <c r="I6892" t="str">
        <f>=VLOOKUP(D6892, Справочник_преподавателей!A1:B5, 2, FALSE)</f>
      </c>
      <c r="J6892" t="str">
        <f>=VLOOKUP(E6892, Справочник_аудиторий!A1:B3, 2, FALSE)</f>
      </c>
    </row>
    <row r="6893">
      <c r="E6893" s="1"/>
      <c r="I6893" t="str">
        <f>=VLOOKUP(D6893, Справочник_преподавателей!A1:B5, 2, FALSE)</f>
      </c>
      <c r="J6893" t="str">
        <f>=VLOOKUP(E6893, Справочник_аудиторий!A1:B3, 2, FALSE)</f>
      </c>
    </row>
    <row r="6894">
      <c r="E6894" s="1"/>
      <c r="I6894" t="str">
        <f>=VLOOKUP(D6894, Справочник_преподавателей!A1:B5, 2, FALSE)</f>
      </c>
      <c r="J6894" t="str">
        <f>=VLOOKUP(E6894, Справочник_аудиторий!A1:B3, 2, FALSE)</f>
      </c>
    </row>
    <row r="6895">
      <c r="E6895" s="1"/>
      <c r="I6895" t="str">
        <f>=VLOOKUP(D6895, Справочник_преподавателей!A1:B5, 2, FALSE)</f>
      </c>
      <c r="J6895" t="str">
        <f>=VLOOKUP(E6895, Справочник_аудиторий!A1:B3, 2, FALSE)</f>
      </c>
    </row>
    <row r="6896">
      <c r="E6896" s="1"/>
      <c r="I6896" t="str">
        <f>=VLOOKUP(D6896, Справочник_преподавателей!A1:B5, 2, FALSE)</f>
      </c>
      <c r="J6896" t="str">
        <f>=VLOOKUP(E6896, Справочник_аудиторий!A1:B3, 2, FALSE)</f>
      </c>
    </row>
    <row r="6897">
      <c r="E6897" s="1"/>
      <c r="I6897" t="str">
        <f>=VLOOKUP(D6897, Справочник_преподавателей!A1:B5, 2, FALSE)</f>
      </c>
      <c r="J6897" t="str">
        <f>=VLOOKUP(E6897, Справочник_аудиторий!A1:B3, 2, FALSE)</f>
      </c>
    </row>
    <row r="6898">
      <c r="E6898" s="1"/>
      <c r="I6898" t="str">
        <f>=VLOOKUP(D6898, Справочник_преподавателей!A1:B5, 2, FALSE)</f>
      </c>
      <c r="J6898" t="str">
        <f>=VLOOKUP(E6898, Справочник_аудиторий!A1:B3, 2, FALSE)</f>
      </c>
    </row>
    <row r="6899">
      <c r="E6899" s="1"/>
      <c r="I6899" t="str">
        <f>=VLOOKUP(D6899, Справочник_преподавателей!A1:B5, 2, FALSE)</f>
      </c>
      <c r="J6899" t="str">
        <f>=VLOOKUP(E6899, Справочник_аудиторий!A1:B3, 2, FALSE)</f>
      </c>
    </row>
    <row r="6900">
      <c r="E6900" s="1"/>
      <c r="I6900" t="str">
        <f>=VLOOKUP(D6900, Справочник_преподавателей!A1:B5, 2, FALSE)</f>
      </c>
      <c r="J6900" t="str">
        <f>=VLOOKUP(E6900, Справочник_аудиторий!A1:B3, 2, FALSE)</f>
      </c>
    </row>
    <row r="6901">
      <c r="E6901" s="1"/>
      <c r="I6901" t="str">
        <f>=VLOOKUP(D6901, Справочник_преподавателей!A1:B5, 2, FALSE)</f>
      </c>
      <c r="J6901" t="str">
        <f>=VLOOKUP(E6901, Справочник_аудиторий!A1:B3, 2, FALSE)</f>
      </c>
    </row>
    <row r="6902">
      <c r="E6902" s="1"/>
      <c r="I6902" t="str">
        <f>=VLOOKUP(D6902, Справочник_преподавателей!A1:B5, 2, FALSE)</f>
      </c>
      <c r="J6902" t="str">
        <f>=VLOOKUP(E6902, Справочник_аудиторий!A1:B3, 2, FALSE)</f>
      </c>
    </row>
    <row r="6903">
      <c r="E6903" s="1"/>
      <c r="I6903" t="str">
        <f>=VLOOKUP(D6903, Справочник_преподавателей!A1:B5, 2, FALSE)</f>
      </c>
      <c r="J6903" t="str">
        <f>=VLOOKUP(E6903, Справочник_аудиторий!A1:B3, 2, FALSE)</f>
      </c>
    </row>
    <row r="6904">
      <c r="E6904" s="1"/>
      <c r="I6904" t="str">
        <f>=VLOOKUP(D6904, Справочник_преподавателей!A1:B5, 2, FALSE)</f>
      </c>
      <c r="J6904" t="str">
        <f>=VLOOKUP(E6904, Справочник_аудиторий!A1:B3, 2, FALSE)</f>
      </c>
    </row>
    <row r="6905">
      <c r="E6905" s="1"/>
      <c r="I6905" t="str">
        <f>=VLOOKUP(D6905, Справочник_преподавателей!A1:B5, 2, FALSE)</f>
      </c>
      <c r="J6905" t="str">
        <f>=VLOOKUP(E6905, Справочник_аудиторий!A1:B3, 2, FALSE)</f>
      </c>
    </row>
    <row r="6906">
      <c r="E6906" s="1"/>
      <c r="I6906" t="str">
        <f>=VLOOKUP(D6906, Справочник_преподавателей!A1:B5, 2, FALSE)</f>
      </c>
      <c r="J6906" t="str">
        <f>=VLOOKUP(E6906, Справочник_аудиторий!A1:B3, 2, FALSE)</f>
      </c>
    </row>
    <row r="6907">
      <c r="E6907" s="1"/>
      <c r="I6907" t="str">
        <f>=VLOOKUP(D6907, Справочник_преподавателей!A1:B5, 2, FALSE)</f>
      </c>
      <c r="J6907" t="str">
        <f>=VLOOKUP(E6907, Справочник_аудиторий!A1:B3, 2, FALSE)</f>
      </c>
    </row>
    <row r="6908">
      <c r="E6908" s="1"/>
      <c r="I6908" t="str">
        <f>=VLOOKUP(D6908, Справочник_преподавателей!A1:B5, 2, FALSE)</f>
      </c>
      <c r="J6908" t="str">
        <f>=VLOOKUP(E6908, Справочник_аудиторий!A1:B3, 2, FALSE)</f>
      </c>
    </row>
    <row r="6909">
      <c r="E6909" s="1"/>
      <c r="I6909" t="str">
        <f>=VLOOKUP(D6909, Справочник_преподавателей!A1:B5, 2, FALSE)</f>
      </c>
      <c r="J6909" t="str">
        <f>=VLOOKUP(E6909, Справочник_аудиторий!A1:B3, 2, FALSE)</f>
      </c>
    </row>
    <row r="6910">
      <c r="E6910" s="1"/>
      <c r="I6910" t="str">
        <f>=VLOOKUP(D6910, Справочник_преподавателей!A1:B5, 2, FALSE)</f>
      </c>
      <c r="J6910" t="str">
        <f>=VLOOKUP(E6910, Справочник_аудиторий!A1:B3, 2, FALSE)</f>
      </c>
    </row>
    <row r="6911">
      <c r="E6911" s="1"/>
      <c r="I6911" t="str">
        <f>=VLOOKUP(D6911, Справочник_преподавателей!A1:B5, 2, FALSE)</f>
      </c>
      <c r="J6911" t="str">
        <f>=VLOOKUP(E6911, Справочник_аудиторий!A1:B3, 2, FALSE)</f>
      </c>
    </row>
    <row r="6912">
      <c r="E6912" s="1"/>
      <c r="I6912" t="str">
        <f>=VLOOKUP(D6912, Справочник_преподавателей!A1:B5, 2, FALSE)</f>
      </c>
      <c r="J6912" t="str">
        <f>=VLOOKUP(E6912, Справочник_аудиторий!A1:B3, 2, FALSE)</f>
      </c>
    </row>
    <row r="6913">
      <c r="E6913" s="1"/>
      <c r="I6913" t="str">
        <f>=VLOOKUP(D6913, Справочник_преподавателей!A1:B5, 2, FALSE)</f>
      </c>
      <c r="J6913" t="str">
        <f>=VLOOKUP(E6913, Справочник_аудиторий!A1:B3, 2, FALSE)</f>
      </c>
    </row>
    <row r="6914">
      <c r="E6914" s="1"/>
      <c r="I6914" t="str">
        <f>=VLOOKUP(D6914, Справочник_преподавателей!A1:B5, 2, FALSE)</f>
      </c>
      <c r="J6914" t="str">
        <f>=VLOOKUP(E6914, Справочник_аудиторий!A1:B3, 2, FALSE)</f>
      </c>
    </row>
    <row r="6915">
      <c r="E6915" s="1"/>
      <c r="I6915" t="str">
        <f>=VLOOKUP(D6915, Справочник_преподавателей!A1:B5, 2, FALSE)</f>
      </c>
      <c r="J6915" t="str">
        <f>=VLOOKUP(E6915, Справочник_аудиторий!A1:B3, 2, FALSE)</f>
      </c>
    </row>
    <row r="6916">
      <c r="E6916" s="1"/>
      <c r="I6916" t="str">
        <f>=VLOOKUP(D6916, Справочник_преподавателей!A1:B5, 2, FALSE)</f>
      </c>
      <c r="J6916" t="str">
        <f>=VLOOKUP(E6916, Справочник_аудиторий!A1:B3, 2, FALSE)</f>
      </c>
    </row>
    <row r="6917">
      <c r="E6917" s="1"/>
      <c r="I6917" t="str">
        <f>=VLOOKUP(D6917, Справочник_преподавателей!A1:B5, 2, FALSE)</f>
      </c>
      <c r="J6917" t="str">
        <f>=VLOOKUP(E6917, Справочник_аудиторий!A1:B3, 2, FALSE)</f>
      </c>
    </row>
    <row r="6918">
      <c r="E6918" s="1"/>
      <c r="I6918" t="str">
        <f>=VLOOKUP(D6918, Справочник_преподавателей!A1:B5, 2, FALSE)</f>
      </c>
      <c r="J6918" t="str">
        <f>=VLOOKUP(E6918, Справочник_аудиторий!A1:B3, 2, FALSE)</f>
      </c>
    </row>
    <row r="6919">
      <c r="E6919" s="1"/>
      <c r="I6919" t="str">
        <f>=VLOOKUP(D6919, Справочник_преподавателей!A1:B5, 2, FALSE)</f>
      </c>
      <c r="J6919" t="str">
        <f>=VLOOKUP(E6919, Справочник_аудиторий!A1:B3, 2, FALSE)</f>
      </c>
    </row>
    <row r="6920">
      <c r="E6920" s="1"/>
      <c r="I6920" t="str">
        <f>=VLOOKUP(D6920, Справочник_преподавателей!A1:B5, 2, FALSE)</f>
      </c>
      <c r="J6920" t="str">
        <f>=VLOOKUP(E6920, Справочник_аудиторий!A1:B3, 2, FALSE)</f>
      </c>
    </row>
    <row r="6921">
      <c r="E6921" s="1"/>
      <c r="I6921" t="str">
        <f>=VLOOKUP(D6921, Справочник_преподавателей!A1:B5, 2, FALSE)</f>
      </c>
      <c r="J6921" t="str">
        <f>=VLOOKUP(E6921, Справочник_аудиторий!A1:B3, 2, FALSE)</f>
      </c>
    </row>
    <row r="6922">
      <c r="E6922" s="1"/>
      <c r="I6922" t="str">
        <f>=VLOOKUP(D6922, Справочник_преподавателей!A1:B5, 2, FALSE)</f>
      </c>
      <c r="J6922" t="str">
        <f>=VLOOKUP(E6922, Справочник_аудиторий!A1:B3, 2, FALSE)</f>
      </c>
    </row>
    <row r="6923">
      <c r="E6923" s="1"/>
      <c r="I6923" t="str">
        <f>=VLOOKUP(D6923, Справочник_преподавателей!A1:B5, 2, FALSE)</f>
      </c>
      <c r="J6923" t="str">
        <f>=VLOOKUP(E6923, Справочник_аудиторий!A1:B3, 2, FALSE)</f>
      </c>
    </row>
    <row r="6924">
      <c r="E6924" s="1"/>
      <c r="I6924" t="str">
        <f>=VLOOKUP(D6924, Справочник_преподавателей!A1:B5, 2, FALSE)</f>
      </c>
      <c r="J6924" t="str">
        <f>=VLOOKUP(E6924, Справочник_аудиторий!A1:B3, 2, FALSE)</f>
      </c>
    </row>
    <row r="6925">
      <c r="E6925" s="1"/>
      <c r="I6925" t="str">
        <f>=VLOOKUP(D6925, Справочник_преподавателей!A1:B5, 2, FALSE)</f>
      </c>
      <c r="J6925" t="str">
        <f>=VLOOKUP(E6925, Справочник_аудиторий!A1:B3, 2, FALSE)</f>
      </c>
    </row>
    <row r="6926">
      <c r="E6926" s="1"/>
      <c r="I6926" t="str">
        <f>=VLOOKUP(D6926, Справочник_преподавателей!A1:B5, 2, FALSE)</f>
      </c>
      <c r="J6926" t="str">
        <f>=VLOOKUP(E6926, Справочник_аудиторий!A1:B3, 2, FALSE)</f>
      </c>
    </row>
    <row r="6927">
      <c r="E6927" s="1"/>
      <c r="I6927" t="str">
        <f>=VLOOKUP(D6927, Справочник_преподавателей!A1:B5, 2, FALSE)</f>
      </c>
      <c r="J6927" t="str">
        <f>=VLOOKUP(E6927, Справочник_аудиторий!A1:B3, 2, FALSE)</f>
      </c>
    </row>
    <row r="6928">
      <c r="E6928" s="1"/>
      <c r="I6928" t="str">
        <f>=VLOOKUP(D6928, Справочник_преподавателей!A1:B5, 2, FALSE)</f>
      </c>
      <c r="J6928" t="str">
        <f>=VLOOKUP(E6928, Справочник_аудиторий!A1:B3, 2, FALSE)</f>
      </c>
    </row>
    <row r="6929">
      <c r="E6929" s="1"/>
      <c r="I6929" t="str">
        <f>=VLOOKUP(D6929, Справочник_преподавателей!A1:B5, 2, FALSE)</f>
      </c>
      <c r="J6929" t="str">
        <f>=VLOOKUP(E6929, Справочник_аудиторий!A1:B3, 2, FALSE)</f>
      </c>
    </row>
    <row r="6930">
      <c r="E6930" s="1"/>
      <c r="I6930" t="str">
        <f>=VLOOKUP(D6930, Справочник_преподавателей!A1:B5, 2, FALSE)</f>
      </c>
      <c r="J6930" t="str">
        <f>=VLOOKUP(E6930, Справочник_аудиторий!A1:B3, 2, FALSE)</f>
      </c>
    </row>
    <row r="6931">
      <c r="E6931" s="1"/>
      <c r="I6931" t="str">
        <f>=VLOOKUP(D6931, Справочник_преподавателей!A1:B5, 2, FALSE)</f>
      </c>
      <c r="J6931" t="str">
        <f>=VLOOKUP(E6931, Справочник_аудиторий!A1:B3, 2, FALSE)</f>
      </c>
    </row>
    <row r="6932">
      <c r="E6932" s="1"/>
      <c r="I6932" t="str">
        <f>=VLOOKUP(D6932, Справочник_преподавателей!A1:B5, 2, FALSE)</f>
      </c>
      <c r="J6932" t="str">
        <f>=VLOOKUP(E6932, Справочник_аудиторий!A1:B3, 2, FALSE)</f>
      </c>
    </row>
    <row r="6933">
      <c r="E6933" s="1"/>
      <c r="I6933" t="str">
        <f>=VLOOKUP(D6933, Справочник_преподавателей!A1:B5, 2, FALSE)</f>
      </c>
      <c r="J6933" t="str">
        <f>=VLOOKUP(E6933, Справочник_аудиторий!A1:B3, 2, FALSE)</f>
      </c>
    </row>
    <row r="6934">
      <c r="E6934" s="1"/>
      <c r="I6934" t="str">
        <f>=VLOOKUP(D6934, Справочник_преподавателей!A1:B5, 2, FALSE)</f>
      </c>
      <c r="J6934" t="str">
        <f>=VLOOKUP(E6934, Справочник_аудиторий!A1:B3, 2, FALSE)</f>
      </c>
    </row>
    <row r="6935">
      <c r="E6935" s="1"/>
      <c r="I6935" t="str">
        <f>=VLOOKUP(D6935, Справочник_преподавателей!A1:B5, 2, FALSE)</f>
      </c>
      <c r="J6935" t="str">
        <f>=VLOOKUP(E6935, Справочник_аудиторий!A1:B3, 2, FALSE)</f>
      </c>
    </row>
    <row r="6936">
      <c r="E6936" s="1"/>
      <c r="I6936" t="str">
        <f>=VLOOKUP(D6936, Справочник_преподавателей!A1:B5, 2, FALSE)</f>
      </c>
      <c r="J6936" t="str">
        <f>=VLOOKUP(E6936, Справочник_аудиторий!A1:B3, 2, FALSE)</f>
      </c>
    </row>
    <row r="6937">
      <c r="E6937" s="1"/>
      <c r="I6937" t="str">
        <f>=VLOOKUP(D6937, Справочник_преподавателей!A1:B5, 2, FALSE)</f>
      </c>
      <c r="J6937" t="str">
        <f>=VLOOKUP(E6937, Справочник_аудиторий!A1:B3, 2, FALSE)</f>
      </c>
    </row>
    <row r="6938">
      <c r="E6938" s="1"/>
      <c r="I6938" t="str">
        <f>=VLOOKUP(D6938, Справочник_преподавателей!A1:B5, 2, FALSE)</f>
      </c>
      <c r="J6938" t="str">
        <f>=VLOOKUP(E6938, Справочник_аудиторий!A1:B3, 2, FALSE)</f>
      </c>
    </row>
    <row r="6939">
      <c r="E6939" s="1"/>
      <c r="I6939" t="str">
        <f>=VLOOKUP(D6939, Справочник_преподавателей!A1:B5, 2, FALSE)</f>
      </c>
      <c r="J6939" t="str">
        <f>=VLOOKUP(E6939, Справочник_аудиторий!A1:B3, 2, FALSE)</f>
      </c>
    </row>
    <row r="6940">
      <c r="E6940" s="1"/>
      <c r="I6940" t="str">
        <f>=VLOOKUP(D6940, Справочник_преподавателей!A1:B5, 2, FALSE)</f>
      </c>
      <c r="J6940" t="str">
        <f>=VLOOKUP(E6940, Справочник_аудиторий!A1:B3, 2, FALSE)</f>
      </c>
    </row>
    <row r="6941">
      <c r="E6941" s="1"/>
      <c r="I6941" t="str">
        <f>=VLOOKUP(D6941, Справочник_преподавателей!A1:B5, 2, FALSE)</f>
      </c>
      <c r="J6941" t="str">
        <f>=VLOOKUP(E6941, Справочник_аудиторий!A1:B3, 2, FALSE)</f>
      </c>
    </row>
    <row r="6942">
      <c r="E6942" s="1"/>
      <c r="I6942" t="str">
        <f>=VLOOKUP(D6942, Справочник_преподавателей!A1:B5, 2, FALSE)</f>
      </c>
      <c r="J6942" t="str">
        <f>=VLOOKUP(E6942, Справочник_аудиторий!A1:B3, 2, FALSE)</f>
      </c>
    </row>
    <row r="6943">
      <c r="E6943" s="1"/>
      <c r="I6943" t="str">
        <f>=VLOOKUP(D6943, Справочник_преподавателей!A1:B5, 2, FALSE)</f>
      </c>
      <c r="J6943" t="str">
        <f>=VLOOKUP(E6943, Справочник_аудиторий!A1:B3, 2, FALSE)</f>
      </c>
    </row>
    <row r="6944">
      <c r="E6944" s="1"/>
      <c r="I6944" t="str">
        <f>=VLOOKUP(D6944, Справочник_преподавателей!A1:B5, 2, FALSE)</f>
      </c>
      <c r="J6944" t="str">
        <f>=VLOOKUP(E6944, Справочник_аудиторий!A1:B3, 2, FALSE)</f>
      </c>
    </row>
    <row r="6945">
      <c r="E6945" s="1"/>
      <c r="I6945" t="str">
        <f>=VLOOKUP(D6945, Справочник_преподавателей!A1:B5, 2, FALSE)</f>
      </c>
      <c r="J6945" t="str">
        <f>=VLOOKUP(E6945, Справочник_аудиторий!A1:B3, 2, FALSE)</f>
      </c>
    </row>
    <row r="6946">
      <c r="E6946" s="1"/>
      <c r="I6946" t="str">
        <f>=VLOOKUP(D6946, Справочник_преподавателей!A1:B5, 2, FALSE)</f>
      </c>
      <c r="J6946" t="str">
        <f>=VLOOKUP(E6946, Справочник_аудиторий!A1:B3, 2, FALSE)</f>
      </c>
    </row>
    <row r="6947">
      <c r="E6947" s="1"/>
      <c r="I6947" t="str">
        <f>=VLOOKUP(D6947, Справочник_преподавателей!A1:B5, 2, FALSE)</f>
      </c>
      <c r="J6947" t="str">
        <f>=VLOOKUP(E6947, Справочник_аудиторий!A1:B3, 2, FALSE)</f>
      </c>
    </row>
    <row r="6948">
      <c r="E6948" s="1"/>
      <c r="I6948" t="str">
        <f>=VLOOKUP(D6948, Справочник_преподавателей!A1:B5, 2, FALSE)</f>
      </c>
      <c r="J6948" t="str">
        <f>=VLOOKUP(E6948, Справочник_аудиторий!A1:B3, 2, FALSE)</f>
      </c>
    </row>
    <row r="6949">
      <c r="E6949" s="1"/>
      <c r="I6949" t="str">
        <f>=VLOOKUP(D6949, Справочник_преподавателей!A1:B5, 2, FALSE)</f>
      </c>
      <c r="J6949" t="str">
        <f>=VLOOKUP(E6949, Справочник_аудиторий!A1:B3, 2, FALSE)</f>
      </c>
    </row>
    <row r="6950">
      <c r="E6950" s="1"/>
      <c r="I6950" t="str">
        <f>=VLOOKUP(D6950, Справочник_преподавателей!A1:B5, 2, FALSE)</f>
      </c>
      <c r="J6950" t="str">
        <f>=VLOOKUP(E6950, Справочник_аудиторий!A1:B3, 2, FALSE)</f>
      </c>
    </row>
    <row r="6951">
      <c r="E6951" s="1"/>
      <c r="I6951" t="str">
        <f>=VLOOKUP(D6951, Справочник_преподавателей!A1:B5, 2, FALSE)</f>
      </c>
      <c r="J6951" t="str">
        <f>=VLOOKUP(E6951, Справочник_аудиторий!A1:B3, 2, FALSE)</f>
      </c>
    </row>
    <row r="6952">
      <c r="E6952" s="1"/>
      <c r="I6952" t="str">
        <f>=VLOOKUP(D6952, Справочник_преподавателей!A1:B5, 2, FALSE)</f>
      </c>
      <c r="J6952" t="str">
        <f>=VLOOKUP(E6952, Справочник_аудиторий!A1:B3, 2, FALSE)</f>
      </c>
    </row>
    <row r="6953">
      <c r="E6953" s="1"/>
      <c r="I6953" t="str">
        <f>=VLOOKUP(D6953, Справочник_преподавателей!A1:B5, 2, FALSE)</f>
      </c>
      <c r="J6953" t="str">
        <f>=VLOOKUP(E6953, Справочник_аудиторий!A1:B3, 2, FALSE)</f>
      </c>
    </row>
    <row r="6954">
      <c r="E6954" s="1"/>
      <c r="I6954" t="str">
        <f>=VLOOKUP(D6954, Справочник_преподавателей!A1:B5, 2, FALSE)</f>
      </c>
      <c r="J6954" t="str">
        <f>=VLOOKUP(E6954, Справочник_аудиторий!A1:B3, 2, FALSE)</f>
      </c>
    </row>
    <row r="6955">
      <c r="E6955" s="1"/>
      <c r="I6955" t="str">
        <f>=VLOOKUP(D6955, Справочник_преподавателей!A1:B5, 2, FALSE)</f>
      </c>
      <c r="J6955" t="str">
        <f>=VLOOKUP(E6955, Справочник_аудиторий!A1:B3, 2, FALSE)</f>
      </c>
    </row>
    <row r="6956">
      <c r="E6956" s="1"/>
      <c r="I6956" t="str">
        <f>=VLOOKUP(D6956, Справочник_преподавателей!A1:B5, 2, FALSE)</f>
      </c>
      <c r="J6956" t="str">
        <f>=VLOOKUP(E6956, Справочник_аудиторий!A1:B3, 2, FALSE)</f>
      </c>
    </row>
    <row r="6957">
      <c r="E6957" s="1"/>
      <c r="I6957" t="str">
        <f>=VLOOKUP(D6957, Справочник_преподавателей!A1:B5, 2, FALSE)</f>
      </c>
      <c r="J6957" t="str">
        <f>=VLOOKUP(E6957, Справочник_аудиторий!A1:B3, 2, FALSE)</f>
      </c>
    </row>
    <row r="6958">
      <c r="E6958" s="1"/>
      <c r="I6958" t="str">
        <f>=VLOOKUP(D6958, Справочник_преподавателей!A1:B5, 2, FALSE)</f>
      </c>
      <c r="J6958" t="str">
        <f>=VLOOKUP(E6958, Справочник_аудиторий!A1:B3, 2, FALSE)</f>
      </c>
    </row>
    <row r="6959">
      <c r="E6959" s="1"/>
      <c r="I6959" t="str">
        <f>=VLOOKUP(D6959, Справочник_преподавателей!A1:B5, 2, FALSE)</f>
      </c>
      <c r="J6959" t="str">
        <f>=VLOOKUP(E6959, Справочник_аудиторий!A1:B3, 2, FALSE)</f>
      </c>
    </row>
    <row r="6960">
      <c r="E6960" s="1"/>
      <c r="I6960" t="str">
        <f>=VLOOKUP(D6960, Справочник_преподавателей!A1:B5, 2, FALSE)</f>
      </c>
      <c r="J6960" t="str">
        <f>=VLOOKUP(E6960, Справочник_аудиторий!A1:B3, 2, FALSE)</f>
      </c>
    </row>
    <row r="6961">
      <c r="E6961" s="1"/>
      <c r="I6961" t="str">
        <f>=VLOOKUP(D6961, Справочник_преподавателей!A1:B5, 2, FALSE)</f>
      </c>
      <c r="J6961" t="str">
        <f>=VLOOKUP(E6961, Справочник_аудиторий!A1:B3, 2, FALSE)</f>
      </c>
    </row>
    <row r="6962">
      <c r="E6962" s="1"/>
      <c r="I6962" t="str">
        <f>=VLOOKUP(D6962, Справочник_преподавателей!A1:B5, 2, FALSE)</f>
      </c>
      <c r="J6962" t="str">
        <f>=VLOOKUP(E6962, Справочник_аудиторий!A1:B3, 2, FALSE)</f>
      </c>
    </row>
    <row r="6963">
      <c r="E6963" s="1"/>
      <c r="I6963" t="str">
        <f>=VLOOKUP(D6963, Справочник_преподавателей!A1:B5, 2, FALSE)</f>
      </c>
      <c r="J6963" t="str">
        <f>=VLOOKUP(E6963, Справочник_аудиторий!A1:B3, 2, FALSE)</f>
      </c>
    </row>
    <row r="6964">
      <c r="E6964" s="1"/>
      <c r="I6964" t="str">
        <f>=VLOOKUP(D6964, Справочник_преподавателей!A1:B5, 2, FALSE)</f>
      </c>
      <c r="J6964" t="str">
        <f>=VLOOKUP(E6964, Справочник_аудиторий!A1:B3, 2, FALSE)</f>
      </c>
    </row>
    <row r="6965">
      <c r="E6965" s="1"/>
      <c r="I6965" t="str">
        <f>=VLOOKUP(D6965, Справочник_преподавателей!A1:B5, 2, FALSE)</f>
      </c>
      <c r="J6965" t="str">
        <f>=VLOOKUP(E6965, Справочник_аудиторий!A1:B3, 2, FALSE)</f>
      </c>
    </row>
    <row r="6966">
      <c r="E6966" s="1"/>
      <c r="I6966" t="str">
        <f>=VLOOKUP(D6966, Справочник_преподавателей!A1:B5, 2, FALSE)</f>
      </c>
      <c r="J6966" t="str">
        <f>=VLOOKUP(E6966, Справочник_аудиторий!A1:B3, 2, FALSE)</f>
      </c>
    </row>
    <row r="6967">
      <c r="E6967" s="1"/>
      <c r="I6967" t="str">
        <f>=VLOOKUP(D6967, Справочник_преподавателей!A1:B5, 2, FALSE)</f>
      </c>
      <c r="J6967" t="str">
        <f>=VLOOKUP(E6967, Справочник_аудиторий!A1:B3, 2, FALSE)</f>
      </c>
    </row>
    <row r="6968">
      <c r="E6968" s="1"/>
      <c r="I6968" t="str">
        <f>=VLOOKUP(D6968, Справочник_преподавателей!A1:B5, 2, FALSE)</f>
      </c>
      <c r="J6968" t="str">
        <f>=VLOOKUP(E6968, Справочник_аудиторий!A1:B3, 2, FALSE)</f>
      </c>
    </row>
    <row r="6969">
      <c r="E6969" s="1"/>
      <c r="I6969" t="str">
        <f>=VLOOKUP(D6969, Справочник_преподавателей!A1:B5, 2, FALSE)</f>
      </c>
      <c r="J6969" t="str">
        <f>=VLOOKUP(E6969, Справочник_аудиторий!A1:B3, 2, FALSE)</f>
      </c>
    </row>
    <row r="6970">
      <c r="E6970" s="1"/>
      <c r="I6970" t="str">
        <f>=VLOOKUP(D6970, Справочник_преподавателей!A1:B5, 2, FALSE)</f>
      </c>
      <c r="J6970" t="str">
        <f>=VLOOKUP(E6970, Справочник_аудиторий!A1:B3, 2, FALSE)</f>
      </c>
    </row>
    <row r="6971">
      <c r="E6971" s="1"/>
      <c r="I6971" t="str">
        <f>=VLOOKUP(D6971, Справочник_преподавателей!A1:B5, 2, FALSE)</f>
      </c>
      <c r="J6971" t="str">
        <f>=VLOOKUP(E6971, Справочник_аудиторий!A1:B3, 2, FALSE)</f>
      </c>
    </row>
    <row r="6972">
      <c r="E6972" s="1"/>
      <c r="I6972" t="str">
        <f>=VLOOKUP(D6972, Справочник_преподавателей!A1:B5, 2, FALSE)</f>
      </c>
      <c r="J6972" t="str">
        <f>=VLOOKUP(E6972, Справочник_аудиторий!A1:B3, 2, FALSE)</f>
      </c>
    </row>
    <row r="6973">
      <c r="E6973" s="1"/>
      <c r="I6973" t="str">
        <f>=VLOOKUP(D6973, Справочник_преподавателей!A1:B5, 2, FALSE)</f>
      </c>
      <c r="J6973" t="str">
        <f>=VLOOKUP(E6973, Справочник_аудиторий!A1:B3, 2, FALSE)</f>
      </c>
    </row>
    <row r="6974">
      <c r="E6974" s="1"/>
      <c r="I6974" t="str">
        <f>=VLOOKUP(D6974, Справочник_преподавателей!A1:B5, 2, FALSE)</f>
      </c>
      <c r="J6974" t="str">
        <f>=VLOOKUP(E6974, Справочник_аудиторий!A1:B3, 2, FALSE)</f>
      </c>
    </row>
    <row r="6975">
      <c r="E6975" s="1"/>
      <c r="I6975" t="str">
        <f>=VLOOKUP(D6975, Справочник_преподавателей!A1:B5, 2, FALSE)</f>
      </c>
      <c r="J6975" t="str">
        <f>=VLOOKUP(E6975, Справочник_аудиторий!A1:B3, 2, FALSE)</f>
      </c>
    </row>
    <row r="6976">
      <c r="E6976" s="1"/>
      <c r="I6976" t="str">
        <f>=VLOOKUP(D6976, Справочник_преподавателей!A1:B5, 2, FALSE)</f>
      </c>
      <c r="J6976" t="str">
        <f>=VLOOKUP(E6976, Справочник_аудиторий!A1:B3, 2, FALSE)</f>
      </c>
    </row>
    <row r="6977">
      <c r="E6977" s="1"/>
      <c r="I6977" t="str">
        <f>=VLOOKUP(D6977, Справочник_преподавателей!A1:B5, 2, FALSE)</f>
      </c>
      <c r="J6977" t="str">
        <f>=VLOOKUP(E6977, Справочник_аудиторий!A1:B3, 2, FALSE)</f>
      </c>
    </row>
    <row r="6978">
      <c r="E6978" s="1"/>
      <c r="I6978" t="str">
        <f>=VLOOKUP(D6978, Справочник_преподавателей!A1:B5, 2, FALSE)</f>
      </c>
      <c r="J6978" t="str">
        <f>=VLOOKUP(E6978, Справочник_аудиторий!A1:B3, 2, FALSE)</f>
      </c>
    </row>
    <row r="6979">
      <c r="E6979" s="1"/>
      <c r="I6979" t="str">
        <f>=VLOOKUP(D6979, Справочник_преподавателей!A1:B5, 2, FALSE)</f>
      </c>
      <c r="J6979" t="str">
        <f>=VLOOKUP(E6979, Справочник_аудиторий!A1:B3, 2, FALSE)</f>
      </c>
    </row>
    <row r="6980">
      <c r="E6980" s="1"/>
      <c r="I6980" t="str">
        <f>=VLOOKUP(D6980, Справочник_преподавателей!A1:B5, 2, FALSE)</f>
      </c>
      <c r="J6980" t="str">
        <f>=VLOOKUP(E6980, Справочник_аудиторий!A1:B3, 2, FALSE)</f>
      </c>
    </row>
    <row r="6981">
      <c r="E6981" s="1"/>
      <c r="I6981" t="str">
        <f>=VLOOKUP(D6981, Справочник_преподавателей!A1:B5, 2, FALSE)</f>
      </c>
      <c r="J6981" t="str">
        <f>=VLOOKUP(E6981, Справочник_аудиторий!A1:B3, 2, FALSE)</f>
      </c>
    </row>
    <row r="6982">
      <c r="E6982" s="1"/>
      <c r="I6982" t="str">
        <f>=VLOOKUP(D6982, Справочник_преподавателей!A1:B5, 2, FALSE)</f>
      </c>
      <c r="J6982" t="str">
        <f>=VLOOKUP(E6982, Справочник_аудиторий!A1:B3, 2, FALSE)</f>
      </c>
    </row>
    <row r="6983">
      <c r="E6983" s="1"/>
      <c r="I6983" t="str">
        <f>=VLOOKUP(D6983, Справочник_преподавателей!A1:B5, 2, FALSE)</f>
      </c>
      <c r="J6983" t="str">
        <f>=VLOOKUP(E6983, Справочник_аудиторий!A1:B3, 2, FALSE)</f>
      </c>
    </row>
    <row r="6984">
      <c r="E6984" s="1"/>
      <c r="I6984" t="str">
        <f>=VLOOKUP(D6984, Справочник_преподавателей!A1:B5, 2, FALSE)</f>
      </c>
      <c r="J6984" t="str">
        <f>=VLOOKUP(E6984, Справочник_аудиторий!A1:B3, 2, FALSE)</f>
      </c>
    </row>
    <row r="6985">
      <c r="E6985" s="1"/>
      <c r="I6985" t="str">
        <f>=VLOOKUP(D6985, Справочник_преподавателей!A1:B5, 2, FALSE)</f>
      </c>
      <c r="J6985" t="str">
        <f>=VLOOKUP(E6985, Справочник_аудиторий!A1:B3, 2, FALSE)</f>
      </c>
    </row>
    <row r="6986">
      <c r="E6986" s="1"/>
      <c r="I6986" t="str">
        <f>=VLOOKUP(D6986, Справочник_преподавателей!A1:B5, 2, FALSE)</f>
      </c>
      <c r="J6986" t="str">
        <f>=VLOOKUP(E6986, Справочник_аудиторий!A1:B3, 2, FALSE)</f>
      </c>
    </row>
    <row r="6987">
      <c r="E6987" s="1"/>
      <c r="I6987" t="str">
        <f>=VLOOKUP(D6987, Справочник_преподавателей!A1:B5, 2, FALSE)</f>
      </c>
      <c r="J6987" t="str">
        <f>=VLOOKUP(E6987, Справочник_аудиторий!A1:B3, 2, FALSE)</f>
      </c>
    </row>
    <row r="6988">
      <c r="E6988" s="1"/>
      <c r="I6988" t="str">
        <f>=VLOOKUP(D6988, Справочник_преподавателей!A1:B5, 2, FALSE)</f>
      </c>
      <c r="J6988" t="str">
        <f>=VLOOKUP(E6988, Справочник_аудиторий!A1:B3, 2, FALSE)</f>
      </c>
    </row>
    <row r="6989">
      <c r="E6989" s="1"/>
      <c r="I6989" t="str">
        <f>=VLOOKUP(D6989, Справочник_преподавателей!A1:B5, 2, FALSE)</f>
      </c>
      <c r="J6989" t="str">
        <f>=VLOOKUP(E6989, Справочник_аудиторий!A1:B3, 2, FALSE)</f>
      </c>
    </row>
    <row r="6990">
      <c r="E6990" s="1"/>
      <c r="I6990" t="str">
        <f>=VLOOKUP(D6990, Справочник_преподавателей!A1:B5, 2, FALSE)</f>
      </c>
      <c r="J6990" t="str">
        <f>=VLOOKUP(E6990, Справочник_аудиторий!A1:B3, 2, FALSE)</f>
      </c>
    </row>
    <row r="6991">
      <c r="E6991" s="1"/>
      <c r="I6991" t="str">
        <f>=VLOOKUP(D6991, Справочник_преподавателей!A1:B5, 2, FALSE)</f>
      </c>
      <c r="J6991" t="str">
        <f>=VLOOKUP(E6991, Справочник_аудиторий!A1:B3, 2, FALSE)</f>
      </c>
    </row>
    <row r="6992">
      <c r="E6992" s="1"/>
      <c r="I6992" t="str">
        <f>=VLOOKUP(D6992, Справочник_преподавателей!A1:B5, 2, FALSE)</f>
      </c>
      <c r="J6992" t="str">
        <f>=VLOOKUP(E6992, Справочник_аудиторий!A1:B3, 2, FALSE)</f>
      </c>
    </row>
    <row r="6993">
      <c r="E6993" s="1"/>
      <c r="I6993" t="str">
        <f>=VLOOKUP(D6993, Справочник_преподавателей!A1:B5, 2, FALSE)</f>
      </c>
      <c r="J6993" t="str">
        <f>=VLOOKUP(E6993, Справочник_аудиторий!A1:B3, 2, FALSE)</f>
      </c>
    </row>
    <row r="6994">
      <c r="E6994" s="1"/>
      <c r="I6994" t="str">
        <f>=VLOOKUP(D6994, Справочник_преподавателей!A1:B5, 2, FALSE)</f>
      </c>
      <c r="J6994" t="str">
        <f>=VLOOKUP(E6994, Справочник_аудиторий!A1:B3, 2, FALSE)</f>
      </c>
    </row>
    <row r="6995">
      <c r="E6995" s="1"/>
      <c r="I6995" t="str">
        <f>=VLOOKUP(D6995, Справочник_преподавателей!A1:B5, 2, FALSE)</f>
      </c>
      <c r="J6995" t="str">
        <f>=VLOOKUP(E6995, Справочник_аудиторий!A1:B3, 2, FALSE)</f>
      </c>
    </row>
    <row r="6996">
      <c r="E6996" s="1"/>
      <c r="I6996" t="str">
        <f>=VLOOKUP(D6996, Справочник_преподавателей!A1:B5, 2, FALSE)</f>
      </c>
      <c r="J6996" t="str">
        <f>=VLOOKUP(E6996, Справочник_аудиторий!A1:B3, 2, FALSE)</f>
      </c>
    </row>
    <row r="6997">
      <c r="E6997" s="1"/>
      <c r="I6997" t="str">
        <f>=VLOOKUP(D6997, Справочник_преподавателей!A1:B5, 2, FALSE)</f>
      </c>
      <c r="J6997" t="str">
        <f>=VLOOKUP(E6997, Справочник_аудиторий!A1:B3, 2, FALSE)</f>
      </c>
    </row>
    <row r="6998">
      <c r="E6998" s="1"/>
      <c r="I6998" t="str">
        <f>=VLOOKUP(D6998, Справочник_преподавателей!A1:B5, 2, FALSE)</f>
      </c>
      <c r="J6998" t="str">
        <f>=VLOOKUP(E6998, Справочник_аудиторий!A1:B3, 2, FALSE)</f>
      </c>
    </row>
    <row r="6999">
      <c r="E6999" s="1"/>
      <c r="I6999" t="str">
        <f>=VLOOKUP(D6999, Справочник_преподавателей!A1:B5, 2, FALSE)</f>
      </c>
      <c r="J6999" t="str">
        <f>=VLOOKUP(E6999, Справочник_аудиторий!A1:B3, 2, FALSE)</f>
      </c>
    </row>
    <row r="7000">
      <c r="E7000" s="1"/>
      <c r="I7000" t="str">
        <f>=VLOOKUP(D7000, Справочник_преподавателей!A1:B5, 2, FALSE)</f>
      </c>
      <c r="J7000" t="str">
        <f>=VLOOKUP(E7000, Справочник_аудиторий!A1:B3, 2, FALSE)</f>
      </c>
    </row>
    <row r="7001">
      <c r="E7001" s="1"/>
      <c r="I7001" t="str">
        <f>=VLOOKUP(D7001, Справочник_преподавателей!A1:B5, 2, FALSE)</f>
      </c>
      <c r="J7001" t="str">
        <f>=VLOOKUP(E7001, Справочник_аудиторий!A1:B3, 2, FALSE)</f>
      </c>
    </row>
    <row r="7002">
      <c r="E7002" s="1"/>
      <c r="I7002" t="str">
        <f>=VLOOKUP(D7002, Справочник_преподавателей!A1:B5, 2, FALSE)</f>
      </c>
      <c r="J7002" t="str">
        <f>=VLOOKUP(E7002, Справочник_аудиторий!A1:B3, 2, FALSE)</f>
      </c>
    </row>
    <row r="7003">
      <c r="E7003" s="1"/>
      <c r="I7003" t="str">
        <f>=VLOOKUP(D7003, Справочник_преподавателей!A1:B5, 2, FALSE)</f>
      </c>
      <c r="J7003" t="str">
        <f>=VLOOKUP(E7003, Справочник_аудиторий!A1:B3, 2, FALSE)</f>
      </c>
    </row>
    <row r="7004">
      <c r="E7004" s="1"/>
      <c r="I7004" t="str">
        <f>=VLOOKUP(D7004, Справочник_преподавателей!A1:B5, 2, FALSE)</f>
      </c>
      <c r="J7004" t="str">
        <f>=VLOOKUP(E7004, Справочник_аудиторий!A1:B3, 2, FALSE)</f>
      </c>
    </row>
    <row r="7005">
      <c r="E7005" s="1"/>
      <c r="I7005" t="str">
        <f>=VLOOKUP(D7005, Справочник_преподавателей!A1:B5, 2, FALSE)</f>
      </c>
      <c r="J7005" t="str">
        <f>=VLOOKUP(E7005, Справочник_аудиторий!A1:B3, 2, FALSE)</f>
      </c>
    </row>
    <row r="7006">
      <c r="E7006" s="1"/>
      <c r="I7006" t="str">
        <f>=VLOOKUP(D7006, Справочник_преподавателей!A1:B5, 2, FALSE)</f>
      </c>
      <c r="J7006" t="str">
        <f>=VLOOKUP(E7006, Справочник_аудиторий!A1:B3, 2, FALSE)</f>
      </c>
    </row>
    <row r="7007">
      <c r="E7007" s="1"/>
      <c r="I7007" t="str">
        <f>=VLOOKUP(D7007, Справочник_преподавателей!A1:B5, 2, FALSE)</f>
      </c>
      <c r="J7007" t="str">
        <f>=VLOOKUP(E7007, Справочник_аудиторий!A1:B3, 2, FALSE)</f>
      </c>
    </row>
    <row r="7008">
      <c r="E7008" s="1"/>
      <c r="I7008" t="str">
        <f>=VLOOKUP(D7008, Справочник_преподавателей!A1:B5, 2, FALSE)</f>
      </c>
      <c r="J7008" t="str">
        <f>=VLOOKUP(E7008, Справочник_аудиторий!A1:B3, 2, FALSE)</f>
      </c>
    </row>
    <row r="7009">
      <c r="E7009" s="1"/>
      <c r="I7009" t="str">
        <f>=VLOOKUP(D7009, Справочник_преподавателей!A1:B5, 2, FALSE)</f>
      </c>
      <c r="J7009" t="str">
        <f>=VLOOKUP(E7009, Справочник_аудиторий!A1:B3, 2, FALSE)</f>
      </c>
    </row>
    <row r="7010">
      <c r="E7010" s="1"/>
      <c r="I7010" t="str">
        <f>=VLOOKUP(D7010, Справочник_преподавателей!A1:B5, 2, FALSE)</f>
      </c>
      <c r="J7010" t="str">
        <f>=VLOOKUP(E7010, Справочник_аудиторий!A1:B3, 2, FALSE)</f>
      </c>
    </row>
    <row r="7011">
      <c r="E7011" s="1"/>
      <c r="I7011" t="str">
        <f>=VLOOKUP(D7011, Справочник_преподавателей!A1:B5, 2, FALSE)</f>
      </c>
      <c r="J7011" t="str">
        <f>=VLOOKUP(E7011, Справочник_аудиторий!A1:B3, 2, FALSE)</f>
      </c>
    </row>
    <row r="7012">
      <c r="E7012" s="1"/>
      <c r="I7012" t="str">
        <f>=VLOOKUP(D7012, Справочник_преподавателей!A1:B5, 2, FALSE)</f>
      </c>
      <c r="J7012" t="str">
        <f>=VLOOKUP(E7012, Справочник_аудиторий!A1:B3, 2, FALSE)</f>
      </c>
    </row>
    <row r="7013">
      <c r="E7013" s="1"/>
      <c r="I7013" t="str">
        <f>=VLOOKUP(D7013, Справочник_преподавателей!A1:B5, 2, FALSE)</f>
      </c>
      <c r="J7013" t="str">
        <f>=VLOOKUP(E7013, Справочник_аудиторий!A1:B3, 2, FALSE)</f>
      </c>
    </row>
    <row r="7014">
      <c r="E7014" s="1"/>
      <c r="I7014" t="str">
        <f>=VLOOKUP(D7014, Справочник_преподавателей!A1:B5, 2, FALSE)</f>
      </c>
      <c r="J7014" t="str">
        <f>=VLOOKUP(E7014, Справочник_аудиторий!A1:B3, 2, FALSE)</f>
      </c>
    </row>
    <row r="7015">
      <c r="E7015" s="1"/>
      <c r="I7015" t="str">
        <f>=VLOOKUP(D7015, Справочник_преподавателей!A1:B5, 2, FALSE)</f>
      </c>
      <c r="J7015" t="str">
        <f>=VLOOKUP(E7015, Справочник_аудиторий!A1:B3, 2, FALSE)</f>
      </c>
    </row>
    <row r="7016">
      <c r="E7016" s="1"/>
      <c r="I7016" t="str">
        <f>=VLOOKUP(D7016, Справочник_преподавателей!A1:B5, 2, FALSE)</f>
      </c>
      <c r="J7016" t="str">
        <f>=VLOOKUP(E7016, Справочник_аудиторий!A1:B3, 2, FALSE)</f>
      </c>
    </row>
    <row r="7017">
      <c r="E7017" s="1"/>
      <c r="I7017" t="str">
        <f>=VLOOKUP(D7017, Справочник_преподавателей!A1:B5, 2, FALSE)</f>
      </c>
      <c r="J7017" t="str">
        <f>=VLOOKUP(E7017, Справочник_аудиторий!A1:B3, 2, FALSE)</f>
      </c>
    </row>
    <row r="7018">
      <c r="E7018" s="1"/>
      <c r="I7018" t="str">
        <f>=VLOOKUP(D7018, Справочник_преподавателей!A1:B5, 2, FALSE)</f>
      </c>
      <c r="J7018" t="str">
        <f>=VLOOKUP(E7018, Справочник_аудиторий!A1:B3, 2, FALSE)</f>
      </c>
    </row>
    <row r="7019">
      <c r="E7019" s="1"/>
      <c r="I7019" t="str">
        <f>=VLOOKUP(D7019, Справочник_преподавателей!A1:B5, 2, FALSE)</f>
      </c>
      <c r="J7019" t="str">
        <f>=VLOOKUP(E7019, Справочник_аудиторий!A1:B3, 2, FALSE)</f>
      </c>
    </row>
    <row r="7020">
      <c r="E7020" s="1"/>
      <c r="I7020" t="str">
        <f>=VLOOKUP(D7020, Справочник_преподавателей!A1:B5, 2, FALSE)</f>
      </c>
      <c r="J7020" t="str">
        <f>=VLOOKUP(E7020, Справочник_аудиторий!A1:B3, 2, FALSE)</f>
      </c>
    </row>
    <row r="7021">
      <c r="E7021" s="1"/>
      <c r="I7021" t="str">
        <f>=VLOOKUP(D7021, Справочник_преподавателей!A1:B5, 2, FALSE)</f>
      </c>
      <c r="J7021" t="str">
        <f>=VLOOKUP(E7021, Справочник_аудиторий!A1:B3, 2, FALSE)</f>
      </c>
    </row>
    <row r="7022">
      <c r="E7022" s="1"/>
      <c r="I7022" t="str">
        <f>=VLOOKUP(D7022, Справочник_преподавателей!A1:B5, 2, FALSE)</f>
      </c>
      <c r="J7022" t="str">
        <f>=VLOOKUP(E7022, Справочник_аудиторий!A1:B3, 2, FALSE)</f>
      </c>
    </row>
    <row r="7023">
      <c r="E7023" s="1"/>
      <c r="I7023" t="str">
        <f>=VLOOKUP(D7023, Справочник_преподавателей!A1:B5, 2, FALSE)</f>
      </c>
      <c r="J7023" t="str">
        <f>=VLOOKUP(E7023, Справочник_аудиторий!A1:B3, 2, FALSE)</f>
      </c>
    </row>
    <row r="7024">
      <c r="E7024" s="1"/>
      <c r="I7024" t="str">
        <f>=VLOOKUP(D7024, Справочник_преподавателей!A1:B5, 2, FALSE)</f>
      </c>
      <c r="J7024" t="str">
        <f>=VLOOKUP(E7024, Справочник_аудиторий!A1:B3, 2, FALSE)</f>
      </c>
    </row>
    <row r="7025">
      <c r="E7025" s="1"/>
      <c r="I7025" t="str">
        <f>=VLOOKUP(D7025, Справочник_преподавателей!A1:B5, 2, FALSE)</f>
      </c>
      <c r="J7025" t="str">
        <f>=VLOOKUP(E7025, Справочник_аудиторий!A1:B3, 2, FALSE)</f>
      </c>
    </row>
    <row r="7026">
      <c r="E7026" s="1"/>
      <c r="I7026" t="str">
        <f>=VLOOKUP(D7026, Справочник_преподавателей!A1:B5, 2, FALSE)</f>
      </c>
      <c r="J7026" t="str">
        <f>=VLOOKUP(E7026, Справочник_аудиторий!A1:B3, 2, FALSE)</f>
      </c>
    </row>
    <row r="7027">
      <c r="E7027" s="1"/>
      <c r="I7027" t="str">
        <f>=VLOOKUP(D7027, Справочник_преподавателей!A1:B5, 2, FALSE)</f>
      </c>
      <c r="J7027" t="str">
        <f>=VLOOKUP(E7027, Справочник_аудиторий!A1:B3, 2, FALSE)</f>
      </c>
    </row>
    <row r="7028">
      <c r="E7028" s="1"/>
      <c r="I7028" t="str">
        <f>=VLOOKUP(D7028, Справочник_преподавателей!A1:B5, 2, FALSE)</f>
      </c>
      <c r="J7028" t="str">
        <f>=VLOOKUP(E7028, Справочник_аудиторий!A1:B3, 2, FALSE)</f>
      </c>
    </row>
    <row r="7029">
      <c r="E7029" s="1"/>
      <c r="I7029" t="str">
        <f>=VLOOKUP(D7029, Справочник_преподавателей!A1:B5, 2, FALSE)</f>
      </c>
      <c r="J7029" t="str">
        <f>=VLOOKUP(E7029, Справочник_аудиторий!A1:B3, 2, FALSE)</f>
      </c>
    </row>
    <row r="7030">
      <c r="E7030" s="1"/>
      <c r="I7030" t="str">
        <f>=VLOOKUP(D7030, Справочник_преподавателей!A1:B5, 2, FALSE)</f>
      </c>
      <c r="J7030" t="str">
        <f>=VLOOKUP(E7030, Справочник_аудиторий!A1:B3, 2, FALSE)</f>
      </c>
    </row>
    <row r="7031">
      <c r="E7031" s="1"/>
      <c r="I7031" t="str">
        <f>=VLOOKUP(D7031, Справочник_преподавателей!A1:B5, 2, FALSE)</f>
      </c>
      <c r="J7031" t="str">
        <f>=VLOOKUP(E7031, Справочник_аудиторий!A1:B3, 2, FALSE)</f>
      </c>
    </row>
    <row r="7032">
      <c r="E7032" s="1"/>
      <c r="I7032" t="str">
        <f>=VLOOKUP(D7032, Справочник_преподавателей!A1:B5, 2, FALSE)</f>
      </c>
      <c r="J7032" t="str">
        <f>=VLOOKUP(E7032, Справочник_аудиторий!A1:B3, 2, FALSE)</f>
      </c>
    </row>
    <row r="7033">
      <c r="E7033" s="1"/>
      <c r="I7033" t="str">
        <f>=VLOOKUP(D7033, Справочник_преподавателей!A1:B5, 2, FALSE)</f>
      </c>
      <c r="J7033" t="str">
        <f>=VLOOKUP(E7033, Справочник_аудиторий!A1:B3, 2, FALSE)</f>
      </c>
    </row>
    <row r="7034">
      <c r="E7034" s="1"/>
      <c r="I7034" t="str">
        <f>=VLOOKUP(D7034, Справочник_преподавателей!A1:B5, 2, FALSE)</f>
      </c>
      <c r="J7034" t="str">
        <f>=VLOOKUP(E7034, Справочник_аудиторий!A1:B3, 2, FALSE)</f>
      </c>
    </row>
    <row r="7035">
      <c r="E7035" s="1"/>
      <c r="I7035" t="str">
        <f>=VLOOKUP(D7035, Справочник_преподавателей!A1:B5, 2, FALSE)</f>
      </c>
      <c r="J7035" t="str">
        <f>=VLOOKUP(E7035, Справочник_аудиторий!A1:B3, 2, FALSE)</f>
      </c>
    </row>
    <row r="7036">
      <c r="E7036" s="1"/>
      <c r="I7036" t="str">
        <f>=VLOOKUP(D7036, Справочник_преподавателей!A1:B5, 2, FALSE)</f>
      </c>
      <c r="J7036" t="str">
        <f>=VLOOKUP(E7036, Справочник_аудиторий!A1:B3, 2, FALSE)</f>
      </c>
    </row>
    <row r="7037">
      <c r="E7037" s="1"/>
      <c r="I7037" t="str">
        <f>=VLOOKUP(D7037, Справочник_преподавателей!A1:B5, 2, FALSE)</f>
      </c>
      <c r="J7037" t="str">
        <f>=VLOOKUP(E7037, Справочник_аудиторий!A1:B3, 2, FALSE)</f>
      </c>
    </row>
    <row r="7038">
      <c r="E7038" s="1"/>
      <c r="I7038" t="str">
        <f>=VLOOKUP(D7038, Справочник_преподавателей!A1:B5, 2, FALSE)</f>
      </c>
      <c r="J7038" t="str">
        <f>=VLOOKUP(E7038, Справочник_аудиторий!A1:B3, 2, FALSE)</f>
      </c>
    </row>
    <row r="7039">
      <c r="E7039" s="1"/>
      <c r="I7039" t="str">
        <f>=VLOOKUP(D7039, Справочник_преподавателей!A1:B5, 2, FALSE)</f>
      </c>
      <c r="J7039" t="str">
        <f>=VLOOKUP(E7039, Справочник_аудиторий!A1:B3, 2, FALSE)</f>
      </c>
    </row>
    <row r="7040">
      <c r="E7040" s="1"/>
      <c r="I7040" t="str">
        <f>=VLOOKUP(D7040, Справочник_преподавателей!A1:B5, 2, FALSE)</f>
      </c>
      <c r="J7040" t="str">
        <f>=VLOOKUP(E7040, Справочник_аудиторий!A1:B3, 2, FALSE)</f>
      </c>
    </row>
    <row r="7041">
      <c r="E7041" s="1"/>
      <c r="I7041" t="str">
        <f>=VLOOKUP(D7041, Справочник_преподавателей!A1:B5, 2, FALSE)</f>
      </c>
      <c r="J7041" t="str">
        <f>=VLOOKUP(E7041, Справочник_аудиторий!A1:B3, 2, FALSE)</f>
      </c>
    </row>
    <row r="7042">
      <c r="E7042" s="1"/>
      <c r="I7042" t="str">
        <f>=VLOOKUP(D7042, Справочник_преподавателей!A1:B5, 2, FALSE)</f>
      </c>
      <c r="J7042" t="str">
        <f>=VLOOKUP(E7042, Справочник_аудиторий!A1:B3, 2, FALSE)</f>
      </c>
    </row>
    <row r="7043">
      <c r="E7043" s="1"/>
      <c r="I7043" t="str">
        <f>=VLOOKUP(D7043, Справочник_преподавателей!A1:B5, 2, FALSE)</f>
      </c>
      <c r="J7043" t="str">
        <f>=VLOOKUP(E7043, Справочник_аудиторий!A1:B3, 2, FALSE)</f>
      </c>
    </row>
    <row r="7044">
      <c r="E7044" s="1"/>
      <c r="I7044" t="str">
        <f>=VLOOKUP(D7044, Справочник_преподавателей!A1:B5, 2, FALSE)</f>
      </c>
      <c r="J7044" t="str">
        <f>=VLOOKUP(E7044, Справочник_аудиторий!A1:B3, 2, FALSE)</f>
      </c>
    </row>
    <row r="7045">
      <c r="E7045" s="1"/>
      <c r="I7045" t="str">
        <f>=VLOOKUP(D7045, Справочник_преподавателей!A1:B5, 2, FALSE)</f>
      </c>
      <c r="J7045" t="str">
        <f>=VLOOKUP(E7045, Справочник_аудиторий!A1:B3, 2, FALSE)</f>
      </c>
    </row>
    <row r="7046">
      <c r="E7046" s="1"/>
      <c r="I7046" t="str">
        <f>=VLOOKUP(D7046, Справочник_преподавателей!A1:B5, 2, FALSE)</f>
      </c>
      <c r="J7046" t="str">
        <f>=VLOOKUP(E7046, Справочник_аудиторий!A1:B3, 2, FALSE)</f>
      </c>
    </row>
    <row r="7047">
      <c r="E7047" s="1"/>
      <c r="I7047" t="str">
        <f>=VLOOKUP(D7047, Справочник_преподавателей!A1:B5, 2, FALSE)</f>
      </c>
      <c r="J7047" t="str">
        <f>=VLOOKUP(E7047, Справочник_аудиторий!A1:B3, 2, FALSE)</f>
      </c>
    </row>
    <row r="7048">
      <c r="E7048" s="1"/>
      <c r="I7048" t="str">
        <f>=VLOOKUP(D7048, Справочник_преподавателей!A1:B5, 2, FALSE)</f>
      </c>
      <c r="J7048" t="str">
        <f>=VLOOKUP(E7048, Справочник_аудиторий!A1:B3, 2, FALSE)</f>
      </c>
    </row>
    <row r="7049">
      <c r="E7049" s="1"/>
      <c r="I7049" t="str">
        <f>=VLOOKUP(D7049, Справочник_преподавателей!A1:B5, 2, FALSE)</f>
      </c>
      <c r="J7049" t="str">
        <f>=VLOOKUP(E7049, Справочник_аудиторий!A1:B3, 2, FALSE)</f>
      </c>
    </row>
    <row r="7050">
      <c r="E7050" s="1"/>
      <c r="I7050" t="str">
        <f>=VLOOKUP(D7050, Справочник_преподавателей!A1:B5, 2, FALSE)</f>
      </c>
      <c r="J7050" t="str">
        <f>=VLOOKUP(E7050, Справочник_аудиторий!A1:B3, 2, FALSE)</f>
      </c>
    </row>
    <row r="7051">
      <c r="E7051" s="1"/>
      <c r="I7051" t="str">
        <f>=VLOOKUP(D7051, Справочник_преподавателей!A1:B5, 2, FALSE)</f>
      </c>
      <c r="J7051" t="str">
        <f>=VLOOKUP(E7051, Справочник_аудиторий!A1:B3, 2, FALSE)</f>
      </c>
    </row>
    <row r="7052">
      <c r="E7052" s="1"/>
      <c r="I7052" t="str">
        <f>=VLOOKUP(D7052, Справочник_преподавателей!A1:B5, 2, FALSE)</f>
      </c>
      <c r="J7052" t="str">
        <f>=VLOOKUP(E7052, Справочник_аудиторий!A1:B3, 2, FALSE)</f>
      </c>
    </row>
    <row r="7053">
      <c r="E7053" s="1"/>
      <c r="I7053" t="str">
        <f>=VLOOKUP(D7053, Справочник_преподавателей!A1:B5, 2, FALSE)</f>
      </c>
      <c r="J7053" t="str">
        <f>=VLOOKUP(E7053, Справочник_аудиторий!A1:B3, 2, FALSE)</f>
      </c>
    </row>
    <row r="7054">
      <c r="E7054" s="1"/>
      <c r="I7054" t="str">
        <f>=VLOOKUP(D7054, Справочник_преподавателей!A1:B5, 2, FALSE)</f>
      </c>
      <c r="J7054" t="str">
        <f>=VLOOKUP(E7054, Справочник_аудиторий!A1:B3, 2, FALSE)</f>
      </c>
    </row>
    <row r="7055">
      <c r="E7055" s="1"/>
      <c r="I7055" t="str">
        <f>=VLOOKUP(D7055, Справочник_преподавателей!A1:B5, 2, FALSE)</f>
      </c>
      <c r="J7055" t="str">
        <f>=VLOOKUP(E7055, Справочник_аудиторий!A1:B3, 2, FALSE)</f>
      </c>
    </row>
    <row r="7056">
      <c r="E7056" s="1"/>
      <c r="I7056" t="str">
        <f>=VLOOKUP(D7056, Справочник_преподавателей!A1:B5, 2, FALSE)</f>
      </c>
      <c r="J7056" t="str">
        <f>=VLOOKUP(E7056, Справочник_аудиторий!A1:B3, 2, FALSE)</f>
      </c>
    </row>
    <row r="7057">
      <c r="E7057" s="1"/>
      <c r="I7057" t="str">
        <f>=VLOOKUP(D7057, Справочник_преподавателей!A1:B5, 2, FALSE)</f>
      </c>
      <c r="J7057" t="str">
        <f>=VLOOKUP(E7057, Справочник_аудиторий!A1:B3, 2, FALSE)</f>
      </c>
    </row>
    <row r="7058">
      <c r="E7058" s="1"/>
      <c r="I7058" t="str">
        <f>=VLOOKUP(D7058, Справочник_преподавателей!A1:B5, 2, FALSE)</f>
      </c>
      <c r="J7058" t="str">
        <f>=VLOOKUP(E7058, Справочник_аудиторий!A1:B3, 2, FALSE)</f>
      </c>
    </row>
    <row r="7059">
      <c r="E7059" s="1"/>
      <c r="I7059" t="str">
        <f>=VLOOKUP(D7059, Справочник_преподавателей!A1:B5, 2, FALSE)</f>
      </c>
      <c r="J7059" t="str">
        <f>=VLOOKUP(E7059, Справочник_аудиторий!A1:B3, 2, FALSE)</f>
      </c>
    </row>
    <row r="7060">
      <c r="E7060" s="1"/>
      <c r="I7060" t="str">
        <f>=VLOOKUP(D7060, Справочник_преподавателей!A1:B5, 2, FALSE)</f>
      </c>
      <c r="J7060" t="str">
        <f>=VLOOKUP(E7060, Справочник_аудиторий!A1:B3, 2, FALSE)</f>
      </c>
    </row>
    <row r="7061">
      <c r="E7061" s="1"/>
      <c r="I7061" t="str">
        <f>=VLOOKUP(D7061, Справочник_преподавателей!A1:B5, 2, FALSE)</f>
      </c>
      <c r="J7061" t="str">
        <f>=VLOOKUP(E7061, Справочник_аудиторий!A1:B3, 2, FALSE)</f>
      </c>
    </row>
    <row r="7062">
      <c r="E7062" s="1"/>
      <c r="I7062" t="str">
        <f>=VLOOKUP(D7062, Справочник_преподавателей!A1:B5, 2, FALSE)</f>
      </c>
      <c r="J7062" t="str">
        <f>=VLOOKUP(E7062, Справочник_аудиторий!A1:B3, 2, FALSE)</f>
      </c>
    </row>
    <row r="7063">
      <c r="E7063" s="1"/>
      <c r="I7063" t="str">
        <f>=VLOOKUP(D7063, Справочник_преподавателей!A1:B5, 2, FALSE)</f>
      </c>
      <c r="J7063" t="str">
        <f>=VLOOKUP(E7063, Справочник_аудиторий!A1:B3, 2, FALSE)</f>
      </c>
    </row>
    <row r="7064">
      <c r="E7064" s="1"/>
      <c r="I7064" t="str">
        <f>=VLOOKUP(D7064, Справочник_преподавателей!A1:B5, 2, FALSE)</f>
      </c>
      <c r="J7064" t="str">
        <f>=VLOOKUP(E7064, Справочник_аудиторий!A1:B3, 2, FALSE)</f>
      </c>
    </row>
    <row r="7065">
      <c r="E7065" s="1"/>
      <c r="I7065" t="str">
        <f>=VLOOKUP(D7065, Справочник_преподавателей!A1:B5, 2, FALSE)</f>
      </c>
      <c r="J7065" t="str">
        <f>=VLOOKUP(E7065, Справочник_аудиторий!A1:B3, 2, FALSE)</f>
      </c>
    </row>
    <row r="7066">
      <c r="E7066" s="1"/>
      <c r="I7066" t="str">
        <f>=VLOOKUP(D7066, Справочник_преподавателей!A1:B5, 2, FALSE)</f>
      </c>
      <c r="J7066" t="str">
        <f>=VLOOKUP(E7066, Справочник_аудиторий!A1:B3, 2, FALSE)</f>
      </c>
    </row>
    <row r="7067">
      <c r="E7067" s="1"/>
      <c r="I7067" t="str">
        <f>=VLOOKUP(D7067, Справочник_преподавателей!A1:B5, 2, FALSE)</f>
      </c>
      <c r="J7067" t="str">
        <f>=VLOOKUP(E7067, Справочник_аудиторий!A1:B3, 2, FALSE)</f>
      </c>
    </row>
    <row r="7068">
      <c r="E7068" s="1"/>
      <c r="I7068" t="str">
        <f>=VLOOKUP(D7068, Справочник_преподавателей!A1:B5, 2, FALSE)</f>
      </c>
      <c r="J7068" t="str">
        <f>=VLOOKUP(E7068, Справочник_аудиторий!A1:B3, 2, FALSE)</f>
      </c>
    </row>
    <row r="7069">
      <c r="E7069" s="1"/>
      <c r="I7069" t="str">
        <f>=VLOOKUP(D7069, Справочник_преподавателей!A1:B5, 2, FALSE)</f>
      </c>
      <c r="J7069" t="str">
        <f>=VLOOKUP(E7069, Справочник_аудиторий!A1:B3, 2, FALSE)</f>
      </c>
    </row>
    <row r="7070">
      <c r="E7070" s="1"/>
      <c r="I7070" t="str">
        <f>=VLOOKUP(D7070, Справочник_преподавателей!A1:B5, 2, FALSE)</f>
      </c>
      <c r="J7070" t="str">
        <f>=VLOOKUP(E7070, Справочник_аудиторий!A1:B3, 2, FALSE)</f>
      </c>
    </row>
    <row r="7071">
      <c r="E7071" s="1"/>
      <c r="I7071" t="str">
        <f>=VLOOKUP(D7071, Справочник_преподавателей!A1:B5, 2, FALSE)</f>
      </c>
      <c r="J7071" t="str">
        <f>=VLOOKUP(E7071, Справочник_аудиторий!A1:B3, 2, FALSE)</f>
      </c>
    </row>
    <row r="7072">
      <c r="E7072" s="1"/>
      <c r="I7072" t="str">
        <f>=VLOOKUP(D7072, Справочник_преподавателей!A1:B5, 2, FALSE)</f>
      </c>
      <c r="J7072" t="str">
        <f>=VLOOKUP(E7072, Справочник_аудиторий!A1:B3, 2, FALSE)</f>
      </c>
    </row>
    <row r="7073">
      <c r="E7073" s="1"/>
      <c r="I7073" t="str">
        <f>=VLOOKUP(D7073, Справочник_преподавателей!A1:B5, 2, FALSE)</f>
      </c>
      <c r="J7073" t="str">
        <f>=VLOOKUP(E7073, Справочник_аудиторий!A1:B3, 2, FALSE)</f>
      </c>
    </row>
    <row r="7074">
      <c r="E7074" s="1"/>
      <c r="I7074" t="str">
        <f>=VLOOKUP(D7074, Справочник_преподавателей!A1:B5, 2, FALSE)</f>
      </c>
      <c r="J7074" t="str">
        <f>=VLOOKUP(E7074, Справочник_аудиторий!A1:B3, 2, FALSE)</f>
      </c>
    </row>
    <row r="7075">
      <c r="E7075" s="1"/>
      <c r="I7075" t="str">
        <f>=VLOOKUP(D7075, Справочник_преподавателей!A1:B5, 2, FALSE)</f>
      </c>
      <c r="J7075" t="str">
        <f>=VLOOKUP(E7075, Справочник_аудиторий!A1:B3, 2, FALSE)</f>
      </c>
    </row>
    <row r="7076">
      <c r="E7076" s="1"/>
      <c r="I7076" t="str">
        <f>=VLOOKUP(D7076, Справочник_преподавателей!A1:B5, 2, FALSE)</f>
      </c>
      <c r="J7076" t="str">
        <f>=VLOOKUP(E7076, Справочник_аудиторий!A1:B3, 2, FALSE)</f>
      </c>
    </row>
    <row r="7077">
      <c r="E7077" s="1"/>
      <c r="I7077" t="str">
        <f>=VLOOKUP(D7077, Справочник_преподавателей!A1:B5, 2, FALSE)</f>
      </c>
      <c r="J7077" t="str">
        <f>=VLOOKUP(E7077, Справочник_аудиторий!A1:B3, 2, FALSE)</f>
      </c>
    </row>
    <row r="7078">
      <c r="E7078" s="1"/>
      <c r="I7078" t="str">
        <f>=VLOOKUP(D7078, Справочник_преподавателей!A1:B5, 2, FALSE)</f>
      </c>
      <c r="J7078" t="str">
        <f>=VLOOKUP(E7078, Справочник_аудиторий!A1:B3, 2, FALSE)</f>
      </c>
    </row>
    <row r="7079">
      <c r="E7079" s="1"/>
      <c r="I7079" t="str">
        <f>=VLOOKUP(D7079, Справочник_преподавателей!A1:B5, 2, FALSE)</f>
      </c>
      <c r="J7079" t="str">
        <f>=VLOOKUP(E7079, Справочник_аудиторий!A1:B3, 2, FALSE)</f>
      </c>
    </row>
    <row r="7080">
      <c r="E7080" s="1"/>
      <c r="I7080" t="str">
        <f>=VLOOKUP(D7080, Справочник_преподавателей!A1:B5, 2, FALSE)</f>
      </c>
      <c r="J7080" t="str">
        <f>=VLOOKUP(E7080, Справочник_аудиторий!A1:B3, 2, FALSE)</f>
      </c>
    </row>
    <row r="7081">
      <c r="E7081" s="1"/>
      <c r="I7081" t="str">
        <f>=VLOOKUP(D7081, Справочник_преподавателей!A1:B5, 2, FALSE)</f>
      </c>
      <c r="J7081" t="str">
        <f>=VLOOKUP(E7081, Справочник_аудиторий!A1:B3, 2, FALSE)</f>
      </c>
    </row>
    <row r="7082">
      <c r="E7082" s="1"/>
      <c r="I7082" t="str">
        <f>=VLOOKUP(D7082, Справочник_преподавателей!A1:B5, 2, FALSE)</f>
      </c>
      <c r="J7082" t="str">
        <f>=VLOOKUP(E7082, Справочник_аудиторий!A1:B3, 2, FALSE)</f>
      </c>
    </row>
    <row r="7083">
      <c r="E7083" s="1"/>
      <c r="I7083" t="str">
        <f>=VLOOKUP(D7083, Справочник_преподавателей!A1:B5, 2, FALSE)</f>
      </c>
      <c r="J7083" t="str">
        <f>=VLOOKUP(E7083, Справочник_аудиторий!A1:B3, 2, FALSE)</f>
      </c>
    </row>
    <row r="7084">
      <c r="E7084" s="1"/>
      <c r="I7084" t="str">
        <f>=VLOOKUP(D7084, Справочник_преподавателей!A1:B5, 2, FALSE)</f>
      </c>
      <c r="J7084" t="str">
        <f>=VLOOKUP(E7084, Справочник_аудиторий!A1:B3, 2, FALSE)</f>
      </c>
    </row>
    <row r="7085">
      <c r="E7085" s="1"/>
      <c r="I7085" t="str">
        <f>=VLOOKUP(D7085, Справочник_преподавателей!A1:B5, 2, FALSE)</f>
      </c>
      <c r="J7085" t="str">
        <f>=VLOOKUP(E7085, Справочник_аудиторий!A1:B3, 2, FALSE)</f>
      </c>
    </row>
    <row r="7086">
      <c r="E7086" s="1"/>
      <c r="I7086" t="str">
        <f>=VLOOKUP(D7086, Справочник_преподавателей!A1:B5, 2, FALSE)</f>
      </c>
      <c r="J7086" t="str">
        <f>=VLOOKUP(E7086, Справочник_аудиторий!A1:B3, 2, FALSE)</f>
      </c>
    </row>
    <row r="7087">
      <c r="E7087" s="1"/>
      <c r="I7087" t="str">
        <f>=VLOOKUP(D7087, Справочник_преподавателей!A1:B5, 2, FALSE)</f>
      </c>
      <c r="J7087" t="str">
        <f>=VLOOKUP(E7087, Справочник_аудиторий!A1:B3, 2, FALSE)</f>
      </c>
    </row>
    <row r="7088">
      <c r="E7088" s="1"/>
      <c r="I7088" t="str">
        <f>=VLOOKUP(D7088, Справочник_преподавателей!A1:B5, 2, FALSE)</f>
      </c>
      <c r="J7088" t="str">
        <f>=VLOOKUP(E7088, Справочник_аудиторий!A1:B3, 2, FALSE)</f>
      </c>
    </row>
    <row r="7089">
      <c r="E7089" s="1"/>
      <c r="I7089" t="str">
        <f>=VLOOKUP(D7089, Справочник_преподавателей!A1:B5, 2, FALSE)</f>
      </c>
      <c r="J7089" t="str">
        <f>=VLOOKUP(E7089, Справочник_аудиторий!A1:B3, 2, FALSE)</f>
      </c>
    </row>
    <row r="7090">
      <c r="E7090" s="1"/>
      <c r="I7090" t="str">
        <f>=VLOOKUP(D7090, Справочник_преподавателей!A1:B5, 2, FALSE)</f>
      </c>
      <c r="J7090" t="str">
        <f>=VLOOKUP(E7090, Справочник_аудиторий!A1:B3, 2, FALSE)</f>
      </c>
    </row>
    <row r="7091">
      <c r="E7091" s="1"/>
      <c r="I7091" t="str">
        <f>=VLOOKUP(D7091, Справочник_преподавателей!A1:B5, 2, FALSE)</f>
      </c>
      <c r="J7091" t="str">
        <f>=VLOOKUP(E7091, Справочник_аудиторий!A1:B3, 2, FALSE)</f>
      </c>
    </row>
    <row r="7092">
      <c r="E7092" s="1"/>
      <c r="I7092" t="str">
        <f>=VLOOKUP(D7092, Справочник_преподавателей!A1:B5, 2, FALSE)</f>
      </c>
      <c r="J7092" t="str">
        <f>=VLOOKUP(E7092, Справочник_аудиторий!A1:B3, 2, FALSE)</f>
      </c>
    </row>
    <row r="7093">
      <c r="E7093" s="1"/>
      <c r="I7093" t="str">
        <f>=VLOOKUP(D7093, Справочник_преподавателей!A1:B5, 2, FALSE)</f>
      </c>
      <c r="J7093" t="str">
        <f>=VLOOKUP(E7093, Справочник_аудиторий!A1:B3, 2, FALSE)</f>
      </c>
    </row>
    <row r="7094">
      <c r="E7094" s="1"/>
      <c r="I7094" t="str">
        <f>=VLOOKUP(D7094, Справочник_преподавателей!A1:B5, 2, FALSE)</f>
      </c>
      <c r="J7094" t="str">
        <f>=VLOOKUP(E7094, Справочник_аудиторий!A1:B3, 2, FALSE)</f>
      </c>
    </row>
    <row r="7095">
      <c r="E7095" s="1"/>
      <c r="I7095" t="str">
        <f>=VLOOKUP(D7095, Справочник_преподавателей!A1:B5, 2, FALSE)</f>
      </c>
      <c r="J7095" t="str">
        <f>=VLOOKUP(E7095, Справочник_аудиторий!A1:B3, 2, FALSE)</f>
      </c>
    </row>
    <row r="7096">
      <c r="E7096" s="1"/>
      <c r="I7096" t="str">
        <f>=VLOOKUP(D7096, Справочник_преподавателей!A1:B5, 2, FALSE)</f>
      </c>
      <c r="J7096" t="str">
        <f>=VLOOKUP(E7096, Справочник_аудиторий!A1:B3, 2, FALSE)</f>
      </c>
    </row>
    <row r="7097">
      <c r="E7097" s="1"/>
      <c r="I7097" t="str">
        <f>=VLOOKUP(D7097, Справочник_преподавателей!A1:B5, 2, FALSE)</f>
      </c>
      <c r="J7097" t="str">
        <f>=VLOOKUP(E7097, Справочник_аудиторий!A1:B3, 2, FALSE)</f>
      </c>
    </row>
    <row r="7098">
      <c r="E7098" s="1"/>
      <c r="I7098" t="str">
        <f>=VLOOKUP(D7098, Справочник_преподавателей!A1:B5, 2, FALSE)</f>
      </c>
      <c r="J7098" t="str">
        <f>=VLOOKUP(E7098, Справочник_аудиторий!A1:B3, 2, FALSE)</f>
      </c>
    </row>
    <row r="7099">
      <c r="E7099" s="1"/>
      <c r="I7099" t="str">
        <f>=VLOOKUP(D7099, Справочник_преподавателей!A1:B5, 2, FALSE)</f>
      </c>
      <c r="J7099" t="str">
        <f>=VLOOKUP(E7099, Справочник_аудиторий!A1:B3, 2, FALSE)</f>
      </c>
    </row>
    <row r="7100">
      <c r="E7100" s="1"/>
      <c r="I7100" t="str">
        <f>=VLOOKUP(D7100, Справочник_преподавателей!A1:B5, 2, FALSE)</f>
      </c>
      <c r="J7100" t="str">
        <f>=VLOOKUP(E7100, Справочник_аудиторий!A1:B3, 2, FALSE)</f>
      </c>
    </row>
    <row r="7101">
      <c r="E7101" s="1"/>
      <c r="I7101" t="str">
        <f>=VLOOKUP(D7101, Справочник_преподавателей!A1:B5, 2, FALSE)</f>
      </c>
      <c r="J7101" t="str">
        <f>=VLOOKUP(E7101, Справочник_аудиторий!A1:B3, 2, FALSE)</f>
      </c>
    </row>
    <row r="7102">
      <c r="E7102" s="1"/>
      <c r="I7102" t="str">
        <f>=VLOOKUP(D7102, Справочник_преподавателей!A1:B5, 2, FALSE)</f>
      </c>
      <c r="J7102" t="str">
        <f>=VLOOKUP(E7102, Справочник_аудиторий!A1:B3, 2, FALSE)</f>
      </c>
    </row>
    <row r="7103">
      <c r="E7103" s="1"/>
      <c r="I7103" t="str">
        <f>=VLOOKUP(D7103, Справочник_преподавателей!A1:B5, 2, FALSE)</f>
      </c>
      <c r="J7103" t="str">
        <f>=VLOOKUP(E7103, Справочник_аудиторий!A1:B3, 2, FALSE)</f>
      </c>
    </row>
    <row r="7104">
      <c r="E7104" s="1"/>
      <c r="I7104" t="str">
        <f>=VLOOKUP(D7104, Справочник_преподавателей!A1:B5, 2, FALSE)</f>
      </c>
      <c r="J7104" t="str">
        <f>=VLOOKUP(E7104, Справочник_аудиторий!A1:B3, 2, FALSE)</f>
      </c>
    </row>
    <row r="7105">
      <c r="E7105" s="1"/>
      <c r="I7105" t="str">
        <f>=VLOOKUP(D7105, Справочник_преподавателей!A1:B5, 2, FALSE)</f>
      </c>
      <c r="J7105" t="str">
        <f>=VLOOKUP(E7105, Справочник_аудиторий!A1:B3, 2, FALSE)</f>
      </c>
    </row>
    <row r="7106">
      <c r="E7106" s="1"/>
      <c r="I7106" t="str">
        <f>=VLOOKUP(D7106, Справочник_преподавателей!A1:B5, 2, FALSE)</f>
      </c>
      <c r="J7106" t="str">
        <f>=VLOOKUP(E7106, Справочник_аудиторий!A1:B3, 2, FALSE)</f>
      </c>
    </row>
    <row r="7107">
      <c r="E7107" s="1"/>
      <c r="I7107" t="str">
        <f>=VLOOKUP(D7107, Справочник_преподавателей!A1:B5, 2, FALSE)</f>
      </c>
      <c r="J7107" t="str">
        <f>=VLOOKUP(E7107, Справочник_аудиторий!A1:B3, 2, FALSE)</f>
      </c>
    </row>
    <row r="7108">
      <c r="E7108" s="1"/>
      <c r="I7108" t="str">
        <f>=VLOOKUP(D7108, Справочник_преподавателей!A1:B5, 2, FALSE)</f>
      </c>
      <c r="J7108" t="str">
        <f>=VLOOKUP(E7108, Справочник_аудиторий!A1:B3, 2, FALSE)</f>
      </c>
    </row>
    <row r="7109">
      <c r="E7109" s="1"/>
      <c r="I7109" t="str">
        <f>=VLOOKUP(D7109, Справочник_преподавателей!A1:B5, 2, FALSE)</f>
      </c>
      <c r="J7109" t="str">
        <f>=VLOOKUP(E7109, Справочник_аудиторий!A1:B3, 2, FALSE)</f>
      </c>
    </row>
    <row r="7110">
      <c r="E7110" s="1"/>
      <c r="I7110" t="str">
        <f>=VLOOKUP(D7110, Справочник_преподавателей!A1:B5, 2, FALSE)</f>
      </c>
      <c r="J7110" t="str">
        <f>=VLOOKUP(E7110, Справочник_аудиторий!A1:B3, 2, FALSE)</f>
      </c>
    </row>
    <row r="7111">
      <c r="E7111" s="1"/>
      <c r="I7111" t="str">
        <f>=VLOOKUP(D7111, Справочник_преподавателей!A1:B5, 2, FALSE)</f>
      </c>
      <c r="J7111" t="str">
        <f>=VLOOKUP(E7111, Справочник_аудиторий!A1:B3, 2, FALSE)</f>
      </c>
    </row>
    <row r="7112">
      <c r="E7112" s="1"/>
      <c r="I7112" t="str">
        <f>=VLOOKUP(D7112, Справочник_преподавателей!A1:B5, 2, FALSE)</f>
      </c>
      <c r="J7112" t="str">
        <f>=VLOOKUP(E7112, Справочник_аудиторий!A1:B3, 2, FALSE)</f>
      </c>
    </row>
    <row r="7113">
      <c r="E7113" s="1"/>
      <c r="I7113" t="str">
        <f>=VLOOKUP(D7113, Справочник_преподавателей!A1:B5, 2, FALSE)</f>
      </c>
      <c r="J7113" t="str">
        <f>=VLOOKUP(E7113, Справочник_аудиторий!A1:B3, 2, FALSE)</f>
      </c>
    </row>
    <row r="7114">
      <c r="E7114" s="1"/>
      <c r="I7114" t="str">
        <f>=VLOOKUP(D7114, Справочник_преподавателей!A1:B5, 2, FALSE)</f>
      </c>
      <c r="J7114" t="str">
        <f>=VLOOKUP(E7114, Справочник_аудиторий!A1:B3, 2, FALSE)</f>
      </c>
    </row>
    <row r="7115">
      <c r="E7115" s="1"/>
      <c r="I7115" t="str">
        <f>=VLOOKUP(D7115, Справочник_преподавателей!A1:B5, 2, FALSE)</f>
      </c>
      <c r="J7115" t="str">
        <f>=VLOOKUP(E7115, Справочник_аудиторий!A1:B3, 2, FALSE)</f>
      </c>
    </row>
    <row r="7116">
      <c r="E7116" s="1"/>
      <c r="I7116" t="str">
        <f>=VLOOKUP(D7116, Справочник_преподавателей!A1:B5, 2, FALSE)</f>
      </c>
      <c r="J7116" t="str">
        <f>=VLOOKUP(E7116, Справочник_аудиторий!A1:B3, 2, FALSE)</f>
      </c>
    </row>
    <row r="7117">
      <c r="E7117" s="1"/>
      <c r="I7117" t="str">
        <f>=VLOOKUP(D7117, Справочник_преподавателей!A1:B5, 2, FALSE)</f>
      </c>
      <c r="J7117" t="str">
        <f>=VLOOKUP(E7117, Справочник_аудиторий!A1:B3, 2, FALSE)</f>
      </c>
    </row>
    <row r="7118">
      <c r="E7118" s="1"/>
      <c r="I7118" t="str">
        <f>=VLOOKUP(D7118, Справочник_преподавателей!A1:B5, 2, FALSE)</f>
      </c>
      <c r="J7118" t="str">
        <f>=VLOOKUP(E7118, Справочник_аудиторий!A1:B3, 2, FALSE)</f>
      </c>
    </row>
    <row r="7119">
      <c r="E7119" s="1"/>
      <c r="I7119" t="str">
        <f>=VLOOKUP(D7119, Справочник_преподавателей!A1:B5, 2, FALSE)</f>
      </c>
      <c r="J7119" t="str">
        <f>=VLOOKUP(E7119, Справочник_аудиторий!A1:B3, 2, FALSE)</f>
      </c>
    </row>
    <row r="7120">
      <c r="E7120" s="1"/>
      <c r="I7120" t="str">
        <f>=VLOOKUP(D7120, Справочник_преподавателей!A1:B5, 2, FALSE)</f>
      </c>
      <c r="J7120" t="str">
        <f>=VLOOKUP(E7120, Справочник_аудиторий!A1:B3, 2, FALSE)</f>
      </c>
    </row>
    <row r="7121">
      <c r="E7121" s="1"/>
      <c r="I7121" t="str">
        <f>=VLOOKUP(D7121, Справочник_преподавателей!A1:B5, 2, FALSE)</f>
      </c>
      <c r="J7121" t="str">
        <f>=VLOOKUP(E7121, Справочник_аудиторий!A1:B3, 2, FALSE)</f>
      </c>
    </row>
    <row r="7122">
      <c r="E7122" s="1"/>
      <c r="I7122" t="str">
        <f>=VLOOKUP(D7122, Справочник_преподавателей!A1:B5, 2, FALSE)</f>
      </c>
      <c r="J7122" t="str">
        <f>=VLOOKUP(E7122, Справочник_аудиторий!A1:B3, 2, FALSE)</f>
      </c>
    </row>
    <row r="7123">
      <c r="E7123" s="1"/>
      <c r="I7123" t="str">
        <f>=VLOOKUP(D7123, Справочник_преподавателей!A1:B5, 2, FALSE)</f>
      </c>
      <c r="J7123" t="str">
        <f>=VLOOKUP(E7123, Справочник_аудиторий!A1:B3, 2, FALSE)</f>
      </c>
    </row>
    <row r="7124">
      <c r="E7124" s="1"/>
      <c r="I7124" t="str">
        <f>=VLOOKUP(D7124, Справочник_преподавателей!A1:B5, 2, FALSE)</f>
      </c>
      <c r="J7124" t="str">
        <f>=VLOOKUP(E7124, Справочник_аудиторий!A1:B3, 2, FALSE)</f>
      </c>
    </row>
    <row r="7125">
      <c r="E7125" s="1"/>
      <c r="I7125" t="str">
        <f>=VLOOKUP(D7125, Справочник_преподавателей!A1:B5, 2, FALSE)</f>
      </c>
      <c r="J7125" t="str">
        <f>=VLOOKUP(E7125, Справочник_аудиторий!A1:B3, 2, FALSE)</f>
      </c>
    </row>
    <row r="7126">
      <c r="E7126" s="1"/>
      <c r="I7126" t="str">
        <f>=VLOOKUP(D7126, Справочник_преподавателей!A1:B5, 2, FALSE)</f>
      </c>
      <c r="J7126" t="str">
        <f>=VLOOKUP(E7126, Справочник_аудиторий!A1:B3, 2, FALSE)</f>
      </c>
    </row>
    <row r="7127">
      <c r="E7127" s="1"/>
      <c r="I7127" t="str">
        <f>=VLOOKUP(D7127, Справочник_преподавателей!A1:B5, 2, FALSE)</f>
      </c>
      <c r="J7127" t="str">
        <f>=VLOOKUP(E7127, Справочник_аудиторий!A1:B3, 2, FALSE)</f>
      </c>
    </row>
    <row r="7128">
      <c r="E7128" s="1"/>
      <c r="I7128" t="str">
        <f>=VLOOKUP(D7128, Справочник_преподавателей!A1:B5, 2, FALSE)</f>
      </c>
      <c r="J7128" t="str">
        <f>=VLOOKUP(E7128, Справочник_аудиторий!A1:B3, 2, FALSE)</f>
      </c>
    </row>
    <row r="7129">
      <c r="E7129" s="1"/>
      <c r="I7129" t="str">
        <f>=VLOOKUP(D7129, Справочник_преподавателей!A1:B5, 2, FALSE)</f>
      </c>
      <c r="J7129" t="str">
        <f>=VLOOKUP(E7129, Справочник_аудиторий!A1:B3, 2, FALSE)</f>
      </c>
    </row>
    <row r="7130">
      <c r="E7130" s="1"/>
      <c r="I7130" t="str">
        <f>=VLOOKUP(D7130, Справочник_преподавателей!A1:B5, 2, FALSE)</f>
      </c>
      <c r="J7130" t="str">
        <f>=VLOOKUP(E7130, Справочник_аудиторий!A1:B3, 2, FALSE)</f>
      </c>
    </row>
    <row r="7131">
      <c r="E7131" s="1"/>
      <c r="I7131" t="str">
        <f>=VLOOKUP(D7131, Справочник_преподавателей!A1:B5, 2, FALSE)</f>
      </c>
      <c r="J7131" t="str">
        <f>=VLOOKUP(E7131, Справочник_аудиторий!A1:B3, 2, FALSE)</f>
      </c>
    </row>
    <row r="7132">
      <c r="E7132" s="1"/>
      <c r="I7132" t="str">
        <f>=VLOOKUP(D7132, Справочник_преподавателей!A1:B5, 2, FALSE)</f>
      </c>
      <c r="J7132" t="str">
        <f>=VLOOKUP(E7132, Справочник_аудиторий!A1:B3, 2, FALSE)</f>
      </c>
    </row>
    <row r="7133">
      <c r="E7133" s="1"/>
      <c r="I7133" t="str">
        <f>=VLOOKUP(D7133, Справочник_преподавателей!A1:B5, 2, FALSE)</f>
      </c>
      <c r="J7133" t="str">
        <f>=VLOOKUP(E7133, Справочник_аудиторий!A1:B3, 2, FALSE)</f>
      </c>
    </row>
    <row r="7134">
      <c r="E7134" s="1"/>
      <c r="I7134" t="str">
        <f>=VLOOKUP(D7134, Справочник_преподавателей!A1:B5, 2, FALSE)</f>
      </c>
      <c r="J7134" t="str">
        <f>=VLOOKUP(E7134, Справочник_аудиторий!A1:B3, 2, FALSE)</f>
      </c>
    </row>
    <row r="7135">
      <c r="E7135" s="1"/>
      <c r="I7135" t="str">
        <f>=VLOOKUP(D7135, Справочник_преподавателей!A1:B5, 2, FALSE)</f>
      </c>
      <c r="J7135" t="str">
        <f>=VLOOKUP(E7135, Справочник_аудиторий!A1:B3, 2, FALSE)</f>
      </c>
    </row>
    <row r="7136">
      <c r="E7136" s="1"/>
      <c r="I7136" t="str">
        <f>=VLOOKUP(D7136, Справочник_преподавателей!A1:B5, 2, FALSE)</f>
      </c>
      <c r="J7136" t="str">
        <f>=VLOOKUP(E7136, Справочник_аудиторий!A1:B3, 2, FALSE)</f>
      </c>
    </row>
    <row r="7137">
      <c r="E7137" s="1"/>
      <c r="I7137" t="str">
        <f>=VLOOKUP(D7137, Справочник_преподавателей!A1:B5, 2, FALSE)</f>
      </c>
      <c r="J7137" t="str">
        <f>=VLOOKUP(E7137, Справочник_аудиторий!A1:B3, 2, FALSE)</f>
      </c>
    </row>
    <row r="7138">
      <c r="E7138" s="1"/>
      <c r="I7138" t="str">
        <f>=VLOOKUP(D7138, Справочник_преподавателей!A1:B5, 2, FALSE)</f>
      </c>
      <c r="J7138" t="str">
        <f>=VLOOKUP(E7138, Справочник_аудиторий!A1:B3, 2, FALSE)</f>
      </c>
    </row>
    <row r="7139">
      <c r="E7139" s="1"/>
      <c r="I7139" t="str">
        <f>=VLOOKUP(D7139, Справочник_преподавателей!A1:B5, 2, FALSE)</f>
      </c>
      <c r="J7139" t="str">
        <f>=VLOOKUP(E7139, Справочник_аудиторий!A1:B3, 2, FALSE)</f>
      </c>
    </row>
    <row r="7140">
      <c r="E7140" s="1"/>
      <c r="I7140" t="str">
        <f>=VLOOKUP(D7140, Справочник_преподавателей!A1:B5, 2, FALSE)</f>
      </c>
      <c r="J7140" t="str">
        <f>=VLOOKUP(E7140, Справочник_аудиторий!A1:B3, 2, FALSE)</f>
      </c>
    </row>
    <row r="7141">
      <c r="E7141" s="1"/>
      <c r="I7141" t="str">
        <f>=VLOOKUP(D7141, Справочник_преподавателей!A1:B5, 2, FALSE)</f>
      </c>
      <c r="J7141" t="str">
        <f>=VLOOKUP(E7141, Справочник_аудиторий!A1:B3, 2, FALSE)</f>
      </c>
    </row>
    <row r="7142">
      <c r="E7142" s="1"/>
      <c r="I7142" t="str">
        <f>=VLOOKUP(D7142, Справочник_преподавателей!A1:B5, 2, FALSE)</f>
      </c>
      <c r="J7142" t="str">
        <f>=VLOOKUP(E7142, Справочник_аудиторий!A1:B3, 2, FALSE)</f>
      </c>
    </row>
    <row r="7143">
      <c r="E7143" s="1"/>
      <c r="I7143" t="str">
        <f>=VLOOKUP(D7143, Справочник_преподавателей!A1:B5, 2, FALSE)</f>
      </c>
      <c r="J7143" t="str">
        <f>=VLOOKUP(E7143, Справочник_аудиторий!A1:B3, 2, FALSE)</f>
      </c>
    </row>
    <row r="7144">
      <c r="E7144" s="1"/>
      <c r="I7144" t="str">
        <f>=VLOOKUP(D7144, Справочник_преподавателей!A1:B5, 2, FALSE)</f>
      </c>
      <c r="J7144" t="str">
        <f>=VLOOKUP(E7144, Справочник_аудиторий!A1:B3, 2, FALSE)</f>
      </c>
    </row>
    <row r="7145">
      <c r="E7145" s="1"/>
      <c r="I7145" t="str">
        <f>=VLOOKUP(D7145, Справочник_преподавателей!A1:B5, 2, FALSE)</f>
      </c>
      <c r="J7145" t="str">
        <f>=VLOOKUP(E7145, Справочник_аудиторий!A1:B3, 2, FALSE)</f>
      </c>
    </row>
    <row r="7146">
      <c r="E7146" s="1"/>
      <c r="I7146" t="str">
        <f>=VLOOKUP(D7146, Справочник_преподавателей!A1:B5, 2, FALSE)</f>
      </c>
      <c r="J7146" t="str">
        <f>=VLOOKUP(E7146, Справочник_аудиторий!A1:B3, 2, FALSE)</f>
      </c>
    </row>
    <row r="7147">
      <c r="E7147" s="1"/>
      <c r="I7147" t="str">
        <f>=VLOOKUP(D7147, Справочник_преподавателей!A1:B5, 2, FALSE)</f>
      </c>
      <c r="J7147" t="str">
        <f>=VLOOKUP(E7147, Справочник_аудиторий!A1:B3, 2, FALSE)</f>
      </c>
    </row>
    <row r="7148">
      <c r="E7148" s="1"/>
      <c r="I7148" t="str">
        <f>=VLOOKUP(D7148, Справочник_преподавателей!A1:B5, 2, FALSE)</f>
      </c>
      <c r="J7148" t="str">
        <f>=VLOOKUP(E7148, Справочник_аудиторий!A1:B3, 2, FALSE)</f>
      </c>
    </row>
    <row r="7149">
      <c r="E7149" s="1"/>
      <c r="I7149" t="str">
        <f>=VLOOKUP(D7149, Справочник_преподавателей!A1:B5, 2, FALSE)</f>
      </c>
      <c r="J7149" t="str">
        <f>=VLOOKUP(E7149, Справочник_аудиторий!A1:B3, 2, FALSE)</f>
      </c>
    </row>
    <row r="7150">
      <c r="E7150" s="1"/>
      <c r="I7150" t="str">
        <f>=VLOOKUP(D7150, Справочник_преподавателей!A1:B5, 2, FALSE)</f>
      </c>
      <c r="J7150" t="str">
        <f>=VLOOKUP(E7150, Справочник_аудиторий!A1:B3, 2, FALSE)</f>
      </c>
    </row>
    <row r="7151">
      <c r="E7151" s="1"/>
      <c r="I7151" t="str">
        <f>=VLOOKUP(D7151, Справочник_преподавателей!A1:B5, 2, FALSE)</f>
      </c>
      <c r="J7151" t="str">
        <f>=VLOOKUP(E7151, Справочник_аудиторий!A1:B3, 2, FALSE)</f>
      </c>
    </row>
    <row r="7152">
      <c r="E7152" s="1"/>
      <c r="I7152" t="str">
        <f>=VLOOKUP(D7152, Справочник_преподавателей!A1:B5, 2, FALSE)</f>
      </c>
      <c r="J7152" t="str">
        <f>=VLOOKUP(E7152, Справочник_аудиторий!A1:B3, 2, FALSE)</f>
      </c>
    </row>
    <row r="7153">
      <c r="E7153" s="1"/>
      <c r="I7153" t="str">
        <f>=VLOOKUP(D7153, Справочник_преподавателей!A1:B5, 2, FALSE)</f>
      </c>
      <c r="J7153" t="str">
        <f>=VLOOKUP(E7153, Справочник_аудиторий!A1:B3, 2, FALSE)</f>
      </c>
    </row>
    <row r="7154">
      <c r="E7154" s="1"/>
      <c r="I7154" t="str">
        <f>=VLOOKUP(D7154, Справочник_преподавателей!A1:B5, 2, FALSE)</f>
      </c>
      <c r="J7154" t="str">
        <f>=VLOOKUP(E7154, Справочник_аудиторий!A1:B3, 2, FALSE)</f>
      </c>
    </row>
    <row r="7155">
      <c r="E7155" s="1"/>
      <c r="I7155" t="str">
        <f>=VLOOKUP(D7155, Справочник_преподавателей!A1:B5, 2, FALSE)</f>
      </c>
      <c r="J7155" t="str">
        <f>=VLOOKUP(E7155, Справочник_аудиторий!A1:B3, 2, FALSE)</f>
      </c>
    </row>
    <row r="7156">
      <c r="E7156" s="1"/>
      <c r="I7156" t="str">
        <f>=VLOOKUP(D7156, Справочник_преподавателей!A1:B5, 2, FALSE)</f>
      </c>
      <c r="J7156" t="str">
        <f>=VLOOKUP(E7156, Справочник_аудиторий!A1:B3, 2, FALSE)</f>
      </c>
    </row>
    <row r="7157">
      <c r="E7157" s="1"/>
      <c r="I7157" t="str">
        <f>=VLOOKUP(D7157, Справочник_преподавателей!A1:B5, 2, FALSE)</f>
      </c>
      <c r="J7157" t="str">
        <f>=VLOOKUP(E7157, Справочник_аудиторий!A1:B3, 2, FALSE)</f>
      </c>
    </row>
    <row r="7158">
      <c r="E7158" s="1"/>
      <c r="I7158" t="str">
        <f>=VLOOKUP(D7158, Справочник_преподавателей!A1:B5, 2, FALSE)</f>
      </c>
      <c r="J7158" t="str">
        <f>=VLOOKUP(E7158, Справочник_аудиторий!A1:B3, 2, FALSE)</f>
      </c>
    </row>
    <row r="7159">
      <c r="E7159" s="1"/>
      <c r="I7159" t="str">
        <f>=VLOOKUP(D7159, Справочник_преподавателей!A1:B5, 2, FALSE)</f>
      </c>
      <c r="J7159" t="str">
        <f>=VLOOKUP(E7159, Справочник_аудиторий!A1:B3, 2, FALSE)</f>
      </c>
    </row>
    <row r="7160">
      <c r="E7160" s="1"/>
      <c r="I7160" t="str">
        <f>=VLOOKUP(D7160, Справочник_преподавателей!A1:B5, 2, FALSE)</f>
      </c>
      <c r="J7160" t="str">
        <f>=VLOOKUP(E7160, Справочник_аудиторий!A1:B3, 2, FALSE)</f>
      </c>
    </row>
    <row r="7161">
      <c r="E7161" s="1"/>
      <c r="I7161" t="str">
        <f>=VLOOKUP(D7161, Справочник_преподавателей!A1:B5, 2, FALSE)</f>
      </c>
      <c r="J7161" t="str">
        <f>=VLOOKUP(E7161, Справочник_аудиторий!A1:B3, 2, FALSE)</f>
      </c>
    </row>
    <row r="7162">
      <c r="E7162" s="1"/>
      <c r="I7162" t="str">
        <f>=VLOOKUP(D7162, Справочник_преподавателей!A1:B5, 2, FALSE)</f>
      </c>
      <c r="J7162" t="str">
        <f>=VLOOKUP(E7162, Справочник_аудиторий!A1:B3, 2, FALSE)</f>
      </c>
    </row>
    <row r="7163">
      <c r="E7163" s="1"/>
      <c r="I7163" t="str">
        <f>=VLOOKUP(D7163, Справочник_преподавателей!A1:B5, 2, FALSE)</f>
      </c>
      <c r="J7163" t="str">
        <f>=VLOOKUP(E7163, Справочник_аудиторий!A1:B3, 2, FALSE)</f>
      </c>
    </row>
    <row r="7164">
      <c r="E7164" s="1"/>
      <c r="I7164" t="str">
        <f>=VLOOKUP(D7164, Справочник_преподавателей!A1:B5, 2, FALSE)</f>
      </c>
      <c r="J7164" t="str">
        <f>=VLOOKUP(E7164, Справочник_аудиторий!A1:B3, 2, FALSE)</f>
      </c>
    </row>
    <row r="7165">
      <c r="E7165" s="1"/>
      <c r="I7165" t="str">
        <f>=VLOOKUP(D7165, Справочник_преподавателей!A1:B5, 2, FALSE)</f>
      </c>
      <c r="J7165" t="str">
        <f>=VLOOKUP(E7165, Справочник_аудиторий!A1:B3, 2, FALSE)</f>
      </c>
    </row>
    <row r="7166">
      <c r="E7166" s="1"/>
      <c r="I7166" t="str">
        <f>=VLOOKUP(D7166, Справочник_преподавателей!A1:B5, 2, FALSE)</f>
      </c>
      <c r="J7166" t="str">
        <f>=VLOOKUP(E7166, Справочник_аудиторий!A1:B3, 2, FALSE)</f>
      </c>
    </row>
    <row r="7167">
      <c r="E7167" s="1"/>
      <c r="I7167" t="str">
        <f>=VLOOKUP(D7167, Справочник_преподавателей!A1:B5, 2, FALSE)</f>
      </c>
      <c r="J7167" t="str">
        <f>=VLOOKUP(E7167, Справочник_аудиторий!A1:B3, 2, FALSE)</f>
      </c>
    </row>
    <row r="7168">
      <c r="E7168" s="1"/>
      <c r="I7168" t="str">
        <f>=VLOOKUP(D7168, Справочник_преподавателей!A1:B5, 2, FALSE)</f>
      </c>
      <c r="J7168" t="str">
        <f>=VLOOKUP(E7168, Справочник_аудиторий!A1:B3, 2, FALSE)</f>
      </c>
    </row>
    <row r="7169">
      <c r="E7169" s="1"/>
      <c r="I7169" t="str">
        <f>=VLOOKUP(D7169, Справочник_преподавателей!A1:B5, 2, FALSE)</f>
      </c>
      <c r="J7169" t="str">
        <f>=VLOOKUP(E7169, Справочник_аудиторий!A1:B3, 2, FALSE)</f>
      </c>
    </row>
    <row r="7170">
      <c r="E7170" s="1"/>
      <c r="I7170" t="str">
        <f>=VLOOKUP(D7170, Справочник_преподавателей!A1:B5, 2, FALSE)</f>
      </c>
      <c r="J7170" t="str">
        <f>=VLOOKUP(E7170, Справочник_аудиторий!A1:B3, 2, FALSE)</f>
      </c>
    </row>
    <row r="7171">
      <c r="E7171" s="1"/>
      <c r="I7171" t="str">
        <f>=VLOOKUP(D7171, Справочник_преподавателей!A1:B5, 2, FALSE)</f>
      </c>
      <c r="J7171" t="str">
        <f>=VLOOKUP(E7171, Справочник_аудиторий!A1:B3, 2, FALSE)</f>
      </c>
    </row>
    <row r="7172">
      <c r="E7172" s="1"/>
      <c r="I7172" t="str">
        <f>=VLOOKUP(D7172, Справочник_преподавателей!A1:B5, 2, FALSE)</f>
      </c>
      <c r="J7172" t="str">
        <f>=VLOOKUP(E7172, Справочник_аудиторий!A1:B3, 2, FALSE)</f>
      </c>
    </row>
    <row r="7173">
      <c r="E7173" s="1"/>
      <c r="I7173" t="str">
        <f>=VLOOKUP(D7173, Справочник_преподавателей!A1:B5, 2, FALSE)</f>
      </c>
      <c r="J7173" t="str">
        <f>=VLOOKUP(E7173, Справочник_аудиторий!A1:B3, 2, FALSE)</f>
      </c>
    </row>
    <row r="7174">
      <c r="E7174" s="1"/>
      <c r="I7174" t="str">
        <f>=VLOOKUP(D7174, Справочник_преподавателей!A1:B5, 2, FALSE)</f>
      </c>
      <c r="J7174" t="str">
        <f>=VLOOKUP(E7174, Справочник_аудиторий!A1:B3, 2, FALSE)</f>
      </c>
    </row>
    <row r="7175">
      <c r="E7175" s="1"/>
      <c r="I7175" t="str">
        <f>=VLOOKUP(D7175, Справочник_преподавателей!A1:B5, 2, FALSE)</f>
      </c>
      <c r="J7175" t="str">
        <f>=VLOOKUP(E7175, Справочник_аудиторий!A1:B3, 2, FALSE)</f>
      </c>
    </row>
    <row r="7176">
      <c r="E7176" s="1"/>
      <c r="I7176" t="str">
        <f>=VLOOKUP(D7176, Справочник_преподавателей!A1:B5, 2, FALSE)</f>
      </c>
      <c r="J7176" t="str">
        <f>=VLOOKUP(E7176, Справочник_аудиторий!A1:B3, 2, FALSE)</f>
      </c>
    </row>
    <row r="7177">
      <c r="E7177" s="1"/>
      <c r="I7177" t="str">
        <f>=VLOOKUP(D7177, Справочник_преподавателей!A1:B5, 2, FALSE)</f>
      </c>
      <c r="J7177" t="str">
        <f>=VLOOKUP(E7177, Справочник_аудиторий!A1:B3, 2, FALSE)</f>
      </c>
    </row>
    <row r="7178">
      <c r="E7178" s="1"/>
      <c r="I7178" t="str">
        <f>=VLOOKUP(D7178, Справочник_преподавателей!A1:B5, 2, FALSE)</f>
      </c>
      <c r="J7178" t="str">
        <f>=VLOOKUP(E7178, Справочник_аудиторий!A1:B3, 2, FALSE)</f>
      </c>
    </row>
    <row r="7179">
      <c r="E7179" s="1"/>
      <c r="I7179" t="str">
        <f>=VLOOKUP(D7179, Справочник_преподавателей!A1:B5, 2, FALSE)</f>
      </c>
      <c r="J7179" t="str">
        <f>=VLOOKUP(E7179, Справочник_аудиторий!A1:B3, 2, FALSE)</f>
      </c>
    </row>
    <row r="7180">
      <c r="E7180" s="1"/>
      <c r="I7180" t="str">
        <f>=VLOOKUP(D7180, Справочник_преподавателей!A1:B5, 2, FALSE)</f>
      </c>
      <c r="J7180" t="str">
        <f>=VLOOKUP(E7180, Справочник_аудиторий!A1:B3, 2, FALSE)</f>
      </c>
    </row>
    <row r="7181">
      <c r="E7181" s="1"/>
      <c r="I7181" t="str">
        <f>=VLOOKUP(D7181, Справочник_преподавателей!A1:B5, 2, FALSE)</f>
      </c>
      <c r="J7181" t="str">
        <f>=VLOOKUP(E7181, Справочник_аудиторий!A1:B3, 2, FALSE)</f>
      </c>
    </row>
    <row r="7182">
      <c r="E7182" s="1"/>
      <c r="I7182" t="str">
        <f>=VLOOKUP(D7182, Справочник_преподавателей!A1:B5, 2, FALSE)</f>
      </c>
      <c r="J7182" t="str">
        <f>=VLOOKUP(E7182, Справочник_аудиторий!A1:B3, 2, FALSE)</f>
      </c>
    </row>
    <row r="7183">
      <c r="E7183" s="1"/>
      <c r="I7183" t="str">
        <f>=VLOOKUP(D7183, Справочник_преподавателей!A1:B5, 2, FALSE)</f>
      </c>
      <c r="J7183" t="str">
        <f>=VLOOKUP(E7183, Справочник_аудиторий!A1:B3, 2, FALSE)</f>
      </c>
    </row>
    <row r="7184">
      <c r="E7184" s="1"/>
      <c r="I7184" t="str">
        <f>=VLOOKUP(D7184, Справочник_преподавателей!A1:B5, 2, FALSE)</f>
      </c>
      <c r="J7184" t="str">
        <f>=VLOOKUP(E7184, Справочник_аудиторий!A1:B3, 2, FALSE)</f>
      </c>
    </row>
    <row r="7185">
      <c r="E7185" s="1"/>
      <c r="I7185" t="str">
        <f>=VLOOKUP(D7185, Справочник_преподавателей!A1:B5, 2, FALSE)</f>
      </c>
      <c r="J7185" t="str">
        <f>=VLOOKUP(E7185, Справочник_аудиторий!A1:B3, 2, FALSE)</f>
      </c>
    </row>
    <row r="7186">
      <c r="E7186" s="1"/>
      <c r="I7186" t="str">
        <f>=VLOOKUP(D7186, Справочник_преподавателей!A1:B5, 2, FALSE)</f>
      </c>
      <c r="J7186" t="str">
        <f>=VLOOKUP(E7186, Справочник_аудиторий!A1:B3, 2, FALSE)</f>
      </c>
    </row>
    <row r="7187">
      <c r="E7187" s="1"/>
      <c r="I7187" t="str">
        <f>=VLOOKUP(D7187, Справочник_преподавателей!A1:B5, 2, FALSE)</f>
      </c>
      <c r="J7187" t="str">
        <f>=VLOOKUP(E7187, Справочник_аудиторий!A1:B3, 2, FALSE)</f>
      </c>
    </row>
    <row r="7188">
      <c r="E7188" s="1"/>
      <c r="I7188" t="str">
        <f>=VLOOKUP(D7188, Справочник_преподавателей!A1:B5, 2, FALSE)</f>
      </c>
      <c r="J7188" t="str">
        <f>=VLOOKUP(E7188, Справочник_аудиторий!A1:B3, 2, FALSE)</f>
      </c>
    </row>
    <row r="7189">
      <c r="E7189" s="1"/>
      <c r="I7189" t="str">
        <f>=VLOOKUP(D7189, Справочник_преподавателей!A1:B5, 2, FALSE)</f>
      </c>
      <c r="J7189" t="str">
        <f>=VLOOKUP(E7189, Справочник_аудиторий!A1:B3, 2, FALSE)</f>
      </c>
    </row>
    <row r="7190">
      <c r="E7190" s="1"/>
      <c r="I7190" t="str">
        <f>=VLOOKUP(D7190, Справочник_преподавателей!A1:B5, 2, FALSE)</f>
      </c>
      <c r="J7190" t="str">
        <f>=VLOOKUP(E7190, Справочник_аудиторий!A1:B3, 2, FALSE)</f>
      </c>
    </row>
    <row r="7191">
      <c r="E7191" s="1"/>
      <c r="I7191" t="str">
        <f>=VLOOKUP(D7191, Справочник_преподавателей!A1:B5, 2, FALSE)</f>
      </c>
      <c r="J7191" t="str">
        <f>=VLOOKUP(E7191, Справочник_аудиторий!A1:B3, 2, FALSE)</f>
      </c>
    </row>
    <row r="7192">
      <c r="E7192" s="1"/>
      <c r="I7192" t="str">
        <f>=VLOOKUP(D7192, Справочник_преподавателей!A1:B5, 2, FALSE)</f>
      </c>
      <c r="J7192" t="str">
        <f>=VLOOKUP(E7192, Справочник_аудиторий!A1:B3, 2, FALSE)</f>
      </c>
    </row>
    <row r="7193">
      <c r="E7193" s="1"/>
      <c r="I7193" t="str">
        <f>=VLOOKUP(D7193, Справочник_преподавателей!A1:B5, 2, FALSE)</f>
      </c>
      <c r="J7193" t="str">
        <f>=VLOOKUP(E7193, Справочник_аудиторий!A1:B3, 2, FALSE)</f>
      </c>
    </row>
    <row r="7194">
      <c r="E7194" s="1"/>
      <c r="I7194" t="str">
        <f>=VLOOKUP(D7194, Справочник_преподавателей!A1:B5, 2, FALSE)</f>
      </c>
      <c r="J7194" t="str">
        <f>=VLOOKUP(E7194, Справочник_аудиторий!A1:B3, 2, FALSE)</f>
      </c>
    </row>
    <row r="7195">
      <c r="E7195" s="1"/>
      <c r="I7195" t="str">
        <f>=VLOOKUP(D7195, Справочник_преподавателей!A1:B5, 2, FALSE)</f>
      </c>
      <c r="J7195" t="str">
        <f>=VLOOKUP(E7195, Справочник_аудиторий!A1:B3, 2, FALSE)</f>
      </c>
    </row>
    <row r="7196">
      <c r="E7196" s="1"/>
      <c r="I7196" t="str">
        <f>=VLOOKUP(D7196, Справочник_преподавателей!A1:B5, 2, FALSE)</f>
      </c>
      <c r="J7196" t="str">
        <f>=VLOOKUP(E7196, Справочник_аудиторий!A1:B3, 2, FALSE)</f>
      </c>
    </row>
    <row r="7197">
      <c r="E7197" s="1"/>
      <c r="I7197" t="str">
        <f>=VLOOKUP(D7197, Справочник_преподавателей!A1:B5, 2, FALSE)</f>
      </c>
      <c r="J7197" t="str">
        <f>=VLOOKUP(E7197, Справочник_аудиторий!A1:B3, 2, FALSE)</f>
      </c>
    </row>
    <row r="7198">
      <c r="E7198" s="1"/>
      <c r="I7198" t="str">
        <f>=VLOOKUP(D7198, Справочник_преподавателей!A1:B5, 2, FALSE)</f>
      </c>
      <c r="J7198" t="str">
        <f>=VLOOKUP(E7198, Справочник_аудиторий!A1:B3, 2, FALSE)</f>
      </c>
    </row>
    <row r="7199">
      <c r="E7199" s="1"/>
      <c r="I7199" t="str">
        <f>=VLOOKUP(D7199, Справочник_преподавателей!A1:B5, 2, FALSE)</f>
      </c>
      <c r="J7199" t="str">
        <f>=VLOOKUP(E7199, Справочник_аудиторий!A1:B3, 2, FALSE)</f>
      </c>
    </row>
    <row r="7200">
      <c r="E7200" s="1"/>
      <c r="I7200" t="str">
        <f>=VLOOKUP(D7200, Справочник_преподавателей!A1:B5, 2, FALSE)</f>
      </c>
      <c r="J7200" t="str">
        <f>=VLOOKUP(E7200, Справочник_аудиторий!A1:B3, 2, FALSE)</f>
      </c>
    </row>
    <row r="7201">
      <c r="E7201" s="1"/>
      <c r="I7201" t="str">
        <f>=VLOOKUP(D7201, Справочник_преподавателей!A1:B5, 2, FALSE)</f>
      </c>
      <c r="J7201" t="str">
        <f>=VLOOKUP(E7201, Справочник_аудиторий!A1:B3, 2, FALSE)</f>
      </c>
    </row>
    <row r="7202">
      <c r="E7202" s="1"/>
      <c r="I7202" t="str">
        <f>=VLOOKUP(D7202, Справочник_преподавателей!A1:B5, 2, FALSE)</f>
      </c>
      <c r="J7202" t="str">
        <f>=VLOOKUP(E7202, Справочник_аудиторий!A1:B3, 2, FALSE)</f>
      </c>
    </row>
    <row r="7203">
      <c r="E7203" s="1"/>
      <c r="I7203" t="str">
        <f>=VLOOKUP(D7203, Справочник_преподавателей!A1:B5, 2, FALSE)</f>
      </c>
      <c r="J7203" t="str">
        <f>=VLOOKUP(E7203, Справочник_аудиторий!A1:B3, 2, FALSE)</f>
      </c>
    </row>
    <row r="7204">
      <c r="E7204" s="1"/>
      <c r="I7204" t="str">
        <f>=VLOOKUP(D7204, Справочник_преподавателей!A1:B5, 2, FALSE)</f>
      </c>
      <c r="J7204" t="str">
        <f>=VLOOKUP(E7204, Справочник_аудиторий!A1:B3, 2, FALSE)</f>
      </c>
    </row>
    <row r="7205">
      <c r="E7205" s="1"/>
      <c r="I7205" t="str">
        <f>=VLOOKUP(D7205, Справочник_преподавателей!A1:B5, 2, FALSE)</f>
      </c>
      <c r="J7205" t="str">
        <f>=VLOOKUP(E7205, Справочник_аудиторий!A1:B3, 2, FALSE)</f>
      </c>
    </row>
    <row r="7206">
      <c r="E7206" s="1"/>
      <c r="I7206" t="str">
        <f>=VLOOKUP(D7206, Справочник_преподавателей!A1:B5, 2, FALSE)</f>
      </c>
      <c r="J7206" t="str">
        <f>=VLOOKUP(E7206, Справочник_аудиторий!A1:B3, 2, FALSE)</f>
      </c>
    </row>
    <row r="7207">
      <c r="E7207" s="1"/>
      <c r="I7207" t="str">
        <f>=VLOOKUP(D7207, Справочник_преподавателей!A1:B5, 2, FALSE)</f>
      </c>
      <c r="J7207" t="str">
        <f>=VLOOKUP(E7207, Справочник_аудиторий!A1:B3, 2, FALSE)</f>
      </c>
    </row>
    <row r="7208">
      <c r="E7208" s="1"/>
      <c r="I7208" t="str">
        <f>=VLOOKUP(D7208, Справочник_преподавателей!A1:B5, 2, FALSE)</f>
      </c>
      <c r="J7208" t="str">
        <f>=VLOOKUP(E7208, Справочник_аудиторий!A1:B3, 2, FALSE)</f>
      </c>
    </row>
    <row r="7209">
      <c r="E7209" s="1"/>
      <c r="I7209" t="str">
        <f>=VLOOKUP(D7209, Справочник_преподавателей!A1:B5, 2, FALSE)</f>
      </c>
      <c r="J7209" t="str">
        <f>=VLOOKUP(E7209, Справочник_аудиторий!A1:B3, 2, FALSE)</f>
      </c>
    </row>
    <row r="7210">
      <c r="E7210" s="1"/>
      <c r="I7210" t="str">
        <f>=VLOOKUP(D7210, Справочник_преподавателей!A1:B5, 2, FALSE)</f>
      </c>
      <c r="J7210" t="str">
        <f>=VLOOKUP(E7210, Справочник_аудиторий!A1:B3, 2, FALSE)</f>
      </c>
    </row>
    <row r="7211">
      <c r="E7211" s="1"/>
      <c r="I7211" t="str">
        <f>=VLOOKUP(D7211, Справочник_преподавателей!A1:B5, 2, FALSE)</f>
      </c>
      <c r="J7211" t="str">
        <f>=VLOOKUP(E7211, Справочник_аудиторий!A1:B3, 2, FALSE)</f>
      </c>
    </row>
    <row r="7212">
      <c r="E7212" s="1"/>
      <c r="I7212" t="str">
        <f>=VLOOKUP(D7212, Справочник_преподавателей!A1:B5, 2, FALSE)</f>
      </c>
      <c r="J7212" t="str">
        <f>=VLOOKUP(E7212, Справочник_аудиторий!A1:B3, 2, FALSE)</f>
      </c>
    </row>
    <row r="7213">
      <c r="E7213" s="1"/>
      <c r="I7213" t="str">
        <f>=VLOOKUP(D7213, Справочник_преподавателей!A1:B5, 2, FALSE)</f>
      </c>
      <c r="J7213" t="str">
        <f>=VLOOKUP(E7213, Справочник_аудиторий!A1:B3, 2, FALSE)</f>
      </c>
    </row>
    <row r="7214">
      <c r="E7214" s="1"/>
      <c r="I7214" t="str">
        <f>=VLOOKUP(D7214, Справочник_преподавателей!A1:B5, 2, FALSE)</f>
      </c>
      <c r="J7214" t="str">
        <f>=VLOOKUP(E7214, Справочник_аудиторий!A1:B3, 2, FALSE)</f>
      </c>
    </row>
    <row r="7215">
      <c r="E7215" s="1"/>
      <c r="I7215" t="str">
        <f>=VLOOKUP(D7215, Справочник_преподавателей!A1:B5, 2, FALSE)</f>
      </c>
      <c r="J7215" t="str">
        <f>=VLOOKUP(E7215, Справочник_аудиторий!A1:B3, 2, FALSE)</f>
      </c>
    </row>
    <row r="7216">
      <c r="E7216" s="1"/>
      <c r="I7216" t="str">
        <f>=VLOOKUP(D7216, Справочник_преподавателей!A1:B5, 2, FALSE)</f>
      </c>
      <c r="J7216" t="str">
        <f>=VLOOKUP(E7216, Справочник_аудиторий!A1:B3, 2, FALSE)</f>
      </c>
    </row>
    <row r="7217">
      <c r="E7217" s="1"/>
      <c r="I7217" t="str">
        <f>=VLOOKUP(D7217, Справочник_преподавателей!A1:B5, 2, FALSE)</f>
      </c>
      <c r="J7217" t="str">
        <f>=VLOOKUP(E7217, Справочник_аудиторий!A1:B3, 2, FALSE)</f>
      </c>
    </row>
    <row r="7218">
      <c r="E7218" s="1"/>
      <c r="I7218" t="str">
        <f>=VLOOKUP(D7218, Справочник_преподавателей!A1:B5, 2, FALSE)</f>
      </c>
      <c r="J7218" t="str">
        <f>=VLOOKUP(E7218, Справочник_аудиторий!A1:B3, 2, FALSE)</f>
      </c>
    </row>
    <row r="7219">
      <c r="E7219" s="1"/>
      <c r="I7219" t="str">
        <f>=VLOOKUP(D7219, Справочник_преподавателей!A1:B5, 2, FALSE)</f>
      </c>
      <c r="J7219" t="str">
        <f>=VLOOKUP(E7219, Справочник_аудиторий!A1:B3, 2, FALSE)</f>
      </c>
    </row>
    <row r="7220">
      <c r="E7220" s="1"/>
      <c r="I7220" t="str">
        <f>=VLOOKUP(D7220, Справочник_преподавателей!A1:B5, 2, FALSE)</f>
      </c>
      <c r="J7220" t="str">
        <f>=VLOOKUP(E7220, Справочник_аудиторий!A1:B3, 2, FALSE)</f>
      </c>
    </row>
    <row r="7221">
      <c r="E7221" s="1"/>
      <c r="I7221" t="str">
        <f>=VLOOKUP(D7221, Справочник_преподавателей!A1:B5, 2, FALSE)</f>
      </c>
      <c r="J7221" t="str">
        <f>=VLOOKUP(E7221, Справочник_аудиторий!A1:B3, 2, FALSE)</f>
      </c>
    </row>
    <row r="7222">
      <c r="E7222" s="1"/>
      <c r="I7222" t="str">
        <f>=VLOOKUP(D7222, Справочник_преподавателей!A1:B5, 2, FALSE)</f>
      </c>
      <c r="J7222" t="str">
        <f>=VLOOKUP(E7222, Справочник_аудиторий!A1:B3, 2, FALSE)</f>
      </c>
    </row>
    <row r="7223">
      <c r="E7223" s="1"/>
      <c r="I7223" t="str">
        <f>=VLOOKUP(D7223, Справочник_преподавателей!A1:B5, 2, FALSE)</f>
      </c>
      <c r="J7223" t="str">
        <f>=VLOOKUP(E7223, Справочник_аудиторий!A1:B3, 2, FALSE)</f>
      </c>
    </row>
    <row r="7224">
      <c r="E7224" s="1"/>
      <c r="I7224" t="str">
        <f>=VLOOKUP(D7224, Справочник_преподавателей!A1:B5, 2, FALSE)</f>
      </c>
      <c r="J7224" t="str">
        <f>=VLOOKUP(E7224, Справочник_аудиторий!A1:B3, 2, FALSE)</f>
      </c>
    </row>
    <row r="7225">
      <c r="E7225" s="1"/>
      <c r="I7225" t="str">
        <f>=VLOOKUP(D7225, Справочник_преподавателей!A1:B5, 2, FALSE)</f>
      </c>
      <c r="J7225" t="str">
        <f>=VLOOKUP(E7225, Справочник_аудиторий!A1:B3, 2, FALSE)</f>
      </c>
    </row>
    <row r="7226">
      <c r="E7226" s="1"/>
      <c r="I7226" t="str">
        <f>=VLOOKUP(D7226, Справочник_преподавателей!A1:B5, 2, FALSE)</f>
      </c>
      <c r="J7226" t="str">
        <f>=VLOOKUP(E7226, Справочник_аудиторий!A1:B3, 2, FALSE)</f>
      </c>
    </row>
    <row r="7227">
      <c r="E7227" s="1"/>
      <c r="I7227" t="str">
        <f>=VLOOKUP(D7227, Справочник_преподавателей!A1:B5, 2, FALSE)</f>
      </c>
      <c r="J7227" t="str">
        <f>=VLOOKUP(E7227, Справочник_аудиторий!A1:B3, 2, FALSE)</f>
      </c>
    </row>
    <row r="7228">
      <c r="E7228" s="1"/>
      <c r="I7228" t="str">
        <f>=VLOOKUP(D7228, Справочник_преподавателей!A1:B5, 2, FALSE)</f>
      </c>
      <c r="J7228" t="str">
        <f>=VLOOKUP(E7228, Справочник_аудиторий!A1:B3, 2, FALSE)</f>
      </c>
    </row>
    <row r="7229">
      <c r="E7229" s="1"/>
      <c r="I7229" t="str">
        <f>=VLOOKUP(D7229, Справочник_преподавателей!A1:B5, 2, FALSE)</f>
      </c>
      <c r="J7229" t="str">
        <f>=VLOOKUP(E7229, Справочник_аудиторий!A1:B3, 2, FALSE)</f>
      </c>
    </row>
    <row r="7230">
      <c r="E7230" s="1"/>
      <c r="I7230" t="str">
        <f>=VLOOKUP(D7230, Справочник_преподавателей!A1:B5, 2, FALSE)</f>
      </c>
      <c r="J7230" t="str">
        <f>=VLOOKUP(E7230, Справочник_аудиторий!A1:B3, 2, FALSE)</f>
      </c>
    </row>
    <row r="7231">
      <c r="E7231" s="1"/>
      <c r="I7231" t="str">
        <f>=VLOOKUP(D7231, Справочник_преподавателей!A1:B5, 2, FALSE)</f>
      </c>
      <c r="J7231" t="str">
        <f>=VLOOKUP(E7231, Справочник_аудиторий!A1:B3, 2, FALSE)</f>
      </c>
    </row>
    <row r="7232">
      <c r="E7232" s="1"/>
      <c r="I7232" t="str">
        <f>=VLOOKUP(D7232, Справочник_преподавателей!A1:B5, 2, FALSE)</f>
      </c>
      <c r="J7232" t="str">
        <f>=VLOOKUP(E7232, Справочник_аудиторий!A1:B3, 2, FALSE)</f>
      </c>
    </row>
    <row r="7233">
      <c r="E7233" s="1"/>
      <c r="I7233" t="str">
        <f>=VLOOKUP(D7233, Справочник_преподавателей!A1:B5, 2, FALSE)</f>
      </c>
      <c r="J7233" t="str">
        <f>=VLOOKUP(E7233, Справочник_аудиторий!A1:B3, 2, FALSE)</f>
      </c>
    </row>
    <row r="7234">
      <c r="E7234" s="1"/>
      <c r="I7234" t="str">
        <f>=VLOOKUP(D7234, Справочник_преподавателей!A1:B5, 2, FALSE)</f>
      </c>
      <c r="J7234" t="str">
        <f>=VLOOKUP(E7234, Справочник_аудиторий!A1:B3, 2, FALSE)</f>
      </c>
    </row>
    <row r="7235">
      <c r="E7235" s="1"/>
      <c r="I7235" t="str">
        <f>=VLOOKUP(D7235, Справочник_преподавателей!A1:B5, 2, FALSE)</f>
      </c>
      <c r="J7235" t="str">
        <f>=VLOOKUP(E7235, Справочник_аудиторий!A1:B3, 2, FALSE)</f>
      </c>
    </row>
    <row r="7236">
      <c r="E7236" s="1"/>
      <c r="I7236" t="str">
        <f>=VLOOKUP(D7236, Справочник_преподавателей!A1:B5, 2, FALSE)</f>
      </c>
      <c r="J7236" t="str">
        <f>=VLOOKUP(E7236, Справочник_аудиторий!A1:B3, 2, FALSE)</f>
      </c>
    </row>
    <row r="7237">
      <c r="E7237" s="1"/>
      <c r="I7237" t="str">
        <f>=VLOOKUP(D7237, Справочник_преподавателей!A1:B5, 2, FALSE)</f>
      </c>
      <c r="J7237" t="str">
        <f>=VLOOKUP(E7237, Справочник_аудиторий!A1:B3, 2, FALSE)</f>
      </c>
    </row>
    <row r="7238">
      <c r="E7238" s="1"/>
      <c r="I7238" t="str">
        <f>=VLOOKUP(D7238, Справочник_преподавателей!A1:B5, 2, FALSE)</f>
      </c>
      <c r="J7238" t="str">
        <f>=VLOOKUP(E7238, Справочник_аудиторий!A1:B3, 2, FALSE)</f>
      </c>
    </row>
    <row r="7239">
      <c r="E7239" s="1"/>
      <c r="I7239" t="str">
        <f>=VLOOKUP(D7239, Справочник_преподавателей!A1:B5, 2, FALSE)</f>
      </c>
      <c r="J7239" t="str">
        <f>=VLOOKUP(E7239, Справочник_аудиторий!A1:B3, 2, FALSE)</f>
      </c>
    </row>
    <row r="7240">
      <c r="E7240" s="1"/>
      <c r="I7240" t="str">
        <f>=VLOOKUP(D7240, Справочник_преподавателей!A1:B5, 2, FALSE)</f>
      </c>
      <c r="J7240" t="str">
        <f>=VLOOKUP(E7240, Справочник_аудиторий!A1:B3, 2, FALSE)</f>
      </c>
    </row>
    <row r="7241">
      <c r="E7241" s="1"/>
      <c r="I7241" t="str">
        <f>=VLOOKUP(D7241, Справочник_преподавателей!A1:B5, 2, FALSE)</f>
      </c>
      <c r="J7241" t="str">
        <f>=VLOOKUP(E7241, Справочник_аудиторий!A1:B3, 2, FALSE)</f>
      </c>
    </row>
    <row r="7242">
      <c r="E7242" s="1"/>
      <c r="I7242" t="str">
        <f>=VLOOKUP(D7242, Справочник_преподавателей!A1:B5, 2, FALSE)</f>
      </c>
      <c r="J7242" t="str">
        <f>=VLOOKUP(E7242, Справочник_аудиторий!A1:B3, 2, FALSE)</f>
      </c>
    </row>
    <row r="7243">
      <c r="E7243" s="1"/>
      <c r="I7243" t="str">
        <f>=VLOOKUP(D7243, Справочник_преподавателей!A1:B5, 2, FALSE)</f>
      </c>
      <c r="J7243" t="str">
        <f>=VLOOKUP(E7243, Справочник_аудиторий!A1:B3, 2, FALSE)</f>
      </c>
    </row>
    <row r="7244">
      <c r="E7244" s="1"/>
      <c r="I7244" t="str">
        <f>=VLOOKUP(D7244, Справочник_преподавателей!A1:B5, 2, FALSE)</f>
      </c>
      <c r="J7244" t="str">
        <f>=VLOOKUP(E7244, Справочник_аудиторий!A1:B3, 2, FALSE)</f>
      </c>
    </row>
    <row r="7245">
      <c r="E7245" s="1"/>
      <c r="I7245" t="str">
        <f>=VLOOKUP(D7245, Справочник_преподавателей!A1:B5, 2, FALSE)</f>
      </c>
      <c r="J7245" t="str">
        <f>=VLOOKUP(E7245, Справочник_аудиторий!A1:B3, 2, FALSE)</f>
      </c>
    </row>
    <row r="7246">
      <c r="E7246" s="1"/>
      <c r="I7246" t="str">
        <f>=VLOOKUP(D7246, Справочник_преподавателей!A1:B5, 2, FALSE)</f>
      </c>
      <c r="J7246" t="str">
        <f>=VLOOKUP(E7246, Справочник_аудиторий!A1:B3, 2, FALSE)</f>
      </c>
    </row>
    <row r="7247">
      <c r="E7247" s="1"/>
      <c r="I7247" t="str">
        <f>=VLOOKUP(D7247, Справочник_преподавателей!A1:B5, 2, FALSE)</f>
      </c>
      <c r="J7247" t="str">
        <f>=VLOOKUP(E7247, Справочник_аудиторий!A1:B3, 2, FALSE)</f>
      </c>
    </row>
    <row r="7248">
      <c r="E7248" s="1"/>
      <c r="I7248" t="str">
        <f>=VLOOKUP(D7248, Справочник_преподавателей!A1:B5, 2, FALSE)</f>
      </c>
      <c r="J7248" t="str">
        <f>=VLOOKUP(E7248, Справочник_аудиторий!A1:B3, 2, FALSE)</f>
      </c>
    </row>
    <row r="7249">
      <c r="E7249" s="1"/>
      <c r="I7249" t="str">
        <f>=VLOOKUP(D7249, Справочник_преподавателей!A1:B5, 2, FALSE)</f>
      </c>
      <c r="J7249" t="str">
        <f>=VLOOKUP(E7249, Справочник_аудиторий!A1:B3, 2, FALSE)</f>
      </c>
    </row>
    <row r="7250">
      <c r="E7250" s="1"/>
      <c r="I7250" t="str">
        <f>=VLOOKUP(D7250, Справочник_преподавателей!A1:B5, 2, FALSE)</f>
      </c>
      <c r="J7250" t="str">
        <f>=VLOOKUP(E7250, Справочник_аудиторий!A1:B3, 2, FALSE)</f>
      </c>
    </row>
    <row r="7251">
      <c r="E7251" s="1"/>
      <c r="I7251" t="str">
        <f>=VLOOKUP(D7251, Справочник_преподавателей!A1:B5, 2, FALSE)</f>
      </c>
      <c r="J7251" t="str">
        <f>=VLOOKUP(E7251, Справочник_аудиторий!A1:B3, 2, FALSE)</f>
      </c>
    </row>
    <row r="7252">
      <c r="E7252" s="1"/>
      <c r="I7252" t="str">
        <f>=VLOOKUP(D7252, Справочник_преподавателей!A1:B5, 2, FALSE)</f>
      </c>
      <c r="J7252" t="str">
        <f>=VLOOKUP(E7252, Справочник_аудиторий!A1:B3, 2, FALSE)</f>
      </c>
    </row>
    <row r="7253">
      <c r="E7253" s="1"/>
      <c r="I7253" t="str">
        <f>=VLOOKUP(D7253, Справочник_преподавателей!A1:B5, 2, FALSE)</f>
      </c>
      <c r="J7253" t="str">
        <f>=VLOOKUP(E7253, Справочник_аудиторий!A1:B3, 2, FALSE)</f>
      </c>
    </row>
    <row r="7254">
      <c r="E7254" s="1"/>
      <c r="I7254" t="str">
        <f>=VLOOKUP(D7254, Справочник_преподавателей!A1:B5, 2, FALSE)</f>
      </c>
      <c r="J7254" t="str">
        <f>=VLOOKUP(E7254, Справочник_аудиторий!A1:B3, 2, FALSE)</f>
      </c>
    </row>
    <row r="7255">
      <c r="E7255" s="1"/>
      <c r="I7255" t="str">
        <f>=VLOOKUP(D7255, Справочник_преподавателей!A1:B5, 2, FALSE)</f>
      </c>
      <c r="J7255" t="str">
        <f>=VLOOKUP(E7255, Справочник_аудиторий!A1:B3, 2, FALSE)</f>
      </c>
    </row>
    <row r="7256">
      <c r="E7256" s="1"/>
      <c r="I7256" t="str">
        <f>=VLOOKUP(D7256, Справочник_преподавателей!A1:B5, 2, FALSE)</f>
      </c>
      <c r="J7256" t="str">
        <f>=VLOOKUP(E7256, Справочник_аудиторий!A1:B3, 2, FALSE)</f>
      </c>
    </row>
    <row r="7257">
      <c r="E7257" s="1"/>
      <c r="I7257" t="str">
        <f>=VLOOKUP(D7257, Справочник_преподавателей!A1:B5, 2, FALSE)</f>
      </c>
      <c r="J7257" t="str">
        <f>=VLOOKUP(E7257, Справочник_аудиторий!A1:B3, 2, FALSE)</f>
      </c>
    </row>
    <row r="7258">
      <c r="E7258" s="1"/>
      <c r="I7258" t="str">
        <f>=VLOOKUP(D7258, Справочник_преподавателей!A1:B5, 2, FALSE)</f>
      </c>
      <c r="J7258" t="str">
        <f>=VLOOKUP(E7258, Справочник_аудиторий!A1:B3, 2, FALSE)</f>
      </c>
    </row>
    <row r="7259">
      <c r="E7259" s="1"/>
      <c r="I7259" t="str">
        <f>=VLOOKUP(D7259, Справочник_преподавателей!A1:B5, 2, FALSE)</f>
      </c>
      <c r="J7259" t="str">
        <f>=VLOOKUP(E7259, Справочник_аудиторий!A1:B3, 2, FALSE)</f>
      </c>
    </row>
    <row r="7260">
      <c r="E7260" s="1"/>
      <c r="I7260" t="str">
        <f>=VLOOKUP(D7260, Справочник_преподавателей!A1:B5, 2, FALSE)</f>
      </c>
      <c r="J7260" t="str">
        <f>=VLOOKUP(E7260, Справочник_аудиторий!A1:B3, 2, FALSE)</f>
      </c>
    </row>
    <row r="7261">
      <c r="E7261" s="1"/>
      <c r="I7261" t="str">
        <f>=VLOOKUP(D7261, Справочник_преподавателей!A1:B5, 2, FALSE)</f>
      </c>
      <c r="J7261" t="str">
        <f>=VLOOKUP(E7261, Справочник_аудиторий!A1:B3, 2, FALSE)</f>
      </c>
    </row>
    <row r="7262">
      <c r="E7262" s="1"/>
      <c r="I7262" t="str">
        <f>=VLOOKUP(D7262, Справочник_преподавателей!A1:B5, 2, FALSE)</f>
      </c>
      <c r="J7262" t="str">
        <f>=VLOOKUP(E7262, Справочник_аудиторий!A1:B3, 2, FALSE)</f>
      </c>
    </row>
    <row r="7263">
      <c r="E7263" s="1"/>
      <c r="I7263" t="str">
        <f>=VLOOKUP(D7263, Справочник_преподавателей!A1:B5, 2, FALSE)</f>
      </c>
      <c r="J7263" t="str">
        <f>=VLOOKUP(E7263, Справочник_аудиторий!A1:B3, 2, FALSE)</f>
      </c>
    </row>
    <row r="7264">
      <c r="E7264" s="1"/>
      <c r="I7264" t="str">
        <f>=VLOOKUP(D7264, Справочник_преподавателей!A1:B5, 2, FALSE)</f>
      </c>
      <c r="J7264" t="str">
        <f>=VLOOKUP(E7264, Справочник_аудиторий!A1:B3, 2, FALSE)</f>
      </c>
    </row>
    <row r="7265">
      <c r="E7265" s="1"/>
      <c r="I7265" t="str">
        <f>=VLOOKUP(D7265, Справочник_преподавателей!A1:B5, 2, FALSE)</f>
      </c>
      <c r="J7265" t="str">
        <f>=VLOOKUP(E7265, Справочник_аудиторий!A1:B3, 2, FALSE)</f>
      </c>
    </row>
    <row r="7266">
      <c r="E7266" s="1"/>
      <c r="I7266" t="str">
        <f>=VLOOKUP(D7266, Справочник_преподавателей!A1:B5, 2, FALSE)</f>
      </c>
      <c r="J7266" t="str">
        <f>=VLOOKUP(E7266, Справочник_аудиторий!A1:B3, 2, FALSE)</f>
      </c>
    </row>
    <row r="7267">
      <c r="E7267" s="1"/>
      <c r="I7267" t="str">
        <f>=VLOOKUP(D7267, Справочник_преподавателей!A1:B5, 2, FALSE)</f>
      </c>
      <c r="J7267" t="str">
        <f>=VLOOKUP(E7267, Справочник_аудиторий!A1:B3, 2, FALSE)</f>
      </c>
    </row>
    <row r="7268">
      <c r="E7268" s="1"/>
      <c r="I7268" t="str">
        <f>=VLOOKUP(D7268, Справочник_преподавателей!A1:B5, 2, FALSE)</f>
      </c>
      <c r="J7268" t="str">
        <f>=VLOOKUP(E7268, Справочник_аудиторий!A1:B3, 2, FALSE)</f>
      </c>
    </row>
    <row r="7269">
      <c r="E7269" s="1"/>
      <c r="I7269" t="str">
        <f>=VLOOKUP(D7269, Справочник_преподавателей!A1:B5, 2, FALSE)</f>
      </c>
      <c r="J7269" t="str">
        <f>=VLOOKUP(E7269, Справочник_аудиторий!A1:B3, 2, FALSE)</f>
      </c>
    </row>
    <row r="7270">
      <c r="E7270" s="1"/>
      <c r="I7270" t="str">
        <f>=VLOOKUP(D7270, Справочник_преподавателей!A1:B5, 2, FALSE)</f>
      </c>
      <c r="J7270" t="str">
        <f>=VLOOKUP(E7270, Справочник_аудиторий!A1:B3, 2, FALSE)</f>
      </c>
    </row>
    <row r="7271">
      <c r="E7271" s="1"/>
      <c r="I7271" t="str">
        <f>=VLOOKUP(D7271, Справочник_преподавателей!A1:B5, 2, FALSE)</f>
      </c>
      <c r="J7271" t="str">
        <f>=VLOOKUP(E7271, Справочник_аудиторий!A1:B3, 2, FALSE)</f>
      </c>
    </row>
    <row r="7272">
      <c r="E7272" s="1"/>
      <c r="I7272" t="str">
        <f>=VLOOKUP(D7272, Справочник_преподавателей!A1:B5, 2, FALSE)</f>
      </c>
      <c r="J7272" t="str">
        <f>=VLOOKUP(E7272, Справочник_аудиторий!A1:B3, 2, FALSE)</f>
      </c>
    </row>
    <row r="7273">
      <c r="E7273" s="1"/>
      <c r="I7273" t="str">
        <f>=VLOOKUP(D7273, Справочник_преподавателей!A1:B5, 2, FALSE)</f>
      </c>
      <c r="J7273" t="str">
        <f>=VLOOKUP(E7273, Справочник_аудиторий!A1:B3, 2, FALSE)</f>
      </c>
    </row>
    <row r="7274">
      <c r="E7274" s="1"/>
      <c r="I7274" t="str">
        <f>=VLOOKUP(D7274, Справочник_преподавателей!A1:B5, 2, FALSE)</f>
      </c>
      <c r="J7274" t="str">
        <f>=VLOOKUP(E7274, Справочник_аудиторий!A1:B3, 2, FALSE)</f>
      </c>
    </row>
    <row r="7275">
      <c r="E7275" s="1"/>
      <c r="I7275" t="str">
        <f>=VLOOKUP(D7275, Справочник_преподавателей!A1:B5, 2, FALSE)</f>
      </c>
      <c r="J7275" t="str">
        <f>=VLOOKUP(E7275, Справочник_аудиторий!A1:B3, 2, FALSE)</f>
      </c>
    </row>
    <row r="7276">
      <c r="E7276" s="1"/>
      <c r="I7276" t="str">
        <f>=VLOOKUP(D7276, Справочник_преподавателей!A1:B5, 2, FALSE)</f>
      </c>
      <c r="J7276" t="str">
        <f>=VLOOKUP(E7276, Справочник_аудиторий!A1:B3, 2, FALSE)</f>
      </c>
    </row>
    <row r="7277">
      <c r="E7277" s="1"/>
      <c r="I7277" t="str">
        <f>=VLOOKUP(D7277, Справочник_преподавателей!A1:B5, 2, FALSE)</f>
      </c>
      <c r="J7277" t="str">
        <f>=VLOOKUP(E7277, Справочник_аудиторий!A1:B3, 2, FALSE)</f>
      </c>
    </row>
    <row r="7278">
      <c r="E7278" s="1"/>
      <c r="I7278" t="str">
        <f>=VLOOKUP(D7278, Справочник_преподавателей!A1:B5, 2, FALSE)</f>
      </c>
      <c r="J7278" t="str">
        <f>=VLOOKUP(E7278, Справочник_аудиторий!A1:B3, 2, FALSE)</f>
      </c>
    </row>
    <row r="7279">
      <c r="E7279" s="1"/>
      <c r="I7279" t="str">
        <f>=VLOOKUP(D7279, Справочник_преподавателей!A1:B5, 2, FALSE)</f>
      </c>
      <c r="J7279" t="str">
        <f>=VLOOKUP(E7279, Справочник_аудиторий!A1:B3, 2, FALSE)</f>
      </c>
    </row>
    <row r="7280">
      <c r="E7280" s="1"/>
      <c r="I7280" t="str">
        <f>=VLOOKUP(D7280, Справочник_преподавателей!A1:B5, 2, FALSE)</f>
      </c>
      <c r="J7280" t="str">
        <f>=VLOOKUP(E7280, Справочник_аудиторий!A1:B3, 2, FALSE)</f>
      </c>
    </row>
    <row r="7281">
      <c r="E7281" s="1"/>
      <c r="I7281" t="str">
        <f>=VLOOKUP(D7281, Справочник_преподавателей!A1:B5, 2, FALSE)</f>
      </c>
      <c r="J7281" t="str">
        <f>=VLOOKUP(E7281, Справочник_аудиторий!A1:B3, 2, FALSE)</f>
      </c>
    </row>
    <row r="7282">
      <c r="E7282" s="1"/>
      <c r="I7282" t="str">
        <f>=VLOOKUP(D7282, Справочник_преподавателей!A1:B5, 2, FALSE)</f>
      </c>
      <c r="J7282" t="str">
        <f>=VLOOKUP(E7282, Справочник_аудиторий!A1:B3, 2, FALSE)</f>
      </c>
    </row>
    <row r="7283">
      <c r="E7283" s="1"/>
      <c r="I7283" t="str">
        <f>=VLOOKUP(D7283, Справочник_преподавателей!A1:B5, 2, FALSE)</f>
      </c>
      <c r="J7283" t="str">
        <f>=VLOOKUP(E7283, Справочник_аудиторий!A1:B3, 2, FALSE)</f>
      </c>
    </row>
    <row r="7284">
      <c r="E7284" s="1"/>
      <c r="I7284" t="str">
        <f>=VLOOKUP(D7284, Справочник_преподавателей!A1:B5, 2, FALSE)</f>
      </c>
      <c r="J7284" t="str">
        <f>=VLOOKUP(E7284, Справочник_аудиторий!A1:B3, 2, FALSE)</f>
      </c>
    </row>
    <row r="7285">
      <c r="E7285" s="1"/>
      <c r="I7285" t="str">
        <f>=VLOOKUP(D7285, Справочник_преподавателей!A1:B5, 2, FALSE)</f>
      </c>
      <c r="J7285" t="str">
        <f>=VLOOKUP(E7285, Справочник_аудиторий!A1:B3, 2, FALSE)</f>
      </c>
    </row>
    <row r="7286">
      <c r="E7286" s="1"/>
      <c r="I7286" t="str">
        <f>=VLOOKUP(D7286, Справочник_преподавателей!A1:B5, 2, FALSE)</f>
      </c>
      <c r="J7286" t="str">
        <f>=VLOOKUP(E7286, Справочник_аудиторий!A1:B3, 2, FALSE)</f>
      </c>
    </row>
    <row r="7287">
      <c r="E7287" s="1"/>
      <c r="I7287" t="str">
        <f>=VLOOKUP(D7287, Справочник_преподавателей!A1:B5, 2, FALSE)</f>
      </c>
      <c r="J7287" t="str">
        <f>=VLOOKUP(E7287, Справочник_аудиторий!A1:B3, 2, FALSE)</f>
      </c>
    </row>
    <row r="7288">
      <c r="E7288" s="1"/>
      <c r="I7288" t="str">
        <f>=VLOOKUP(D7288, Справочник_преподавателей!A1:B5, 2, FALSE)</f>
      </c>
      <c r="J7288" t="str">
        <f>=VLOOKUP(E7288, Справочник_аудиторий!A1:B3, 2, FALSE)</f>
      </c>
    </row>
    <row r="7289">
      <c r="E7289" s="1"/>
      <c r="I7289" t="str">
        <f>=VLOOKUP(D7289, Справочник_преподавателей!A1:B5, 2, FALSE)</f>
      </c>
      <c r="J7289" t="str">
        <f>=VLOOKUP(E7289, Справочник_аудиторий!A1:B3, 2, FALSE)</f>
      </c>
    </row>
    <row r="7290">
      <c r="E7290" s="1"/>
      <c r="I7290" t="str">
        <f>=VLOOKUP(D7290, Справочник_преподавателей!A1:B5, 2, FALSE)</f>
      </c>
      <c r="J7290" t="str">
        <f>=VLOOKUP(E7290, Справочник_аудиторий!A1:B3, 2, FALSE)</f>
      </c>
    </row>
    <row r="7291">
      <c r="E7291" s="1"/>
      <c r="I7291" t="str">
        <f>=VLOOKUP(D7291, Справочник_преподавателей!A1:B5, 2, FALSE)</f>
      </c>
      <c r="J7291" t="str">
        <f>=VLOOKUP(E7291, Справочник_аудиторий!A1:B3, 2, FALSE)</f>
      </c>
    </row>
    <row r="7292">
      <c r="E7292" s="1"/>
      <c r="I7292" t="str">
        <f>=VLOOKUP(D7292, Справочник_преподавателей!A1:B5, 2, FALSE)</f>
      </c>
      <c r="J7292" t="str">
        <f>=VLOOKUP(E7292, Справочник_аудиторий!A1:B3, 2, FALSE)</f>
      </c>
    </row>
    <row r="7293">
      <c r="E7293" s="1"/>
      <c r="I7293" t="str">
        <f>=VLOOKUP(D7293, Справочник_преподавателей!A1:B5, 2, FALSE)</f>
      </c>
      <c r="J7293" t="str">
        <f>=VLOOKUP(E7293, Справочник_аудиторий!A1:B3, 2, FALSE)</f>
      </c>
    </row>
    <row r="7294">
      <c r="E7294" s="1"/>
      <c r="I7294" t="str">
        <f>=VLOOKUP(D7294, Справочник_преподавателей!A1:B5, 2, FALSE)</f>
      </c>
      <c r="J7294" t="str">
        <f>=VLOOKUP(E7294, Справочник_аудиторий!A1:B3, 2, FALSE)</f>
      </c>
    </row>
    <row r="7295">
      <c r="E7295" s="1"/>
      <c r="I7295" t="str">
        <f>=VLOOKUP(D7295, Справочник_преподавателей!A1:B5, 2, FALSE)</f>
      </c>
      <c r="J7295" t="str">
        <f>=VLOOKUP(E7295, Справочник_аудиторий!A1:B3, 2, FALSE)</f>
      </c>
    </row>
    <row r="7296">
      <c r="E7296" s="1"/>
      <c r="I7296" t="str">
        <f>=VLOOKUP(D7296, Справочник_преподавателей!A1:B5, 2, FALSE)</f>
      </c>
      <c r="J7296" t="str">
        <f>=VLOOKUP(E7296, Справочник_аудиторий!A1:B3, 2, FALSE)</f>
      </c>
    </row>
    <row r="7297">
      <c r="E7297" s="1"/>
      <c r="I7297" t="str">
        <f>=VLOOKUP(D7297, Справочник_преподавателей!A1:B5, 2, FALSE)</f>
      </c>
      <c r="J7297" t="str">
        <f>=VLOOKUP(E7297, Справочник_аудиторий!A1:B3, 2, FALSE)</f>
      </c>
    </row>
    <row r="7298">
      <c r="E7298" s="1"/>
      <c r="I7298" t="str">
        <f>=VLOOKUP(D7298, Справочник_преподавателей!A1:B5, 2, FALSE)</f>
      </c>
      <c r="J7298" t="str">
        <f>=VLOOKUP(E7298, Справочник_аудиторий!A1:B3, 2, FALSE)</f>
      </c>
    </row>
    <row r="7299">
      <c r="E7299" s="1"/>
      <c r="I7299" t="str">
        <f>=VLOOKUP(D7299, Справочник_преподавателей!A1:B5, 2, FALSE)</f>
      </c>
      <c r="J7299" t="str">
        <f>=VLOOKUP(E7299, Справочник_аудиторий!A1:B3, 2, FALSE)</f>
      </c>
    </row>
    <row r="7300">
      <c r="E7300" s="1"/>
      <c r="I7300" t="str">
        <f>=VLOOKUP(D7300, Справочник_преподавателей!A1:B5, 2, FALSE)</f>
      </c>
      <c r="J7300" t="str">
        <f>=VLOOKUP(E7300, Справочник_аудиторий!A1:B3, 2, FALSE)</f>
      </c>
    </row>
    <row r="7301">
      <c r="E7301" s="1"/>
      <c r="I7301" t="str">
        <f>=VLOOKUP(D7301, Справочник_преподавателей!A1:B5, 2, FALSE)</f>
      </c>
      <c r="J7301" t="str">
        <f>=VLOOKUP(E7301, Справочник_аудиторий!A1:B3, 2, FALSE)</f>
      </c>
    </row>
    <row r="7302">
      <c r="E7302" s="1"/>
      <c r="I7302" t="str">
        <f>=VLOOKUP(D7302, Справочник_преподавателей!A1:B5, 2, FALSE)</f>
      </c>
      <c r="J7302" t="str">
        <f>=VLOOKUP(E7302, Справочник_аудиторий!A1:B3, 2, FALSE)</f>
      </c>
    </row>
    <row r="7303">
      <c r="E7303" s="1"/>
      <c r="I7303" t="str">
        <f>=VLOOKUP(D7303, Справочник_преподавателей!A1:B5, 2, FALSE)</f>
      </c>
      <c r="J7303" t="str">
        <f>=VLOOKUP(E7303, Справочник_аудиторий!A1:B3, 2, FALSE)</f>
      </c>
    </row>
    <row r="7304">
      <c r="E7304" s="1"/>
      <c r="I7304" t="str">
        <f>=VLOOKUP(D7304, Справочник_преподавателей!A1:B5, 2, FALSE)</f>
      </c>
      <c r="J7304" t="str">
        <f>=VLOOKUP(E7304, Справочник_аудиторий!A1:B3, 2, FALSE)</f>
      </c>
    </row>
    <row r="7305">
      <c r="E7305" s="1"/>
      <c r="I7305" t="str">
        <f>=VLOOKUP(D7305, Справочник_преподавателей!A1:B5, 2, FALSE)</f>
      </c>
      <c r="J7305" t="str">
        <f>=VLOOKUP(E7305, Справочник_аудиторий!A1:B3, 2, FALSE)</f>
      </c>
    </row>
    <row r="7306">
      <c r="E7306" s="1"/>
      <c r="I7306" t="str">
        <f>=VLOOKUP(D7306, Справочник_преподавателей!A1:B5, 2, FALSE)</f>
      </c>
      <c r="J7306" t="str">
        <f>=VLOOKUP(E7306, Справочник_аудиторий!A1:B3, 2, FALSE)</f>
      </c>
    </row>
    <row r="7307">
      <c r="E7307" s="1"/>
      <c r="I7307" t="str">
        <f>=VLOOKUP(D7307, Справочник_преподавателей!A1:B5, 2, FALSE)</f>
      </c>
      <c r="J7307" t="str">
        <f>=VLOOKUP(E7307, Справочник_аудиторий!A1:B3, 2, FALSE)</f>
      </c>
    </row>
    <row r="7308">
      <c r="E7308" s="1"/>
      <c r="I7308" t="str">
        <f>=VLOOKUP(D7308, Справочник_преподавателей!A1:B5, 2, FALSE)</f>
      </c>
      <c r="J7308" t="str">
        <f>=VLOOKUP(E7308, Справочник_аудиторий!A1:B3, 2, FALSE)</f>
      </c>
    </row>
    <row r="7309">
      <c r="E7309" s="1"/>
      <c r="I7309" t="str">
        <f>=VLOOKUP(D7309, Справочник_преподавателей!A1:B5, 2, FALSE)</f>
      </c>
      <c r="J7309" t="str">
        <f>=VLOOKUP(E7309, Справочник_аудиторий!A1:B3, 2, FALSE)</f>
      </c>
    </row>
    <row r="7310">
      <c r="E7310" s="1"/>
      <c r="I7310" t="str">
        <f>=VLOOKUP(D7310, Справочник_преподавателей!A1:B5, 2, FALSE)</f>
      </c>
      <c r="J7310" t="str">
        <f>=VLOOKUP(E7310, Справочник_аудиторий!A1:B3, 2, FALSE)</f>
      </c>
    </row>
    <row r="7311">
      <c r="E7311" s="1"/>
      <c r="I7311" t="str">
        <f>=VLOOKUP(D7311, Справочник_преподавателей!A1:B5, 2, FALSE)</f>
      </c>
      <c r="J7311" t="str">
        <f>=VLOOKUP(E7311, Справочник_аудиторий!A1:B3, 2, FALSE)</f>
      </c>
    </row>
    <row r="7312">
      <c r="E7312" s="1"/>
      <c r="I7312" t="str">
        <f>=VLOOKUP(D7312, Справочник_преподавателей!A1:B5, 2, FALSE)</f>
      </c>
      <c r="J7312" t="str">
        <f>=VLOOKUP(E7312, Справочник_аудиторий!A1:B3, 2, FALSE)</f>
      </c>
    </row>
    <row r="7313">
      <c r="E7313" s="1"/>
      <c r="I7313" t="str">
        <f>=VLOOKUP(D7313, Справочник_преподавателей!A1:B5, 2, FALSE)</f>
      </c>
      <c r="J7313" t="str">
        <f>=VLOOKUP(E7313, Справочник_аудиторий!A1:B3, 2, FALSE)</f>
      </c>
    </row>
    <row r="7314">
      <c r="E7314" s="1"/>
      <c r="I7314" t="str">
        <f>=VLOOKUP(D7314, Справочник_преподавателей!A1:B5, 2, FALSE)</f>
      </c>
      <c r="J7314" t="str">
        <f>=VLOOKUP(E7314, Справочник_аудиторий!A1:B3, 2, FALSE)</f>
      </c>
    </row>
    <row r="7315">
      <c r="E7315" s="1"/>
      <c r="I7315" t="str">
        <f>=VLOOKUP(D7315, Справочник_преподавателей!A1:B5, 2, FALSE)</f>
      </c>
      <c r="J7315" t="str">
        <f>=VLOOKUP(E7315, Справочник_аудиторий!A1:B3, 2, FALSE)</f>
      </c>
    </row>
    <row r="7316">
      <c r="E7316" s="1"/>
      <c r="I7316" t="str">
        <f>=VLOOKUP(D7316, Справочник_преподавателей!A1:B5, 2, FALSE)</f>
      </c>
      <c r="J7316" t="str">
        <f>=VLOOKUP(E7316, Справочник_аудиторий!A1:B3, 2, FALSE)</f>
      </c>
    </row>
    <row r="7317">
      <c r="E7317" s="1"/>
      <c r="I7317" t="str">
        <f>=VLOOKUP(D7317, Справочник_преподавателей!A1:B5, 2, FALSE)</f>
      </c>
      <c r="J7317" t="str">
        <f>=VLOOKUP(E7317, Справочник_аудиторий!A1:B3, 2, FALSE)</f>
      </c>
    </row>
    <row r="7318">
      <c r="E7318" s="1"/>
      <c r="I7318" t="str">
        <f>=VLOOKUP(D7318, Справочник_преподавателей!A1:B5, 2, FALSE)</f>
      </c>
      <c r="J7318" t="str">
        <f>=VLOOKUP(E7318, Справочник_аудиторий!A1:B3, 2, FALSE)</f>
      </c>
    </row>
    <row r="7319">
      <c r="E7319" s="1"/>
      <c r="I7319" t="str">
        <f>=VLOOKUP(D7319, Справочник_преподавателей!A1:B5, 2, FALSE)</f>
      </c>
      <c r="J7319" t="str">
        <f>=VLOOKUP(E7319, Справочник_аудиторий!A1:B3, 2, FALSE)</f>
      </c>
    </row>
    <row r="7320">
      <c r="E7320" s="1"/>
      <c r="I7320" t="str">
        <f>=VLOOKUP(D7320, Справочник_преподавателей!A1:B5, 2, FALSE)</f>
      </c>
      <c r="J7320" t="str">
        <f>=VLOOKUP(E7320, Справочник_аудиторий!A1:B3, 2, FALSE)</f>
      </c>
    </row>
    <row r="7321">
      <c r="E7321" s="1"/>
      <c r="I7321" t="str">
        <f>=VLOOKUP(D7321, Справочник_преподавателей!A1:B5, 2, FALSE)</f>
      </c>
      <c r="J7321" t="str">
        <f>=VLOOKUP(E7321, Справочник_аудиторий!A1:B3, 2, FALSE)</f>
      </c>
    </row>
    <row r="7322">
      <c r="E7322" s="1"/>
      <c r="I7322" t="str">
        <f>=VLOOKUP(D7322, Справочник_преподавателей!A1:B5, 2, FALSE)</f>
      </c>
      <c r="J7322" t="str">
        <f>=VLOOKUP(E7322, Справочник_аудиторий!A1:B3, 2, FALSE)</f>
      </c>
    </row>
    <row r="7323">
      <c r="E7323" s="1"/>
      <c r="I7323" t="str">
        <f>=VLOOKUP(D7323, Справочник_преподавателей!A1:B5, 2, FALSE)</f>
      </c>
      <c r="J7323" t="str">
        <f>=VLOOKUP(E7323, Справочник_аудиторий!A1:B3, 2, FALSE)</f>
      </c>
    </row>
    <row r="7324">
      <c r="E7324" s="1"/>
      <c r="I7324" t="str">
        <f>=VLOOKUP(D7324, Справочник_преподавателей!A1:B5, 2, FALSE)</f>
      </c>
      <c r="J7324" t="str">
        <f>=VLOOKUP(E7324, Справочник_аудиторий!A1:B3, 2, FALSE)</f>
      </c>
    </row>
    <row r="7325">
      <c r="E7325" s="1"/>
      <c r="I7325" t="str">
        <f>=VLOOKUP(D7325, Справочник_преподавателей!A1:B5, 2, FALSE)</f>
      </c>
      <c r="J7325" t="str">
        <f>=VLOOKUP(E7325, Справочник_аудиторий!A1:B3, 2, FALSE)</f>
      </c>
    </row>
    <row r="7326">
      <c r="E7326" s="1"/>
      <c r="I7326" t="str">
        <f>=VLOOKUP(D7326, Справочник_преподавателей!A1:B5, 2, FALSE)</f>
      </c>
      <c r="J7326" t="str">
        <f>=VLOOKUP(E7326, Справочник_аудиторий!A1:B3, 2, FALSE)</f>
      </c>
    </row>
    <row r="7327">
      <c r="E7327" s="1"/>
      <c r="I7327" t="str">
        <f>=VLOOKUP(D7327, Справочник_преподавателей!A1:B5, 2, FALSE)</f>
      </c>
      <c r="J7327" t="str">
        <f>=VLOOKUP(E7327, Справочник_аудиторий!A1:B3, 2, FALSE)</f>
      </c>
    </row>
    <row r="7328">
      <c r="E7328" s="1"/>
      <c r="I7328" t="str">
        <f>=VLOOKUP(D7328, Справочник_преподавателей!A1:B5, 2, FALSE)</f>
      </c>
      <c r="J7328" t="str">
        <f>=VLOOKUP(E7328, Справочник_аудиторий!A1:B3, 2, FALSE)</f>
      </c>
    </row>
    <row r="7329">
      <c r="E7329" s="1"/>
      <c r="I7329" t="str">
        <f>=VLOOKUP(D7329, Справочник_преподавателей!A1:B5, 2, FALSE)</f>
      </c>
      <c r="J7329" t="str">
        <f>=VLOOKUP(E7329, Справочник_аудиторий!A1:B3, 2, FALSE)</f>
      </c>
    </row>
    <row r="7330">
      <c r="E7330" s="1"/>
      <c r="I7330" t="str">
        <f>=VLOOKUP(D7330, Справочник_преподавателей!A1:B5, 2, FALSE)</f>
      </c>
      <c r="J7330" t="str">
        <f>=VLOOKUP(E7330, Справочник_аудиторий!A1:B3, 2, FALSE)</f>
      </c>
    </row>
    <row r="7331">
      <c r="E7331" s="1"/>
      <c r="I7331" t="str">
        <f>=VLOOKUP(D7331, Справочник_преподавателей!A1:B5, 2, FALSE)</f>
      </c>
      <c r="J7331" t="str">
        <f>=VLOOKUP(E7331, Справочник_аудиторий!A1:B3, 2, FALSE)</f>
      </c>
    </row>
    <row r="7332">
      <c r="E7332" s="1"/>
      <c r="I7332" t="str">
        <f>=VLOOKUP(D7332, Справочник_преподавателей!A1:B5, 2, FALSE)</f>
      </c>
      <c r="J7332" t="str">
        <f>=VLOOKUP(E7332, Справочник_аудиторий!A1:B3, 2, FALSE)</f>
      </c>
    </row>
    <row r="7333">
      <c r="E7333" s="1"/>
      <c r="I7333" t="str">
        <f>=VLOOKUP(D7333, Справочник_преподавателей!A1:B5, 2, FALSE)</f>
      </c>
      <c r="J7333" t="str">
        <f>=VLOOKUP(E7333, Справочник_аудиторий!A1:B3, 2, FALSE)</f>
      </c>
    </row>
    <row r="7334">
      <c r="E7334" s="1"/>
      <c r="I7334" t="str">
        <f>=VLOOKUP(D7334, Справочник_преподавателей!A1:B5, 2, FALSE)</f>
      </c>
      <c r="J7334" t="str">
        <f>=VLOOKUP(E7334, Справочник_аудиторий!A1:B3, 2, FALSE)</f>
      </c>
    </row>
    <row r="7335">
      <c r="E7335" s="1"/>
      <c r="I7335" t="str">
        <f>=VLOOKUP(D7335, Справочник_преподавателей!A1:B5, 2, FALSE)</f>
      </c>
      <c r="J7335" t="str">
        <f>=VLOOKUP(E7335, Справочник_аудиторий!A1:B3, 2, FALSE)</f>
      </c>
    </row>
    <row r="7336">
      <c r="E7336" s="1"/>
      <c r="I7336" t="str">
        <f>=VLOOKUP(D7336, Справочник_преподавателей!A1:B5, 2, FALSE)</f>
      </c>
      <c r="J7336" t="str">
        <f>=VLOOKUP(E7336, Справочник_аудиторий!A1:B3, 2, FALSE)</f>
      </c>
    </row>
    <row r="7337">
      <c r="E7337" s="1"/>
      <c r="I7337" t="str">
        <f>=VLOOKUP(D7337, Справочник_преподавателей!A1:B5, 2, FALSE)</f>
      </c>
      <c r="J7337" t="str">
        <f>=VLOOKUP(E7337, Справочник_аудиторий!A1:B3, 2, FALSE)</f>
      </c>
    </row>
    <row r="7338">
      <c r="E7338" s="1"/>
      <c r="I7338" t="str">
        <f>=VLOOKUP(D7338, Справочник_преподавателей!A1:B5, 2, FALSE)</f>
      </c>
      <c r="J7338" t="str">
        <f>=VLOOKUP(E7338, Справочник_аудиторий!A1:B3, 2, FALSE)</f>
      </c>
    </row>
    <row r="7339">
      <c r="E7339" s="1"/>
      <c r="I7339" t="str">
        <f>=VLOOKUP(D7339, Справочник_преподавателей!A1:B5, 2, FALSE)</f>
      </c>
      <c r="J7339" t="str">
        <f>=VLOOKUP(E7339, Справочник_аудиторий!A1:B3, 2, FALSE)</f>
      </c>
    </row>
    <row r="7340">
      <c r="E7340" s="1"/>
      <c r="I7340" t="str">
        <f>=VLOOKUP(D7340, Справочник_преподавателей!A1:B5, 2, FALSE)</f>
      </c>
      <c r="J7340" t="str">
        <f>=VLOOKUP(E7340, Справочник_аудиторий!A1:B3, 2, FALSE)</f>
      </c>
    </row>
    <row r="7341">
      <c r="E7341" s="1"/>
      <c r="I7341" t="str">
        <f>=VLOOKUP(D7341, Справочник_преподавателей!A1:B5, 2, FALSE)</f>
      </c>
      <c r="J7341" t="str">
        <f>=VLOOKUP(E7341, Справочник_аудиторий!A1:B3, 2, FALSE)</f>
      </c>
    </row>
    <row r="7342">
      <c r="E7342" s="1"/>
      <c r="I7342" t="str">
        <f>=VLOOKUP(D7342, Справочник_преподавателей!A1:B5, 2, FALSE)</f>
      </c>
      <c r="J7342" t="str">
        <f>=VLOOKUP(E7342, Справочник_аудиторий!A1:B3, 2, FALSE)</f>
      </c>
    </row>
    <row r="7343">
      <c r="E7343" s="1"/>
      <c r="I7343" t="str">
        <f>=VLOOKUP(D7343, Справочник_преподавателей!A1:B5, 2, FALSE)</f>
      </c>
      <c r="J7343" t="str">
        <f>=VLOOKUP(E7343, Справочник_аудиторий!A1:B3, 2, FALSE)</f>
      </c>
    </row>
    <row r="7344">
      <c r="E7344" s="1"/>
      <c r="I7344" t="str">
        <f>=VLOOKUP(D7344, Справочник_преподавателей!A1:B5, 2, FALSE)</f>
      </c>
      <c r="J7344" t="str">
        <f>=VLOOKUP(E7344, Справочник_аудиторий!A1:B3, 2, FALSE)</f>
      </c>
    </row>
    <row r="7345">
      <c r="E7345" s="1"/>
      <c r="I7345" t="str">
        <f>=VLOOKUP(D7345, Справочник_преподавателей!A1:B5, 2, FALSE)</f>
      </c>
      <c r="J7345" t="str">
        <f>=VLOOKUP(E7345, Справочник_аудиторий!A1:B3, 2, FALSE)</f>
      </c>
    </row>
    <row r="7346">
      <c r="E7346" s="1"/>
      <c r="I7346" t="str">
        <f>=VLOOKUP(D7346, Справочник_преподавателей!A1:B5, 2, FALSE)</f>
      </c>
      <c r="J7346" t="str">
        <f>=VLOOKUP(E7346, Справочник_аудиторий!A1:B3, 2, FALSE)</f>
      </c>
    </row>
    <row r="7347">
      <c r="E7347" s="1"/>
      <c r="I7347" t="str">
        <f>=VLOOKUP(D7347, Справочник_преподавателей!A1:B5, 2, FALSE)</f>
      </c>
      <c r="J7347" t="str">
        <f>=VLOOKUP(E7347, Справочник_аудиторий!A1:B3, 2, FALSE)</f>
      </c>
    </row>
    <row r="7348">
      <c r="E7348" s="1"/>
      <c r="I7348" t="str">
        <f>=VLOOKUP(D7348, Справочник_преподавателей!A1:B5, 2, FALSE)</f>
      </c>
      <c r="J7348" t="str">
        <f>=VLOOKUP(E7348, Справочник_аудиторий!A1:B3, 2, FALSE)</f>
      </c>
    </row>
    <row r="7349">
      <c r="E7349" s="1"/>
      <c r="I7349" t="str">
        <f>=VLOOKUP(D7349, Справочник_преподавателей!A1:B5, 2, FALSE)</f>
      </c>
      <c r="J7349" t="str">
        <f>=VLOOKUP(E7349, Справочник_аудиторий!A1:B3, 2, FALSE)</f>
      </c>
    </row>
    <row r="7350">
      <c r="E7350" s="1"/>
      <c r="I7350" t="str">
        <f>=VLOOKUP(D7350, Справочник_преподавателей!A1:B5, 2, FALSE)</f>
      </c>
      <c r="J7350" t="str">
        <f>=VLOOKUP(E7350, Справочник_аудиторий!A1:B3, 2, FALSE)</f>
      </c>
    </row>
    <row r="7351">
      <c r="E7351" s="1"/>
      <c r="I7351" t="str">
        <f>=VLOOKUP(D7351, Справочник_преподавателей!A1:B5, 2, FALSE)</f>
      </c>
      <c r="J7351" t="str">
        <f>=VLOOKUP(E7351, Справочник_аудиторий!A1:B3, 2, FALSE)</f>
      </c>
    </row>
    <row r="7352">
      <c r="E7352" s="1"/>
      <c r="I7352" t="str">
        <f>=VLOOKUP(D7352, Справочник_преподавателей!A1:B5, 2, FALSE)</f>
      </c>
      <c r="J7352" t="str">
        <f>=VLOOKUP(E7352, Справочник_аудиторий!A1:B3, 2, FALSE)</f>
      </c>
    </row>
    <row r="7353">
      <c r="E7353" s="1"/>
      <c r="I7353" t="str">
        <f>=VLOOKUP(D7353, Справочник_преподавателей!A1:B5, 2, FALSE)</f>
      </c>
      <c r="J7353" t="str">
        <f>=VLOOKUP(E7353, Справочник_аудиторий!A1:B3, 2, FALSE)</f>
      </c>
    </row>
    <row r="7354">
      <c r="E7354" s="1"/>
      <c r="I7354" t="str">
        <f>=VLOOKUP(D7354, Справочник_преподавателей!A1:B5, 2, FALSE)</f>
      </c>
      <c r="J7354" t="str">
        <f>=VLOOKUP(E7354, Справочник_аудиторий!A1:B3, 2, FALSE)</f>
      </c>
    </row>
    <row r="7355">
      <c r="E7355" s="1"/>
      <c r="I7355" t="str">
        <f>=VLOOKUP(D7355, Справочник_преподавателей!A1:B5, 2, FALSE)</f>
      </c>
      <c r="J7355" t="str">
        <f>=VLOOKUP(E7355, Справочник_аудиторий!A1:B3, 2, FALSE)</f>
      </c>
    </row>
    <row r="7356">
      <c r="E7356" s="1"/>
      <c r="I7356" t="str">
        <f>=VLOOKUP(D7356, Справочник_преподавателей!A1:B5, 2, FALSE)</f>
      </c>
      <c r="J7356" t="str">
        <f>=VLOOKUP(E7356, Справочник_аудиторий!A1:B3, 2, FALSE)</f>
      </c>
    </row>
    <row r="7357">
      <c r="E7357" s="1"/>
      <c r="I7357" t="str">
        <f>=VLOOKUP(D7357, Справочник_преподавателей!A1:B5, 2, FALSE)</f>
      </c>
      <c r="J7357" t="str">
        <f>=VLOOKUP(E7357, Справочник_аудиторий!A1:B3, 2, FALSE)</f>
      </c>
    </row>
    <row r="7358">
      <c r="E7358" s="1"/>
      <c r="I7358" t="str">
        <f>=VLOOKUP(D7358, Справочник_преподавателей!A1:B5, 2, FALSE)</f>
      </c>
      <c r="J7358" t="str">
        <f>=VLOOKUP(E7358, Справочник_аудиторий!A1:B3, 2, FALSE)</f>
      </c>
    </row>
    <row r="7359">
      <c r="E7359" s="1"/>
      <c r="I7359" t="str">
        <f>=VLOOKUP(D7359, Справочник_преподавателей!A1:B5, 2, FALSE)</f>
      </c>
      <c r="J7359" t="str">
        <f>=VLOOKUP(E7359, Справочник_аудиторий!A1:B3, 2, FALSE)</f>
      </c>
    </row>
    <row r="7360">
      <c r="E7360" s="1"/>
      <c r="I7360" t="str">
        <f>=VLOOKUP(D7360, Справочник_преподавателей!A1:B5, 2, FALSE)</f>
      </c>
      <c r="J7360" t="str">
        <f>=VLOOKUP(E7360, Справочник_аудиторий!A1:B3, 2, FALSE)</f>
      </c>
    </row>
    <row r="7361">
      <c r="E7361" s="1"/>
      <c r="I7361" t="str">
        <f>=VLOOKUP(D7361, Справочник_преподавателей!A1:B5, 2, FALSE)</f>
      </c>
      <c r="J7361" t="str">
        <f>=VLOOKUP(E7361, Справочник_аудиторий!A1:B3, 2, FALSE)</f>
      </c>
    </row>
    <row r="7362">
      <c r="E7362" s="1"/>
      <c r="I7362" t="str">
        <f>=VLOOKUP(D7362, Справочник_преподавателей!A1:B5, 2, FALSE)</f>
      </c>
      <c r="J7362" t="str">
        <f>=VLOOKUP(E7362, Справочник_аудиторий!A1:B3, 2, FALSE)</f>
      </c>
    </row>
    <row r="7363">
      <c r="E7363" s="1"/>
      <c r="I7363" t="str">
        <f>=VLOOKUP(D7363, Справочник_преподавателей!A1:B5, 2, FALSE)</f>
      </c>
      <c r="J7363" t="str">
        <f>=VLOOKUP(E7363, Справочник_аудиторий!A1:B3, 2, FALSE)</f>
      </c>
    </row>
    <row r="7364">
      <c r="E7364" s="1"/>
      <c r="I7364" t="str">
        <f>=VLOOKUP(D7364, Справочник_преподавателей!A1:B5, 2, FALSE)</f>
      </c>
      <c r="J7364" t="str">
        <f>=VLOOKUP(E7364, Справочник_аудиторий!A1:B3, 2, FALSE)</f>
      </c>
    </row>
    <row r="7365">
      <c r="E7365" s="1"/>
      <c r="I7365" t="str">
        <f>=VLOOKUP(D7365, Справочник_преподавателей!A1:B5, 2, FALSE)</f>
      </c>
      <c r="J7365" t="str">
        <f>=VLOOKUP(E7365, Справочник_аудиторий!A1:B3, 2, FALSE)</f>
      </c>
    </row>
    <row r="7366">
      <c r="E7366" s="1"/>
      <c r="I7366" t="str">
        <f>=VLOOKUP(D7366, Справочник_преподавателей!A1:B5, 2, FALSE)</f>
      </c>
      <c r="J7366" t="str">
        <f>=VLOOKUP(E7366, Справочник_аудиторий!A1:B3, 2, FALSE)</f>
      </c>
    </row>
    <row r="7367">
      <c r="E7367" s="1"/>
      <c r="I7367" t="str">
        <f>=VLOOKUP(D7367, Справочник_преподавателей!A1:B5, 2, FALSE)</f>
      </c>
      <c r="J7367" t="str">
        <f>=VLOOKUP(E7367, Справочник_аудиторий!A1:B3, 2, FALSE)</f>
      </c>
    </row>
    <row r="7368">
      <c r="E7368" s="1"/>
      <c r="I7368" t="str">
        <f>=VLOOKUP(D7368, Справочник_преподавателей!A1:B5, 2, FALSE)</f>
      </c>
      <c r="J7368" t="str">
        <f>=VLOOKUP(E7368, Справочник_аудиторий!A1:B3, 2, FALSE)</f>
      </c>
    </row>
    <row r="7369">
      <c r="E7369" s="1"/>
      <c r="I7369" t="str">
        <f>=VLOOKUP(D7369, Справочник_преподавателей!A1:B5, 2, FALSE)</f>
      </c>
      <c r="J7369" t="str">
        <f>=VLOOKUP(E7369, Справочник_аудиторий!A1:B3, 2, FALSE)</f>
      </c>
    </row>
    <row r="7370">
      <c r="E7370" s="1"/>
      <c r="I7370" t="str">
        <f>=VLOOKUP(D7370, Справочник_преподавателей!A1:B5, 2, FALSE)</f>
      </c>
      <c r="J7370" t="str">
        <f>=VLOOKUP(E7370, Справочник_аудиторий!A1:B3, 2, FALSE)</f>
      </c>
    </row>
    <row r="7371">
      <c r="E7371" s="1"/>
      <c r="I7371" t="str">
        <f>=VLOOKUP(D7371, Справочник_преподавателей!A1:B5, 2, FALSE)</f>
      </c>
      <c r="J7371" t="str">
        <f>=VLOOKUP(E7371, Справочник_аудиторий!A1:B3, 2, FALSE)</f>
      </c>
    </row>
    <row r="7372">
      <c r="E7372" s="1"/>
      <c r="I7372" t="str">
        <f>=VLOOKUP(D7372, Справочник_преподавателей!A1:B5, 2, FALSE)</f>
      </c>
      <c r="J7372" t="str">
        <f>=VLOOKUP(E7372, Справочник_аудиторий!A1:B3, 2, FALSE)</f>
      </c>
    </row>
    <row r="7373">
      <c r="E7373" s="1"/>
      <c r="I7373" t="str">
        <f>=VLOOKUP(D7373, Справочник_преподавателей!A1:B5, 2, FALSE)</f>
      </c>
      <c r="J7373" t="str">
        <f>=VLOOKUP(E7373, Справочник_аудиторий!A1:B3, 2, FALSE)</f>
      </c>
    </row>
    <row r="7374">
      <c r="E7374" s="1"/>
      <c r="I7374" t="str">
        <f>=VLOOKUP(D7374, Справочник_преподавателей!A1:B5, 2, FALSE)</f>
      </c>
      <c r="J7374" t="str">
        <f>=VLOOKUP(E7374, Справочник_аудиторий!A1:B3, 2, FALSE)</f>
      </c>
    </row>
    <row r="7375">
      <c r="E7375" s="1"/>
      <c r="I7375" t="str">
        <f>=VLOOKUP(D7375, Справочник_преподавателей!A1:B5, 2, FALSE)</f>
      </c>
      <c r="J7375" t="str">
        <f>=VLOOKUP(E7375, Справочник_аудиторий!A1:B3, 2, FALSE)</f>
      </c>
    </row>
    <row r="7376">
      <c r="E7376" s="1"/>
      <c r="I7376" t="str">
        <f>=VLOOKUP(D7376, Справочник_преподавателей!A1:B5, 2, FALSE)</f>
      </c>
      <c r="J7376" t="str">
        <f>=VLOOKUP(E7376, Справочник_аудиторий!A1:B3, 2, FALSE)</f>
      </c>
    </row>
    <row r="7377">
      <c r="E7377" s="1"/>
      <c r="I7377" t="str">
        <f>=VLOOKUP(D7377, Справочник_преподавателей!A1:B5, 2, FALSE)</f>
      </c>
      <c r="J7377" t="str">
        <f>=VLOOKUP(E7377, Справочник_аудиторий!A1:B3, 2, FALSE)</f>
      </c>
    </row>
    <row r="7378">
      <c r="E7378" s="1"/>
      <c r="I7378" t="str">
        <f>=VLOOKUP(D7378, Справочник_преподавателей!A1:B5, 2, FALSE)</f>
      </c>
      <c r="J7378" t="str">
        <f>=VLOOKUP(E7378, Справочник_аудиторий!A1:B3, 2, FALSE)</f>
      </c>
    </row>
    <row r="7379">
      <c r="E7379" s="1"/>
      <c r="I7379" t="str">
        <f>=VLOOKUP(D7379, Справочник_преподавателей!A1:B5, 2, FALSE)</f>
      </c>
      <c r="J7379" t="str">
        <f>=VLOOKUP(E7379, Справочник_аудиторий!A1:B3, 2, FALSE)</f>
      </c>
    </row>
    <row r="7380">
      <c r="E7380" s="1"/>
      <c r="I7380" t="str">
        <f>=VLOOKUP(D7380, Справочник_преподавателей!A1:B5, 2, FALSE)</f>
      </c>
      <c r="J7380" t="str">
        <f>=VLOOKUP(E7380, Справочник_аудиторий!A1:B3, 2, FALSE)</f>
      </c>
    </row>
    <row r="7381">
      <c r="E7381" s="1"/>
      <c r="I7381" t="str">
        <f>=VLOOKUP(D7381, Справочник_преподавателей!A1:B5, 2, FALSE)</f>
      </c>
      <c r="J7381" t="str">
        <f>=VLOOKUP(E7381, Справочник_аудиторий!A1:B3, 2, FALSE)</f>
      </c>
    </row>
    <row r="7382">
      <c r="E7382" s="1"/>
      <c r="I7382" t="str">
        <f>=VLOOKUP(D7382, Справочник_преподавателей!A1:B5, 2, FALSE)</f>
      </c>
      <c r="J7382" t="str">
        <f>=VLOOKUP(E7382, Справочник_аудиторий!A1:B3, 2, FALSE)</f>
      </c>
    </row>
    <row r="7383">
      <c r="E7383" s="1"/>
      <c r="I7383" t="str">
        <f>=VLOOKUP(D7383, Справочник_преподавателей!A1:B5, 2, FALSE)</f>
      </c>
      <c r="J7383" t="str">
        <f>=VLOOKUP(E7383, Справочник_аудиторий!A1:B3, 2, FALSE)</f>
      </c>
    </row>
    <row r="7384">
      <c r="E7384" s="1"/>
      <c r="I7384" t="str">
        <f>=VLOOKUP(D7384, Справочник_преподавателей!A1:B5, 2, FALSE)</f>
      </c>
      <c r="J7384" t="str">
        <f>=VLOOKUP(E7384, Справочник_аудиторий!A1:B3, 2, FALSE)</f>
      </c>
    </row>
    <row r="7385">
      <c r="E7385" s="1"/>
      <c r="I7385" t="str">
        <f>=VLOOKUP(D7385, Справочник_преподавателей!A1:B5, 2, FALSE)</f>
      </c>
      <c r="J7385" t="str">
        <f>=VLOOKUP(E7385, Справочник_аудиторий!A1:B3, 2, FALSE)</f>
      </c>
    </row>
    <row r="7386">
      <c r="E7386" s="1"/>
      <c r="I7386" t="str">
        <f>=VLOOKUP(D7386, Справочник_преподавателей!A1:B5, 2, FALSE)</f>
      </c>
      <c r="J7386" t="str">
        <f>=VLOOKUP(E7386, Справочник_аудиторий!A1:B3, 2, FALSE)</f>
      </c>
    </row>
    <row r="7387">
      <c r="E7387" s="1"/>
      <c r="I7387" t="str">
        <f>=VLOOKUP(D7387, Справочник_преподавателей!A1:B5, 2, FALSE)</f>
      </c>
      <c r="J7387" t="str">
        <f>=VLOOKUP(E7387, Справочник_аудиторий!A1:B3, 2, FALSE)</f>
      </c>
    </row>
    <row r="7388">
      <c r="E7388" s="1"/>
      <c r="I7388" t="str">
        <f>=VLOOKUP(D7388, Справочник_преподавателей!A1:B5, 2, FALSE)</f>
      </c>
      <c r="J7388" t="str">
        <f>=VLOOKUP(E7388, Справочник_аудиторий!A1:B3, 2, FALSE)</f>
      </c>
    </row>
    <row r="7389">
      <c r="E7389" s="1"/>
      <c r="I7389" t="str">
        <f>=VLOOKUP(D7389, Справочник_преподавателей!A1:B5, 2, FALSE)</f>
      </c>
      <c r="J7389" t="str">
        <f>=VLOOKUP(E7389, Справочник_аудиторий!A1:B3, 2, FALSE)</f>
      </c>
    </row>
    <row r="7390">
      <c r="E7390" s="1"/>
      <c r="I7390" t="str">
        <f>=VLOOKUP(D7390, Справочник_преподавателей!A1:B5, 2, FALSE)</f>
      </c>
      <c r="J7390" t="str">
        <f>=VLOOKUP(E7390, Справочник_аудиторий!A1:B3, 2, FALSE)</f>
      </c>
    </row>
    <row r="7391">
      <c r="E7391" s="1"/>
      <c r="I7391" t="str">
        <f>=VLOOKUP(D7391, Справочник_преподавателей!A1:B5, 2, FALSE)</f>
      </c>
      <c r="J7391" t="str">
        <f>=VLOOKUP(E7391, Справочник_аудиторий!A1:B3, 2, FALSE)</f>
      </c>
    </row>
    <row r="7392">
      <c r="E7392" s="1"/>
      <c r="I7392" t="str">
        <f>=VLOOKUP(D7392, Справочник_преподавателей!A1:B5, 2, FALSE)</f>
      </c>
      <c r="J7392" t="str">
        <f>=VLOOKUP(E7392, Справочник_аудиторий!A1:B3, 2, FALSE)</f>
      </c>
    </row>
    <row r="7393">
      <c r="E7393" s="1"/>
      <c r="I7393" t="str">
        <f>=VLOOKUP(D7393, Справочник_преподавателей!A1:B5, 2, FALSE)</f>
      </c>
      <c r="J7393" t="str">
        <f>=VLOOKUP(E7393, Справочник_аудиторий!A1:B3, 2, FALSE)</f>
      </c>
    </row>
    <row r="7394">
      <c r="E7394" s="1"/>
      <c r="I7394" t="str">
        <f>=VLOOKUP(D7394, Справочник_преподавателей!A1:B5, 2, FALSE)</f>
      </c>
      <c r="J7394" t="str">
        <f>=VLOOKUP(E7394, Справочник_аудиторий!A1:B3, 2, FALSE)</f>
      </c>
    </row>
    <row r="7395">
      <c r="E7395" s="1"/>
      <c r="I7395" t="str">
        <f>=VLOOKUP(D7395, Справочник_преподавателей!A1:B5, 2, FALSE)</f>
      </c>
      <c r="J7395" t="str">
        <f>=VLOOKUP(E7395, Справочник_аудиторий!A1:B3, 2, FALSE)</f>
      </c>
    </row>
    <row r="7396">
      <c r="E7396" s="1"/>
      <c r="I7396" t="str">
        <f>=VLOOKUP(D7396, Справочник_преподавателей!A1:B5, 2, FALSE)</f>
      </c>
      <c r="J7396" t="str">
        <f>=VLOOKUP(E7396, Справочник_аудиторий!A1:B3, 2, FALSE)</f>
      </c>
    </row>
    <row r="7397">
      <c r="E7397" s="1"/>
      <c r="I7397" t="str">
        <f>=VLOOKUP(D7397, Справочник_преподавателей!A1:B5, 2, FALSE)</f>
      </c>
      <c r="J7397" t="str">
        <f>=VLOOKUP(E7397, Справочник_аудиторий!A1:B3, 2, FALSE)</f>
      </c>
    </row>
    <row r="7398">
      <c r="E7398" s="1"/>
      <c r="I7398" t="str">
        <f>=VLOOKUP(D7398, Справочник_преподавателей!A1:B5, 2, FALSE)</f>
      </c>
      <c r="J7398" t="str">
        <f>=VLOOKUP(E7398, Справочник_аудиторий!A1:B3, 2, FALSE)</f>
      </c>
    </row>
    <row r="7399">
      <c r="E7399" s="1"/>
      <c r="I7399" t="str">
        <f>=VLOOKUP(D7399, Справочник_преподавателей!A1:B5, 2, FALSE)</f>
      </c>
      <c r="J7399" t="str">
        <f>=VLOOKUP(E7399, Справочник_аудиторий!A1:B3, 2, FALSE)</f>
      </c>
    </row>
    <row r="7400">
      <c r="E7400" s="1"/>
      <c r="I7400" t="str">
        <f>=VLOOKUP(D7400, Справочник_преподавателей!A1:B5, 2, FALSE)</f>
      </c>
      <c r="J7400" t="str">
        <f>=VLOOKUP(E7400, Справочник_аудиторий!A1:B3, 2, FALSE)</f>
      </c>
    </row>
    <row r="7401">
      <c r="E7401" s="1"/>
      <c r="I7401" t="str">
        <f>=VLOOKUP(D7401, Справочник_преподавателей!A1:B5, 2, FALSE)</f>
      </c>
      <c r="J7401" t="str">
        <f>=VLOOKUP(E7401, Справочник_аудиторий!A1:B3, 2, FALSE)</f>
      </c>
    </row>
    <row r="7402">
      <c r="E7402" s="1"/>
      <c r="I7402" t="str">
        <f>=VLOOKUP(D7402, Справочник_преподавателей!A1:B5, 2, FALSE)</f>
      </c>
      <c r="J7402" t="str">
        <f>=VLOOKUP(E7402, Справочник_аудиторий!A1:B3, 2, FALSE)</f>
      </c>
    </row>
    <row r="7403">
      <c r="E7403" s="1"/>
      <c r="I7403" t="str">
        <f>=VLOOKUP(D7403, Справочник_преподавателей!A1:B5, 2, FALSE)</f>
      </c>
      <c r="J7403" t="str">
        <f>=VLOOKUP(E7403, Справочник_аудиторий!A1:B3, 2, FALSE)</f>
      </c>
    </row>
    <row r="7404">
      <c r="E7404" s="1"/>
      <c r="I7404" t="str">
        <f>=VLOOKUP(D7404, Справочник_преподавателей!A1:B5, 2, FALSE)</f>
      </c>
      <c r="J7404" t="str">
        <f>=VLOOKUP(E7404, Справочник_аудиторий!A1:B3, 2, FALSE)</f>
      </c>
    </row>
    <row r="7405">
      <c r="E7405" s="1"/>
      <c r="I7405" t="str">
        <f>=VLOOKUP(D7405, Справочник_преподавателей!A1:B5, 2, FALSE)</f>
      </c>
      <c r="J7405" t="str">
        <f>=VLOOKUP(E7405, Справочник_аудиторий!A1:B3, 2, FALSE)</f>
      </c>
    </row>
    <row r="7406">
      <c r="E7406" s="1"/>
      <c r="I7406" t="str">
        <f>=VLOOKUP(D7406, Справочник_преподавателей!A1:B5, 2, FALSE)</f>
      </c>
      <c r="J7406" t="str">
        <f>=VLOOKUP(E7406, Справочник_аудиторий!A1:B3, 2, FALSE)</f>
      </c>
    </row>
    <row r="7407">
      <c r="E7407" s="1"/>
      <c r="I7407" t="str">
        <f>=VLOOKUP(D7407, Справочник_преподавателей!A1:B5, 2, FALSE)</f>
      </c>
      <c r="J7407" t="str">
        <f>=VLOOKUP(E7407, Справочник_аудиторий!A1:B3, 2, FALSE)</f>
      </c>
    </row>
    <row r="7408">
      <c r="E7408" s="1"/>
      <c r="I7408" t="str">
        <f>=VLOOKUP(D7408, Справочник_преподавателей!A1:B5, 2, FALSE)</f>
      </c>
      <c r="J7408" t="str">
        <f>=VLOOKUP(E7408, Справочник_аудиторий!A1:B3, 2, FALSE)</f>
      </c>
    </row>
    <row r="7409">
      <c r="E7409" s="1"/>
      <c r="I7409" t="str">
        <f>=VLOOKUP(D7409, Справочник_преподавателей!A1:B5, 2, FALSE)</f>
      </c>
      <c r="J7409" t="str">
        <f>=VLOOKUP(E7409, Справочник_аудиторий!A1:B3, 2, FALSE)</f>
      </c>
    </row>
    <row r="7410">
      <c r="E7410" s="1"/>
      <c r="I7410" t="str">
        <f>=VLOOKUP(D7410, Справочник_преподавателей!A1:B5, 2, FALSE)</f>
      </c>
      <c r="J7410" t="str">
        <f>=VLOOKUP(E7410, Справочник_аудиторий!A1:B3, 2, FALSE)</f>
      </c>
    </row>
    <row r="7411">
      <c r="E7411" s="1"/>
      <c r="I7411" t="str">
        <f>=VLOOKUP(D7411, Справочник_преподавателей!A1:B5, 2, FALSE)</f>
      </c>
      <c r="J7411" t="str">
        <f>=VLOOKUP(E7411, Справочник_аудиторий!A1:B3, 2, FALSE)</f>
      </c>
    </row>
    <row r="7412">
      <c r="E7412" s="1"/>
      <c r="I7412" t="str">
        <f>=VLOOKUP(D7412, Справочник_преподавателей!A1:B5, 2, FALSE)</f>
      </c>
      <c r="J7412" t="str">
        <f>=VLOOKUP(E7412, Справочник_аудиторий!A1:B3, 2, FALSE)</f>
      </c>
    </row>
    <row r="7413">
      <c r="E7413" s="1"/>
      <c r="I7413" t="str">
        <f>=VLOOKUP(D7413, Справочник_преподавателей!A1:B5, 2, FALSE)</f>
      </c>
      <c r="J7413" t="str">
        <f>=VLOOKUP(E7413, Справочник_аудиторий!A1:B3, 2, FALSE)</f>
      </c>
    </row>
    <row r="7414">
      <c r="E7414" s="1"/>
      <c r="I7414" t="str">
        <f>=VLOOKUP(D7414, Справочник_преподавателей!A1:B5, 2, FALSE)</f>
      </c>
      <c r="J7414" t="str">
        <f>=VLOOKUP(E7414, Справочник_аудиторий!A1:B3, 2, FALSE)</f>
      </c>
    </row>
    <row r="7415">
      <c r="E7415" s="1"/>
      <c r="I7415" t="str">
        <f>=VLOOKUP(D7415, Справочник_преподавателей!A1:B5, 2, FALSE)</f>
      </c>
      <c r="J7415" t="str">
        <f>=VLOOKUP(E7415, Справочник_аудиторий!A1:B3, 2, FALSE)</f>
      </c>
    </row>
    <row r="7416">
      <c r="E7416" s="1"/>
      <c r="I7416" t="str">
        <f>=VLOOKUP(D7416, Справочник_преподавателей!A1:B5, 2, FALSE)</f>
      </c>
      <c r="J7416" t="str">
        <f>=VLOOKUP(E7416, Справочник_аудиторий!A1:B3, 2, FALSE)</f>
      </c>
    </row>
    <row r="7417">
      <c r="E7417" s="1"/>
      <c r="I7417" t="str">
        <f>=VLOOKUP(D7417, Справочник_преподавателей!A1:B5, 2, FALSE)</f>
      </c>
      <c r="J7417" t="str">
        <f>=VLOOKUP(E7417, Справочник_аудиторий!A1:B3, 2, FALSE)</f>
      </c>
    </row>
    <row r="7418">
      <c r="E7418" s="1"/>
      <c r="I7418" t="str">
        <f>=VLOOKUP(D7418, Справочник_преподавателей!A1:B5, 2, FALSE)</f>
      </c>
      <c r="J7418" t="str">
        <f>=VLOOKUP(E7418, Справочник_аудиторий!A1:B3, 2, FALSE)</f>
      </c>
    </row>
    <row r="7419">
      <c r="E7419" s="1"/>
      <c r="I7419" t="str">
        <f>=VLOOKUP(D7419, Справочник_преподавателей!A1:B5, 2, FALSE)</f>
      </c>
      <c r="J7419" t="str">
        <f>=VLOOKUP(E7419, Справочник_аудиторий!A1:B3, 2, FALSE)</f>
      </c>
    </row>
    <row r="7420">
      <c r="E7420" s="1"/>
      <c r="I7420" t="str">
        <f>=VLOOKUP(D7420, Справочник_преподавателей!A1:B5, 2, FALSE)</f>
      </c>
      <c r="J7420" t="str">
        <f>=VLOOKUP(E7420, Справочник_аудиторий!A1:B3, 2, FALSE)</f>
      </c>
    </row>
    <row r="7421">
      <c r="E7421" s="1"/>
      <c r="I7421" t="str">
        <f>=VLOOKUP(D7421, Справочник_преподавателей!A1:B5, 2, FALSE)</f>
      </c>
      <c r="J7421" t="str">
        <f>=VLOOKUP(E7421, Справочник_аудиторий!A1:B3, 2, FALSE)</f>
      </c>
    </row>
    <row r="7422">
      <c r="E7422" s="1"/>
      <c r="I7422" t="str">
        <f>=VLOOKUP(D7422, Справочник_преподавателей!A1:B5, 2, FALSE)</f>
      </c>
      <c r="J7422" t="str">
        <f>=VLOOKUP(E7422, Справочник_аудиторий!A1:B3, 2, FALSE)</f>
      </c>
    </row>
    <row r="7423">
      <c r="E7423" s="1"/>
      <c r="I7423" t="str">
        <f>=VLOOKUP(D7423, Справочник_преподавателей!A1:B5, 2, FALSE)</f>
      </c>
      <c r="J7423" t="str">
        <f>=VLOOKUP(E7423, Справочник_аудиторий!A1:B3, 2, FALSE)</f>
      </c>
    </row>
    <row r="7424">
      <c r="E7424" s="1"/>
      <c r="I7424" t="str">
        <f>=VLOOKUP(D7424, Справочник_преподавателей!A1:B5, 2, FALSE)</f>
      </c>
      <c r="J7424" t="str">
        <f>=VLOOKUP(E7424, Справочник_аудиторий!A1:B3, 2, FALSE)</f>
      </c>
    </row>
    <row r="7425">
      <c r="E7425" s="1"/>
      <c r="I7425" t="str">
        <f>=VLOOKUP(D7425, Справочник_преподавателей!A1:B5, 2, FALSE)</f>
      </c>
      <c r="J7425" t="str">
        <f>=VLOOKUP(E7425, Справочник_аудиторий!A1:B3, 2, FALSE)</f>
      </c>
    </row>
    <row r="7426">
      <c r="E7426" s="1"/>
      <c r="I7426" t="str">
        <f>=VLOOKUP(D7426, Справочник_преподавателей!A1:B5, 2, FALSE)</f>
      </c>
      <c r="J7426" t="str">
        <f>=VLOOKUP(E7426, Справочник_аудиторий!A1:B3, 2, FALSE)</f>
      </c>
    </row>
    <row r="7427">
      <c r="E7427" s="1"/>
      <c r="I7427" t="str">
        <f>=VLOOKUP(D7427, Справочник_преподавателей!A1:B5, 2, FALSE)</f>
      </c>
      <c r="J7427" t="str">
        <f>=VLOOKUP(E7427, Справочник_аудиторий!A1:B3, 2, FALSE)</f>
      </c>
    </row>
    <row r="7428">
      <c r="E7428" s="1"/>
      <c r="I7428" t="str">
        <f>=VLOOKUP(D7428, Справочник_преподавателей!A1:B5, 2, FALSE)</f>
      </c>
      <c r="J7428" t="str">
        <f>=VLOOKUP(E7428, Справочник_аудиторий!A1:B3, 2, FALSE)</f>
      </c>
    </row>
    <row r="7429">
      <c r="E7429" s="1"/>
      <c r="I7429" t="str">
        <f>=VLOOKUP(D7429, Справочник_преподавателей!A1:B5, 2, FALSE)</f>
      </c>
      <c r="J7429" t="str">
        <f>=VLOOKUP(E7429, Справочник_аудиторий!A1:B3, 2, FALSE)</f>
      </c>
    </row>
    <row r="7430">
      <c r="E7430" s="1"/>
      <c r="I7430" t="str">
        <f>=VLOOKUP(D7430, Справочник_преподавателей!A1:B5, 2, FALSE)</f>
      </c>
      <c r="J7430" t="str">
        <f>=VLOOKUP(E7430, Справочник_аудиторий!A1:B3, 2, FALSE)</f>
      </c>
    </row>
    <row r="7431">
      <c r="E7431" s="1"/>
      <c r="I7431" t="str">
        <f>=VLOOKUP(D7431, Справочник_преподавателей!A1:B5, 2, FALSE)</f>
      </c>
      <c r="J7431" t="str">
        <f>=VLOOKUP(E7431, Справочник_аудиторий!A1:B3, 2, FALSE)</f>
      </c>
    </row>
    <row r="7432">
      <c r="E7432" s="1"/>
      <c r="I7432" t="str">
        <f>=VLOOKUP(D7432, Справочник_преподавателей!A1:B5, 2, FALSE)</f>
      </c>
      <c r="J7432" t="str">
        <f>=VLOOKUP(E7432, Справочник_аудиторий!A1:B3, 2, FALSE)</f>
      </c>
    </row>
    <row r="7433">
      <c r="E7433" s="1"/>
      <c r="I7433" t="str">
        <f>=VLOOKUP(D7433, Справочник_преподавателей!A1:B5, 2, FALSE)</f>
      </c>
      <c r="J7433" t="str">
        <f>=VLOOKUP(E7433, Справочник_аудиторий!A1:B3, 2, FALSE)</f>
      </c>
    </row>
    <row r="7434">
      <c r="E7434" s="1"/>
      <c r="I7434" t="str">
        <f>=VLOOKUP(D7434, Справочник_преподавателей!A1:B5, 2, FALSE)</f>
      </c>
      <c r="J7434" t="str">
        <f>=VLOOKUP(E7434, Справочник_аудиторий!A1:B3, 2, FALSE)</f>
      </c>
    </row>
    <row r="7435">
      <c r="E7435" s="1"/>
      <c r="I7435" t="str">
        <f>=VLOOKUP(D7435, Справочник_преподавателей!A1:B5, 2, FALSE)</f>
      </c>
      <c r="J7435" t="str">
        <f>=VLOOKUP(E7435, Справочник_аудиторий!A1:B3, 2, FALSE)</f>
      </c>
    </row>
    <row r="7436">
      <c r="E7436" s="1"/>
      <c r="I7436" t="str">
        <f>=VLOOKUP(D7436, Справочник_преподавателей!A1:B5, 2, FALSE)</f>
      </c>
      <c r="J7436" t="str">
        <f>=VLOOKUP(E7436, Справочник_аудиторий!A1:B3, 2, FALSE)</f>
      </c>
    </row>
    <row r="7437">
      <c r="E7437" s="1"/>
      <c r="I7437" t="str">
        <f>=VLOOKUP(D7437, Справочник_преподавателей!A1:B5, 2, FALSE)</f>
      </c>
      <c r="J7437" t="str">
        <f>=VLOOKUP(E7437, Справочник_аудиторий!A1:B3, 2, FALSE)</f>
      </c>
    </row>
    <row r="7438">
      <c r="E7438" s="1"/>
      <c r="I7438" t="str">
        <f>=VLOOKUP(D7438, Справочник_преподавателей!A1:B5, 2, FALSE)</f>
      </c>
      <c r="J7438" t="str">
        <f>=VLOOKUP(E7438, Справочник_аудиторий!A1:B3, 2, FALSE)</f>
      </c>
    </row>
    <row r="7439">
      <c r="E7439" s="1"/>
      <c r="I7439" t="str">
        <f>=VLOOKUP(D7439, Справочник_преподавателей!A1:B5, 2, FALSE)</f>
      </c>
      <c r="J7439" t="str">
        <f>=VLOOKUP(E7439, Справочник_аудиторий!A1:B3, 2, FALSE)</f>
      </c>
    </row>
    <row r="7440">
      <c r="E7440" s="1"/>
      <c r="I7440" t="str">
        <f>=VLOOKUP(D7440, Справочник_преподавателей!A1:B5, 2, FALSE)</f>
      </c>
      <c r="J7440" t="str">
        <f>=VLOOKUP(E7440, Справочник_аудиторий!A1:B3, 2, FALSE)</f>
      </c>
    </row>
    <row r="7441">
      <c r="E7441" s="1"/>
      <c r="I7441" t="str">
        <f>=VLOOKUP(D7441, Справочник_преподавателей!A1:B5, 2, FALSE)</f>
      </c>
      <c r="J7441" t="str">
        <f>=VLOOKUP(E7441, Справочник_аудиторий!A1:B3, 2, FALSE)</f>
      </c>
    </row>
    <row r="7442">
      <c r="E7442" s="1"/>
      <c r="I7442" t="str">
        <f>=VLOOKUP(D7442, Справочник_преподавателей!A1:B5, 2, FALSE)</f>
      </c>
      <c r="J7442" t="str">
        <f>=VLOOKUP(E7442, Справочник_аудиторий!A1:B3, 2, FALSE)</f>
      </c>
    </row>
    <row r="7443">
      <c r="E7443" s="1"/>
      <c r="I7443" t="str">
        <f>=VLOOKUP(D7443, Справочник_преподавателей!A1:B5, 2, FALSE)</f>
      </c>
      <c r="J7443" t="str">
        <f>=VLOOKUP(E7443, Справочник_аудиторий!A1:B3, 2, FALSE)</f>
      </c>
    </row>
    <row r="7444">
      <c r="E7444" s="1"/>
      <c r="I7444" t="str">
        <f>=VLOOKUP(D7444, Справочник_преподавателей!A1:B5, 2, FALSE)</f>
      </c>
      <c r="J7444" t="str">
        <f>=VLOOKUP(E7444, Справочник_аудиторий!A1:B3, 2, FALSE)</f>
      </c>
    </row>
    <row r="7445">
      <c r="E7445" s="1"/>
      <c r="I7445" t="str">
        <f>=VLOOKUP(D7445, Справочник_преподавателей!A1:B5, 2, FALSE)</f>
      </c>
      <c r="J7445" t="str">
        <f>=VLOOKUP(E7445, Справочник_аудиторий!A1:B3, 2, FALSE)</f>
      </c>
    </row>
    <row r="7446">
      <c r="E7446" s="1"/>
      <c r="I7446" t="str">
        <f>=VLOOKUP(D7446, Справочник_преподавателей!A1:B5, 2, FALSE)</f>
      </c>
      <c r="J7446" t="str">
        <f>=VLOOKUP(E7446, Справочник_аудиторий!A1:B3, 2, FALSE)</f>
      </c>
    </row>
    <row r="7447">
      <c r="E7447" s="1"/>
      <c r="I7447" t="str">
        <f>=VLOOKUP(D7447, Справочник_преподавателей!A1:B5, 2, FALSE)</f>
      </c>
      <c r="J7447" t="str">
        <f>=VLOOKUP(E7447, Справочник_аудиторий!A1:B3, 2, FALSE)</f>
      </c>
    </row>
    <row r="7448">
      <c r="E7448" s="1"/>
      <c r="I7448" t="str">
        <f>=VLOOKUP(D7448, Справочник_преподавателей!A1:B5, 2, FALSE)</f>
      </c>
      <c r="J7448" t="str">
        <f>=VLOOKUP(E7448, Справочник_аудиторий!A1:B3, 2, FALSE)</f>
      </c>
    </row>
    <row r="7449">
      <c r="E7449" s="1"/>
      <c r="I7449" t="str">
        <f>=VLOOKUP(D7449, Справочник_преподавателей!A1:B5, 2, FALSE)</f>
      </c>
      <c r="J7449" t="str">
        <f>=VLOOKUP(E7449, Справочник_аудиторий!A1:B3, 2, FALSE)</f>
      </c>
    </row>
    <row r="7450">
      <c r="E7450" s="1"/>
      <c r="I7450" t="str">
        <f>=VLOOKUP(D7450, Справочник_преподавателей!A1:B5, 2, FALSE)</f>
      </c>
      <c r="J7450" t="str">
        <f>=VLOOKUP(E7450, Справочник_аудиторий!A1:B3, 2, FALSE)</f>
      </c>
    </row>
    <row r="7451">
      <c r="E7451" s="1"/>
      <c r="I7451" t="str">
        <f>=VLOOKUP(D7451, Справочник_преподавателей!A1:B5, 2, FALSE)</f>
      </c>
      <c r="J7451" t="str">
        <f>=VLOOKUP(E7451, Справочник_аудиторий!A1:B3, 2, FALSE)</f>
      </c>
    </row>
    <row r="7452">
      <c r="E7452" s="1"/>
      <c r="I7452" t="str">
        <f>=VLOOKUP(D7452, Справочник_преподавателей!A1:B5, 2, FALSE)</f>
      </c>
      <c r="J7452" t="str">
        <f>=VLOOKUP(E7452, Справочник_аудиторий!A1:B3, 2, FALSE)</f>
      </c>
    </row>
    <row r="7453">
      <c r="E7453" s="1"/>
      <c r="I7453" t="str">
        <f>=VLOOKUP(D7453, Справочник_преподавателей!A1:B5, 2, FALSE)</f>
      </c>
      <c r="J7453" t="str">
        <f>=VLOOKUP(E7453, Справочник_аудиторий!A1:B3, 2, FALSE)</f>
      </c>
    </row>
    <row r="7454">
      <c r="E7454" s="1"/>
      <c r="I7454" t="str">
        <f>=VLOOKUP(D7454, Справочник_преподавателей!A1:B5, 2, FALSE)</f>
      </c>
      <c r="J7454" t="str">
        <f>=VLOOKUP(E7454, Справочник_аудиторий!A1:B3, 2, FALSE)</f>
      </c>
    </row>
    <row r="7455">
      <c r="E7455" s="1"/>
      <c r="I7455" t="str">
        <f>=VLOOKUP(D7455, Справочник_преподавателей!A1:B5, 2, FALSE)</f>
      </c>
      <c r="J7455" t="str">
        <f>=VLOOKUP(E7455, Справочник_аудиторий!A1:B3, 2, FALSE)</f>
      </c>
    </row>
    <row r="7456">
      <c r="E7456" s="1"/>
      <c r="I7456" t="str">
        <f>=VLOOKUP(D7456, Справочник_преподавателей!A1:B5, 2, FALSE)</f>
      </c>
      <c r="J7456" t="str">
        <f>=VLOOKUP(E7456, Справочник_аудиторий!A1:B3, 2, FALSE)</f>
      </c>
    </row>
    <row r="7457">
      <c r="E7457" s="1"/>
      <c r="I7457" t="str">
        <f>=VLOOKUP(D7457, Справочник_преподавателей!A1:B5, 2, FALSE)</f>
      </c>
      <c r="J7457" t="str">
        <f>=VLOOKUP(E7457, Справочник_аудиторий!A1:B3, 2, FALSE)</f>
      </c>
    </row>
    <row r="7458">
      <c r="E7458" s="1"/>
      <c r="I7458" t="str">
        <f>=VLOOKUP(D7458, Справочник_преподавателей!A1:B5, 2, FALSE)</f>
      </c>
      <c r="J7458" t="str">
        <f>=VLOOKUP(E7458, Справочник_аудиторий!A1:B3, 2, FALSE)</f>
      </c>
    </row>
    <row r="7459">
      <c r="E7459" s="1"/>
      <c r="I7459" t="str">
        <f>=VLOOKUP(D7459, Справочник_преподавателей!A1:B5, 2, FALSE)</f>
      </c>
      <c r="J7459" t="str">
        <f>=VLOOKUP(E7459, Справочник_аудиторий!A1:B3, 2, FALSE)</f>
      </c>
    </row>
    <row r="7460">
      <c r="E7460" s="1"/>
      <c r="I7460" t="str">
        <f>=VLOOKUP(D7460, Справочник_преподавателей!A1:B5, 2, FALSE)</f>
      </c>
      <c r="J7460" t="str">
        <f>=VLOOKUP(E7460, Справочник_аудиторий!A1:B3, 2, FALSE)</f>
      </c>
    </row>
    <row r="7461">
      <c r="E7461" s="1"/>
      <c r="I7461" t="str">
        <f>=VLOOKUP(D7461, Справочник_преподавателей!A1:B5, 2, FALSE)</f>
      </c>
      <c r="J7461" t="str">
        <f>=VLOOKUP(E7461, Справочник_аудиторий!A1:B3, 2, FALSE)</f>
      </c>
    </row>
    <row r="7462">
      <c r="E7462" s="1"/>
      <c r="I7462" t="str">
        <f>=VLOOKUP(D7462, Справочник_преподавателей!A1:B5, 2, FALSE)</f>
      </c>
      <c r="J7462" t="str">
        <f>=VLOOKUP(E7462, Справочник_аудиторий!A1:B3, 2, FALSE)</f>
      </c>
    </row>
    <row r="7463">
      <c r="E7463" s="1"/>
      <c r="I7463" t="str">
        <f>=VLOOKUP(D7463, Справочник_преподавателей!A1:B5, 2, FALSE)</f>
      </c>
      <c r="J7463" t="str">
        <f>=VLOOKUP(E7463, Справочник_аудиторий!A1:B3, 2, FALSE)</f>
      </c>
    </row>
    <row r="7464">
      <c r="E7464" s="1"/>
      <c r="I7464" t="str">
        <f>=VLOOKUP(D7464, Справочник_преподавателей!A1:B5, 2, FALSE)</f>
      </c>
      <c r="J7464" t="str">
        <f>=VLOOKUP(E7464, Справочник_аудиторий!A1:B3, 2, FALSE)</f>
      </c>
    </row>
    <row r="7465">
      <c r="E7465" s="1"/>
      <c r="I7465" t="str">
        <f>=VLOOKUP(D7465, Справочник_преподавателей!A1:B5, 2, FALSE)</f>
      </c>
      <c r="J7465" t="str">
        <f>=VLOOKUP(E7465, Справочник_аудиторий!A1:B3, 2, FALSE)</f>
      </c>
    </row>
    <row r="7466">
      <c r="E7466" s="1"/>
      <c r="I7466" t="str">
        <f>=VLOOKUP(D7466, Справочник_преподавателей!A1:B5, 2, FALSE)</f>
      </c>
      <c r="J7466" t="str">
        <f>=VLOOKUP(E7466, Справочник_аудиторий!A1:B3, 2, FALSE)</f>
      </c>
    </row>
    <row r="7467">
      <c r="E7467" s="1"/>
      <c r="I7467" t="str">
        <f>=VLOOKUP(D7467, Справочник_преподавателей!A1:B5, 2, FALSE)</f>
      </c>
      <c r="J7467" t="str">
        <f>=VLOOKUP(E7467, Справочник_аудиторий!A1:B3, 2, FALSE)</f>
      </c>
    </row>
    <row r="7468">
      <c r="E7468" s="1"/>
      <c r="I7468" t="str">
        <f>=VLOOKUP(D7468, Справочник_преподавателей!A1:B5, 2, FALSE)</f>
      </c>
      <c r="J7468" t="str">
        <f>=VLOOKUP(E7468, Справочник_аудиторий!A1:B3, 2, FALSE)</f>
      </c>
    </row>
    <row r="7469">
      <c r="E7469" s="1"/>
      <c r="I7469" t="str">
        <f>=VLOOKUP(D7469, Справочник_преподавателей!A1:B5, 2, FALSE)</f>
      </c>
      <c r="J7469" t="str">
        <f>=VLOOKUP(E7469, Справочник_аудиторий!A1:B3, 2, FALSE)</f>
      </c>
    </row>
    <row r="7470">
      <c r="E7470" s="1"/>
      <c r="I7470" t="str">
        <f>=VLOOKUP(D7470, Справочник_преподавателей!A1:B5, 2, FALSE)</f>
      </c>
      <c r="J7470" t="str">
        <f>=VLOOKUP(E7470, Справочник_аудиторий!A1:B3, 2, FALSE)</f>
      </c>
    </row>
    <row r="7471">
      <c r="E7471" s="1"/>
      <c r="I7471" t="str">
        <f>=VLOOKUP(D7471, Справочник_преподавателей!A1:B5, 2, FALSE)</f>
      </c>
      <c r="J7471" t="str">
        <f>=VLOOKUP(E7471, Справочник_аудиторий!A1:B3, 2, FALSE)</f>
      </c>
    </row>
    <row r="7472">
      <c r="E7472" s="1"/>
      <c r="I7472" t="str">
        <f>=VLOOKUP(D7472, Справочник_преподавателей!A1:B5, 2, FALSE)</f>
      </c>
      <c r="J7472" t="str">
        <f>=VLOOKUP(E7472, Справочник_аудиторий!A1:B3, 2, FALSE)</f>
      </c>
    </row>
    <row r="7473">
      <c r="E7473" s="1"/>
      <c r="I7473" t="str">
        <f>=VLOOKUP(D7473, Справочник_преподавателей!A1:B5, 2, FALSE)</f>
      </c>
      <c r="J7473" t="str">
        <f>=VLOOKUP(E7473, Справочник_аудиторий!A1:B3, 2, FALSE)</f>
      </c>
    </row>
    <row r="7474">
      <c r="E7474" s="1"/>
      <c r="I7474" t="str">
        <f>=VLOOKUP(D7474, Справочник_преподавателей!A1:B5, 2, FALSE)</f>
      </c>
      <c r="J7474" t="str">
        <f>=VLOOKUP(E7474, Справочник_аудиторий!A1:B3, 2, FALSE)</f>
      </c>
    </row>
    <row r="7475">
      <c r="E7475" s="1"/>
      <c r="I7475" t="str">
        <f>=VLOOKUP(D7475, Справочник_преподавателей!A1:B5, 2, FALSE)</f>
      </c>
      <c r="J7475" t="str">
        <f>=VLOOKUP(E7475, Справочник_аудиторий!A1:B3, 2, FALSE)</f>
      </c>
    </row>
    <row r="7476">
      <c r="E7476" s="1"/>
      <c r="I7476" t="str">
        <f>=VLOOKUP(D7476, Справочник_преподавателей!A1:B5, 2, FALSE)</f>
      </c>
      <c r="J7476" t="str">
        <f>=VLOOKUP(E7476, Справочник_аудиторий!A1:B3, 2, FALSE)</f>
      </c>
    </row>
    <row r="7477">
      <c r="E7477" s="1"/>
      <c r="I7477" t="str">
        <f>=VLOOKUP(D7477, Справочник_преподавателей!A1:B5, 2, FALSE)</f>
      </c>
      <c r="J7477" t="str">
        <f>=VLOOKUP(E7477, Справочник_аудиторий!A1:B3, 2, FALSE)</f>
      </c>
    </row>
    <row r="7478">
      <c r="E7478" s="1"/>
      <c r="I7478" t="str">
        <f>=VLOOKUP(D7478, Справочник_преподавателей!A1:B5, 2, FALSE)</f>
      </c>
      <c r="J7478" t="str">
        <f>=VLOOKUP(E7478, Справочник_аудиторий!A1:B3, 2, FALSE)</f>
      </c>
    </row>
    <row r="7479">
      <c r="E7479" s="1"/>
      <c r="I7479" t="str">
        <f>=VLOOKUP(D7479, Справочник_преподавателей!A1:B5, 2, FALSE)</f>
      </c>
      <c r="J7479" t="str">
        <f>=VLOOKUP(E7479, Справочник_аудиторий!A1:B3, 2, FALSE)</f>
      </c>
    </row>
    <row r="7480">
      <c r="E7480" s="1"/>
      <c r="I7480" t="str">
        <f>=VLOOKUP(D7480, Справочник_преподавателей!A1:B5, 2, FALSE)</f>
      </c>
      <c r="J7480" t="str">
        <f>=VLOOKUP(E7480, Справочник_аудиторий!A1:B3, 2, FALSE)</f>
      </c>
    </row>
    <row r="7481">
      <c r="E7481" s="1"/>
      <c r="I7481" t="str">
        <f>=VLOOKUP(D7481, Справочник_преподавателей!A1:B5, 2, FALSE)</f>
      </c>
      <c r="J7481" t="str">
        <f>=VLOOKUP(E7481, Справочник_аудиторий!A1:B3, 2, FALSE)</f>
      </c>
    </row>
    <row r="7482">
      <c r="E7482" s="1"/>
      <c r="I7482" t="str">
        <f>=VLOOKUP(D7482, Справочник_преподавателей!A1:B5, 2, FALSE)</f>
      </c>
      <c r="J7482" t="str">
        <f>=VLOOKUP(E7482, Справочник_аудиторий!A1:B3, 2, FALSE)</f>
      </c>
    </row>
    <row r="7483">
      <c r="E7483" s="1"/>
      <c r="I7483" t="str">
        <f>=VLOOKUP(D7483, Справочник_преподавателей!A1:B5, 2, FALSE)</f>
      </c>
      <c r="J7483" t="str">
        <f>=VLOOKUP(E7483, Справочник_аудиторий!A1:B3, 2, FALSE)</f>
      </c>
    </row>
    <row r="7484">
      <c r="E7484" s="1"/>
      <c r="I7484" t="str">
        <f>=VLOOKUP(D7484, Справочник_преподавателей!A1:B5, 2, FALSE)</f>
      </c>
      <c r="J7484" t="str">
        <f>=VLOOKUP(E7484, Справочник_аудиторий!A1:B3, 2, FALSE)</f>
      </c>
    </row>
    <row r="7485">
      <c r="E7485" s="1"/>
      <c r="I7485" t="str">
        <f>=VLOOKUP(D7485, Справочник_преподавателей!A1:B5, 2, FALSE)</f>
      </c>
      <c r="J7485" t="str">
        <f>=VLOOKUP(E7485, Справочник_аудиторий!A1:B3, 2, FALSE)</f>
      </c>
    </row>
    <row r="7486">
      <c r="E7486" s="1"/>
      <c r="I7486" t="str">
        <f>=VLOOKUP(D7486, Справочник_преподавателей!A1:B5, 2, FALSE)</f>
      </c>
      <c r="J7486" t="str">
        <f>=VLOOKUP(E7486, Справочник_аудиторий!A1:B3, 2, FALSE)</f>
      </c>
    </row>
    <row r="7487">
      <c r="E7487" s="1"/>
      <c r="I7487" t="str">
        <f>=VLOOKUP(D7487, Справочник_преподавателей!A1:B5, 2, FALSE)</f>
      </c>
      <c r="J7487" t="str">
        <f>=VLOOKUP(E7487, Справочник_аудиторий!A1:B3, 2, FALSE)</f>
      </c>
    </row>
    <row r="7488">
      <c r="E7488" s="1"/>
      <c r="I7488" t="str">
        <f>=VLOOKUP(D7488, Справочник_преподавателей!A1:B5, 2, FALSE)</f>
      </c>
      <c r="J7488" t="str">
        <f>=VLOOKUP(E7488, Справочник_аудиторий!A1:B3, 2, FALSE)</f>
      </c>
    </row>
    <row r="7489">
      <c r="E7489" s="1"/>
      <c r="I7489" t="str">
        <f>=VLOOKUP(D7489, Справочник_преподавателей!A1:B5, 2, FALSE)</f>
      </c>
      <c r="J7489" t="str">
        <f>=VLOOKUP(E7489, Справочник_аудиторий!A1:B3, 2, FALSE)</f>
      </c>
    </row>
    <row r="7490">
      <c r="E7490" s="1"/>
      <c r="I7490" t="str">
        <f>=VLOOKUP(D7490, Справочник_преподавателей!A1:B5, 2, FALSE)</f>
      </c>
      <c r="J7490" t="str">
        <f>=VLOOKUP(E7490, Справочник_аудиторий!A1:B3, 2, FALSE)</f>
      </c>
    </row>
    <row r="7491">
      <c r="E7491" s="1"/>
      <c r="I7491" t="str">
        <f>=VLOOKUP(D7491, Справочник_преподавателей!A1:B5, 2, FALSE)</f>
      </c>
      <c r="J7491" t="str">
        <f>=VLOOKUP(E7491, Справочник_аудиторий!A1:B3, 2, FALSE)</f>
      </c>
    </row>
    <row r="7492">
      <c r="E7492" s="1"/>
      <c r="I7492" t="str">
        <f>=VLOOKUP(D7492, Справочник_преподавателей!A1:B5, 2, FALSE)</f>
      </c>
      <c r="J7492" t="str">
        <f>=VLOOKUP(E7492, Справочник_аудиторий!A1:B3, 2, FALSE)</f>
      </c>
    </row>
    <row r="7493">
      <c r="E7493" s="1"/>
      <c r="I7493" t="str">
        <f>=VLOOKUP(D7493, Справочник_преподавателей!A1:B5, 2, FALSE)</f>
      </c>
      <c r="J7493" t="str">
        <f>=VLOOKUP(E7493, Справочник_аудиторий!A1:B3, 2, FALSE)</f>
      </c>
    </row>
    <row r="7494">
      <c r="E7494" s="1"/>
      <c r="I7494" t="str">
        <f>=VLOOKUP(D7494, Справочник_преподавателей!A1:B5, 2, FALSE)</f>
      </c>
      <c r="J7494" t="str">
        <f>=VLOOKUP(E7494, Справочник_аудиторий!A1:B3, 2, FALSE)</f>
      </c>
    </row>
    <row r="7495">
      <c r="E7495" s="1"/>
      <c r="I7495" t="str">
        <f>=VLOOKUP(D7495, Справочник_преподавателей!A1:B5, 2, FALSE)</f>
      </c>
      <c r="J7495" t="str">
        <f>=VLOOKUP(E7495, Справочник_аудиторий!A1:B3, 2, FALSE)</f>
      </c>
    </row>
    <row r="7496">
      <c r="E7496" s="1"/>
      <c r="I7496" t="str">
        <f>=VLOOKUP(D7496, Справочник_преподавателей!A1:B5, 2, FALSE)</f>
      </c>
      <c r="J7496" t="str">
        <f>=VLOOKUP(E7496, Справочник_аудиторий!A1:B3, 2, FALSE)</f>
      </c>
    </row>
    <row r="7497">
      <c r="E7497" s="1"/>
      <c r="I7497" t="str">
        <f>=VLOOKUP(D7497, Справочник_преподавателей!A1:B5, 2, FALSE)</f>
      </c>
      <c r="J7497" t="str">
        <f>=VLOOKUP(E7497, Справочник_аудиторий!A1:B3, 2, FALSE)</f>
      </c>
    </row>
    <row r="7498">
      <c r="E7498" s="1"/>
      <c r="I7498" t="str">
        <f>=VLOOKUP(D7498, Справочник_преподавателей!A1:B5, 2, FALSE)</f>
      </c>
      <c r="J7498" t="str">
        <f>=VLOOKUP(E7498, Справочник_аудиторий!A1:B3, 2, FALSE)</f>
      </c>
    </row>
    <row r="7499">
      <c r="E7499" s="1"/>
      <c r="I7499" t="str">
        <f>=VLOOKUP(D7499, Справочник_преподавателей!A1:B5, 2, FALSE)</f>
      </c>
      <c r="J7499" t="str">
        <f>=VLOOKUP(E7499, Справочник_аудиторий!A1:B3, 2, FALSE)</f>
      </c>
    </row>
    <row r="7500">
      <c r="E7500" s="1"/>
      <c r="I7500" t="str">
        <f>=VLOOKUP(D7500, Справочник_преподавателей!A1:B5, 2, FALSE)</f>
      </c>
      <c r="J7500" t="str">
        <f>=VLOOKUP(E7500, Справочник_аудиторий!A1:B3, 2, FALSE)</f>
      </c>
    </row>
    <row r="7501">
      <c r="E7501" s="1"/>
      <c r="I7501" t="str">
        <f>=VLOOKUP(D7501, Справочник_преподавателей!A1:B5, 2, FALSE)</f>
      </c>
      <c r="J7501" t="str">
        <f>=VLOOKUP(E7501, Справочник_аудиторий!A1:B3, 2, FALSE)</f>
      </c>
    </row>
    <row r="7502">
      <c r="E7502" s="1"/>
      <c r="I7502" t="str">
        <f>=VLOOKUP(D7502, Справочник_преподавателей!A1:B5, 2, FALSE)</f>
      </c>
      <c r="J7502" t="str">
        <f>=VLOOKUP(E7502, Справочник_аудиторий!A1:B3, 2, FALSE)</f>
      </c>
    </row>
    <row r="7503">
      <c r="E7503" s="1"/>
      <c r="I7503" t="str">
        <f>=VLOOKUP(D7503, Справочник_преподавателей!A1:B5, 2, FALSE)</f>
      </c>
      <c r="J7503" t="str">
        <f>=VLOOKUP(E7503, Справочник_аудиторий!A1:B3, 2, FALSE)</f>
      </c>
    </row>
    <row r="7504">
      <c r="E7504" s="1"/>
      <c r="I7504" t="str">
        <f>=VLOOKUP(D7504, Справочник_преподавателей!A1:B5, 2, FALSE)</f>
      </c>
      <c r="J7504" t="str">
        <f>=VLOOKUP(E7504, Справочник_аудиторий!A1:B3, 2, FALSE)</f>
      </c>
    </row>
    <row r="7505">
      <c r="E7505" s="1"/>
      <c r="I7505" t="str">
        <f>=VLOOKUP(D7505, Справочник_преподавателей!A1:B5, 2, FALSE)</f>
      </c>
      <c r="J7505" t="str">
        <f>=VLOOKUP(E7505, Справочник_аудиторий!A1:B3, 2, FALSE)</f>
      </c>
    </row>
    <row r="7506">
      <c r="E7506" s="1"/>
      <c r="I7506" t="str">
        <f>=VLOOKUP(D7506, Справочник_преподавателей!A1:B5, 2, FALSE)</f>
      </c>
      <c r="J7506" t="str">
        <f>=VLOOKUP(E7506, Справочник_аудиторий!A1:B3, 2, FALSE)</f>
      </c>
    </row>
    <row r="7507">
      <c r="E7507" s="1"/>
      <c r="I7507" t="str">
        <f>=VLOOKUP(D7507, Справочник_преподавателей!A1:B5, 2, FALSE)</f>
      </c>
      <c r="J7507" t="str">
        <f>=VLOOKUP(E7507, Справочник_аудиторий!A1:B3, 2, FALSE)</f>
      </c>
    </row>
    <row r="7508">
      <c r="E7508" s="1"/>
      <c r="I7508" t="str">
        <f>=VLOOKUP(D7508, Справочник_преподавателей!A1:B5, 2, FALSE)</f>
      </c>
      <c r="J7508" t="str">
        <f>=VLOOKUP(E7508, Справочник_аудиторий!A1:B3, 2, FALSE)</f>
      </c>
    </row>
    <row r="7509">
      <c r="E7509" s="1"/>
      <c r="I7509" t="str">
        <f>=VLOOKUP(D7509, Справочник_преподавателей!A1:B5, 2, FALSE)</f>
      </c>
      <c r="J7509" t="str">
        <f>=VLOOKUP(E7509, Справочник_аудиторий!A1:B3, 2, FALSE)</f>
      </c>
    </row>
    <row r="7510">
      <c r="E7510" s="1"/>
      <c r="I7510" t="str">
        <f>=VLOOKUP(D7510, Справочник_преподавателей!A1:B5, 2, FALSE)</f>
      </c>
      <c r="J7510" t="str">
        <f>=VLOOKUP(E7510, Справочник_аудиторий!A1:B3, 2, FALSE)</f>
      </c>
    </row>
    <row r="7511">
      <c r="E7511" s="1"/>
      <c r="I7511" t="str">
        <f>=VLOOKUP(D7511, Справочник_преподавателей!A1:B5, 2, FALSE)</f>
      </c>
      <c r="J7511" t="str">
        <f>=VLOOKUP(E7511, Справочник_аудиторий!A1:B3, 2, FALSE)</f>
      </c>
    </row>
    <row r="7512">
      <c r="E7512" s="1"/>
      <c r="I7512" t="str">
        <f>=VLOOKUP(D7512, Справочник_преподавателей!A1:B5, 2, FALSE)</f>
      </c>
      <c r="J7512" t="str">
        <f>=VLOOKUP(E7512, Справочник_аудиторий!A1:B3, 2, FALSE)</f>
      </c>
    </row>
    <row r="7513">
      <c r="E7513" s="1"/>
      <c r="I7513" t="str">
        <f>=VLOOKUP(D7513, Справочник_преподавателей!A1:B5, 2, FALSE)</f>
      </c>
      <c r="J7513" t="str">
        <f>=VLOOKUP(E7513, Справочник_аудиторий!A1:B3, 2, FALSE)</f>
      </c>
    </row>
    <row r="7514">
      <c r="E7514" s="1"/>
      <c r="I7514" t="str">
        <f>=VLOOKUP(D7514, Справочник_преподавателей!A1:B5, 2, FALSE)</f>
      </c>
      <c r="J7514" t="str">
        <f>=VLOOKUP(E7514, Справочник_аудиторий!A1:B3, 2, FALSE)</f>
      </c>
    </row>
    <row r="7515">
      <c r="E7515" s="1"/>
      <c r="I7515" t="str">
        <f>=VLOOKUP(D7515, Справочник_преподавателей!A1:B5, 2, FALSE)</f>
      </c>
      <c r="J7515" t="str">
        <f>=VLOOKUP(E7515, Справочник_аудиторий!A1:B3, 2, FALSE)</f>
      </c>
    </row>
    <row r="7516">
      <c r="E7516" s="1"/>
      <c r="I7516" t="str">
        <f>=VLOOKUP(D7516, Справочник_преподавателей!A1:B5, 2, FALSE)</f>
      </c>
      <c r="J7516" t="str">
        <f>=VLOOKUP(E7516, Справочник_аудиторий!A1:B3, 2, FALSE)</f>
      </c>
    </row>
    <row r="7517">
      <c r="E7517" s="1"/>
      <c r="I7517" t="str">
        <f>=VLOOKUP(D7517, Справочник_преподавателей!A1:B5, 2, FALSE)</f>
      </c>
      <c r="J7517" t="str">
        <f>=VLOOKUP(E7517, Справочник_аудиторий!A1:B3, 2, FALSE)</f>
      </c>
    </row>
    <row r="7518">
      <c r="E7518" s="1"/>
      <c r="I7518" t="str">
        <f>=VLOOKUP(D7518, Справочник_преподавателей!A1:B5, 2, FALSE)</f>
      </c>
      <c r="J7518" t="str">
        <f>=VLOOKUP(E7518, Справочник_аудиторий!A1:B3, 2, FALSE)</f>
      </c>
    </row>
    <row r="7519">
      <c r="E7519" s="1"/>
      <c r="I7519" t="str">
        <f>=VLOOKUP(D7519, Справочник_преподавателей!A1:B5, 2, FALSE)</f>
      </c>
      <c r="J7519" t="str">
        <f>=VLOOKUP(E7519, Справочник_аудиторий!A1:B3, 2, FALSE)</f>
      </c>
    </row>
    <row r="7520">
      <c r="E7520" s="1"/>
      <c r="I7520" t="str">
        <f>=VLOOKUP(D7520, Справочник_преподавателей!A1:B5, 2, FALSE)</f>
      </c>
      <c r="J7520" t="str">
        <f>=VLOOKUP(E7520, Справочник_аудиторий!A1:B3, 2, FALSE)</f>
      </c>
    </row>
    <row r="7521">
      <c r="E7521" s="1"/>
      <c r="I7521" t="str">
        <f>=VLOOKUP(D7521, Справочник_преподавателей!A1:B5, 2, FALSE)</f>
      </c>
      <c r="J7521" t="str">
        <f>=VLOOKUP(E7521, Справочник_аудиторий!A1:B3, 2, FALSE)</f>
      </c>
    </row>
    <row r="7522">
      <c r="E7522" s="1"/>
      <c r="I7522" t="str">
        <f>=VLOOKUP(D7522, Справочник_преподавателей!A1:B5, 2, FALSE)</f>
      </c>
      <c r="J7522" t="str">
        <f>=VLOOKUP(E7522, Справочник_аудиторий!A1:B3, 2, FALSE)</f>
      </c>
    </row>
    <row r="7523">
      <c r="E7523" s="1"/>
      <c r="I7523" t="str">
        <f>=VLOOKUP(D7523, Справочник_преподавателей!A1:B5, 2, FALSE)</f>
      </c>
      <c r="J7523" t="str">
        <f>=VLOOKUP(E7523, Справочник_аудиторий!A1:B3, 2, FALSE)</f>
      </c>
    </row>
    <row r="7524">
      <c r="E7524" s="1"/>
      <c r="I7524" t="str">
        <f>=VLOOKUP(D7524, Справочник_преподавателей!A1:B5, 2, FALSE)</f>
      </c>
      <c r="J7524" t="str">
        <f>=VLOOKUP(E7524, Справочник_аудиторий!A1:B3, 2, FALSE)</f>
      </c>
    </row>
    <row r="7525">
      <c r="E7525" s="1"/>
      <c r="I7525" t="str">
        <f>=VLOOKUP(D7525, Справочник_преподавателей!A1:B5, 2, FALSE)</f>
      </c>
      <c r="J7525" t="str">
        <f>=VLOOKUP(E7525, Справочник_аудиторий!A1:B3, 2, FALSE)</f>
      </c>
    </row>
    <row r="7526">
      <c r="E7526" s="1"/>
      <c r="I7526" t="str">
        <f>=VLOOKUP(D7526, Справочник_преподавателей!A1:B5, 2, FALSE)</f>
      </c>
      <c r="J7526" t="str">
        <f>=VLOOKUP(E7526, Справочник_аудиторий!A1:B3, 2, FALSE)</f>
      </c>
    </row>
    <row r="7527">
      <c r="E7527" s="1"/>
      <c r="I7527" t="str">
        <f>=VLOOKUP(D7527, Справочник_преподавателей!A1:B5, 2, FALSE)</f>
      </c>
      <c r="J7527" t="str">
        <f>=VLOOKUP(E7527, Справочник_аудиторий!A1:B3, 2, FALSE)</f>
      </c>
    </row>
    <row r="7528">
      <c r="E7528" s="1"/>
      <c r="I7528" t="str">
        <f>=VLOOKUP(D7528, Справочник_преподавателей!A1:B5, 2, FALSE)</f>
      </c>
      <c r="J7528" t="str">
        <f>=VLOOKUP(E7528, Справочник_аудиторий!A1:B3, 2, FALSE)</f>
      </c>
    </row>
    <row r="7529">
      <c r="E7529" s="1"/>
      <c r="I7529" t="str">
        <f>=VLOOKUP(D7529, Справочник_преподавателей!A1:B5, 2, FALSE)</f>
      </c>
      <c r="J7529" t="str">
        <f>=VLOOKUP(E7529, Справочник_аудиторий!A1:B3, 2, FALSE)</f>
      </c>
    </row>
    <row r="7530">
      <c r="E7530" s="1"/>
      <c r="I7530" t="str">
        <f>=VLOOKUP(D7530, Справочник_преподавателей!A1:B5, 2, FALSE)</f>
      </c>
      <c r="J7530" t="str">
        <f>=VLOOKUP(E7530, Справочник_аудиторий!A1:B3, 2, FALSE)</f>
      </c>
    </row>
    <row r="7531">
      <c r="E7531" s="1"/>
      <c r="I7531" t="str">
        <f>=VLOOKUP(D7531, Справочник_преподавателей!A1:B5, 2, FALSE)</f>
      </c>
      <c r="J7531" t="str">
        <f>=VLOOKUP(E7531, Справочник_аудиторий!A1:B3, 2, FALSE)</f>
      </c>
    </row>
    <row r="7532">
      <c r="E7532" s="1"/>
      <c r="I7532" t="str">
        <f>=VLOOKUP(D7532, Справочник_преподавателей!A1:B5, 2, FALSE)</f>
      </c>
      <c r="J7532" t="str">
        <f>=VLOOKUP(E7532, Справочник_аудиторий!A1:B3, 2, FALSE)</f>
      </c>
    </row>
    <row r="7533">
      <c r="E7533" s="1"/>
      <c r="I7533" t="str">
        <f>=VLOOKUP(D7533, Справочник_преподавателей!A1:B5, 2, FALSE)</f>
      </c>
      <c r="J7533" t="str">
        <f>=VLOOKUP(E7533, Справочник_аудиторий!A1:B3, 2, FALSE)</f>
      </c>
    </row>
    <row r="7534">
      <c r="E7534" s="1"/>
      <c r="I7534" t="str">
        <f>=VLOOKUP(D7534, Справочник_преподавателей!A1:B5, 2, FALSE)</f>
      </c>
      <c r="J7534" t="str">
        <f>=VLOOKUP(E7534, Справочник_аудиторий!A1:B3, 2, FALSE)</f>
      </c>
    </row>
    <row r="7535">
      <c r="E7535" s="1"/>
      <c r="I7535" t="str">
        <f>=VLOOKUP(D7535, Справочник_преподавателей!A1:B5, 2, FALSE)</f>
      </c>
      <c r="J7535" t="str">
        <f>=VLOOKUP(E7535, Справочник_аудиторий!A1:B3, 2, FALSE)</f>
      </c>
    </row>
    <row r="7536">
      <c r="E7536" s="1"/>
      <c r="I7536" t="str">
        <f>=VLOOKUP(D7536, Справочник_преподавателей!A1:B5, 2, FALSE)</f>
      </c>
      <c r="J7536" t="str">
        <f>=VLOOKUP(E7536, Справочник_аудиторий!A1:B3, 2, FALSE)</f>
      </c>
    </row>
    <row r="7537">
      <c r="E7537" s="1"/>
      <c r="I7537" t="str">
        <f>=VLOOKUP(D7537, Справочник_преподавателей!A1:B5, 2, FALSE)</f>
      </c>
      <c r="J7537" t="str">
        <f>=VLOOKUP(E7537, Справочник_аудиторий!A1:B3, 2, FALSE)</f>
      </c>
    </row>
    <row r="7538">
      <c r="E7538" s="1"/>
      <c r="I7538" t="str">
        <f>=VLOOKUP(D7538, Справочник_преподавателей!A1:B5, 2, FALSE)</f>
      </c>
      <c r="J7538" t="str">
        <f>=VLOOKUP(E7538, Справочник_аудиторий!A1:B3, 2, FALSE)</f>
      </c>
    </row>
    <row r="7539">
      <c r="E7539" s="1"/>
      <c r="I7539" t="str">
        <f>=VLOOKUP(D7539, Справочник_преподавателей!A1:B5, 2, FALSE)</f>
      </c>
      <c r="J7539" t="str">
        <f>=VLOOKUP(E7539, Справочник_аудиторий!A1:B3, 2, FALSE)</f>
      </c>
    </row>
    <row r="7540">
      <c r="E7540" s="1"/>
      <c r="I7540" t="str">
        <f>=VLOOKUP(D7540, Справочник_преподавателей!A1:B5, 2, FALSE)</f>
      </c>
      <c r="J7540" t="str">
        <f>=VLOOKUP(E7540, Справочник_аудиторий!A1:B3, 2, FALSE)</f>
      </c>
    </row>
    <row r="7541">
      <c r="E7541" s="1"/>
      <c r="I7541" t="str">
        <f>=VLOOKUP(D7541, Справочник_преподавателей!A1:B5, 2, FALSE)</f>
      </c>
      <c r="J7541" t="str">
        <f>=VLOOKUP(E7541, Справочник_аудиторий!A1:B3, 2, FALSE)</f>
      </c>
    </row>
    <row r="7542">
      <c r="E7542" s="1"/>
      <c r="I7542" t="str">
        <f>=VLOOKUP(D7542, Справочник_преподавателей!A1:B5, 2, FALSE)</f>
      </c>
      <c r="J7542" t="str">
        <f>=VLOOKUP(E7542, Справочник_аудиторий!A1:B3, 2, FALSE)</f>
      </c>
    </row>
    <row r="7543">
      <c r="E7543" s="1"/>
      <c r="I7543" t="str">
        <f>=VLOOKUP(D7543, Справочник_преподавателей!A1:B5, 2, FALSE)</f>
      </c>
      <c r="J7543" t="str">
        <f>=VLOOKUP(E7543, Справочник_аудиторий!A1:B3, 2, FALSE)</f>
      </c>
    </row>
    <row r="7544">
      <c r="E7544" s="1"/>
      <c r="I7544" t="str">
        <f>=VLOOKUP(D7544, Справочник_преподавателей!A1:B5, 2, FALSE)</f>
      </c>
      <c r="J7544" t="str">
        <f>=VLOOKUP(E7544, Справочник_аудиторий!A1:B3, 2, FALSE)</f>
      </c>
    </row>
    <row r="7545">
      <c r="E7545" s="1"/>
      <c r="I7545" t="str">
        <f>=VLOOKUP(D7545, Справочник_преподавателей!A1:B5, 2, FALSE)</f>
      </c>
      <c r="J7545" t="str">
        <f>=VLOOKUP(E7545, Справочник_аудиторий!A1:B3, 2, FALSE)</f>
      </c>
    </row>
    <row r="7546">
      <c r="E7546" s="1"/>
      <c r="I7546" t="str">
        <f>=VLOOKUP(D7546, Справочник_преподавателей!A1:B5, 2, FALSE)</f>
      </c>
      <c r="J7546" t="str">
        <f>=VLOOKUP(E7546, Справочник_аудиторий!A1:B3, 2, FALSE)</f>
      </c>
    </row>
    <row r="7547">
      <c r="E7547" s="1"/>
      <c r="I7547" t="str">
        <f>=VLOOKUP(D7547, Справочник_преподавателей!A1:B5, 2, FALSE)</f>
      </c>
      <c r="J7547" t="str">
        <f>=VLOOKUP(E7547, Справочник_аудиторий!A1:B3, 2, FALSE)</f>
      </c>
    </row>
    <row r="7548">
      <c r="E7548" s="1"/>
      <c r="I7548" t="str">
        <f>=VLOOKUP(D7548, Справочник_преподавателей!A1:B5, 2, FALSE)</f>
      </c>
      <c r="J7548" t="str">
        <f>=VLOOKUP(E7548, Справочник_аудиторий!A1:B3, 2, FALSE)</f>
      </c>
    </row>
    <row r="7549">
      <c r="E7549" s="1"/>
      <c r="I7549" t="str">
        <f>=VLOOKUP(D7549, Справочник_преподавателей!A1:B5, 2, FALSE)</f>
      </c>
      <c r="J7549" t="str">
        <f>=VLOOKUP(E7549, Справочник_аудиторий!A1:B3, 2, FALSE)</f>
      </c>
    </row>
    <row r="7550">
      <c r="E7550" s="1"/>
      <c r="I7550" t="str">
        <f>=VLOOKUP(D7550, Справочник_преподавателей!A1:B5, 2, FALSE)</f>
      </c>
      <c r="J7550" t="str">
        <f>=VLOOKUP(E7550, Справочник_аудиторий!A1:B3, 2, FALSE)</f>
      </c>
    </row>
    <row r="7551">
      <c r="E7551" s="1"/>
      <c r="I7551" t="str">
        <f>=VLOOKUP(D7551, Справочник_преподавателей!A1:B5, 2, FALSE)</f>
      </c>
      <c r="J7551" t="str">
        <f>=VLOOKUP(E7551, Справочник_аудиторий!A1:B3, 2, FALSE)</f>
      </c>
    </row>
    <row r="7552">
      <c r="E7552" s="1"/>
      <c r="I7552" t="str">
        <f>=VLOOKUP(D7552, Справочник_преподавателей!A1:B5, 2, FALSE)</f>
      </c>
      <c r="J7552" t="str">
        <f>=VLOOKUP(E7552, Справочник_аудиторий!A1:B3, 2, FALSE)</f>
      </c>
    </row>
    <row r="7553">
      <c r="E7553" s="1"/>
      <c r="I7553" t="str">
        <f>=VLOOKUP(D7553, Справочник_преподавателей!A1:B5, 2, FALSE)</f>
      </c>
      <c r="J7553" t="str">
        <f>=VLOOKUP(E7553, Справочник_аудиторий!A1:B3, 2, FALSE)</f>
      </c>
    </row>
    <row r="7554">
      <c r="E7554" s="1"/>
      <c r="I7554" t="str">
        <f>=VLOOKUP(D7554, Справочник_преподавателей!A1:B5, 2, FALSE)</f>
      </c>
      <c r="J7554" t="str">
        <f>=VLOOKUP(E7554, Справочник_аудиторий!A1:B3, 2, FALSE)</f>
      </c>
    </row>
    <row r="7555">
      <c r="E7555" s="1"/>
      <c r="I7555" t="str">
        <f>=VLOOKUP(D7555, Справочник_преподавателей!A1:B5, 2, FALSE)</f>
      </c>
      <c r="J7555" t="str">
        <f>=VLOOKUP(E7555, Справочник_аудиторий!A1:B3, 2, FALSE)</f>
      </c>
    </row>
    <row r="7556">
      <c r="E7556" s="1"/>
      <c r="I7556" t="str">
        <f>=VLOOKUP(D7556, Справочник_преподавателей!A1:B5, 2, FALSE)</f>
      </c>
      <c r="J7556" t="str">
        <f>=VLOOKUP(E7556, Справочник_аудиторий!A1:B3, 2, FALSE)</f>
      </c>
    </row>
    <row r="7557">
      <c r="E7557" s="1"/>
      <c r="I7557" t="str">
        <f>=VLOOKUP(D7557, Справочник_преподавателей!A1:B5, 2, FALSE)</f>
      </c>
      <c r="J7557" t="str">
        <f>=VLOOKUP(E7557, Справочник_аудиторий!A1:B3, 2, FALSE)</f>
      </c>
    </row>
    <row r="7558">
      <c r="E7558" s="1"/>
      <c r="I7558" t="str">
        <f>=VLOOKUP(D7558, Справочник_преподавателей!A1:B5, 2, FALSE)</f>
      </c>
      <c r="J7558" t="str">
        <f>=VLOOKUP(E7558, Справочник_аудиторий!A1:B3, 2, FALSE)</f>
      </c>
    </row>
    <row r="7559">
      <c r="E7559" s="1"/>
      <c r="I7559" t="str">
        <f>=VLOOKUP(D7559, Справочник_преподавателей!A1:B5, 2, FALSE)</f>
      </c>
      <c r="J7559" t="str">
        <f>=VLOOKUP(E7559, Справочник_аудиторий!A1:B3, 2, FALSE)</f>
      </c>
    </row>
    <row r="7560">
      <c r="E7560" s="1"/>
      <c r="I7560" t="str">
        <f>=VLOOKUP(D7560, Справочник_преподавателей!A1:B5, 2, FALSE)</f>
      </c>
      <c r="J7560" t="str">
        <f>=VLOOKUP(E7560, Справочник_аудиторий!A1:B3, 2, FALSE)</f>
      </c>
    </row>
    <row r="7561">
      <c r="E7561" s="1"/>
      <c r="I7561" t="str">
        <f>=VLOOKUP(D7561, Справочник_преподавателей!A1:B5, 2, FALSE)</f>
      </c>
      <c r="J7561" t="str">
        <f>=VLOOKUP(E7561, Справочник_аудиторий!A1:B3, 2, FALSE)</f>
      </c>
    </row>
    <row r="7562">
      <c r="E7562" s="1"/>
      <c r="I7562" t="str">
        <f>=VLOOKUP(D7562, Справочник_преподавателей!A1:B5, 2, FALSE)</f>
      </c>
      <c r="J7562" t="str">
        <f>=VLOOKUP(E7562, Справочник_аудиторий!A1:B3, 2, FALSE)</f>
      </c>
    </row>
    <row r="7563">
      <c r="E7563" s="1"/>
      <c r="I7563" t="str">
        <f>=VLOOKUP(D7563, Справочник_преподавателей!A1:B5, 2, FALSE)</f>
      </c>
      <c r="J7563" t="str">
        <f>=VLOOKUP(E7563, Справочник_аудиторий!A1:B3, 2, FALSE)</f>
      </c>
    </row>
    <row r="7564">
      <c r="E7564" s="1"/>
      <c r="I7564" t="str">
        <f>=VLOOKUP(D7564, Справочник_преподавателей!A1:B5, 2, FALSE)</f>
      </c>
      <c r="J7564" t="str">
        <f>=VLOOKUP(E7564, Справочник_аудиторий!A1:B3, 2, FALSE)</f>
      </c>
    </row>
    <row r="7565">
      <c r="E7565" s="1"/>
      <c r="I7565" t="str">
        <f>=VLOOKUP(D7565, Справочник_преподавателей!A1:B5, 2, FALSE)</f>
      </c>
      <c r="J7565" t="str">
        <f>=VLOOKUP(E7565, Справочник_аудиторий!A1:B3, 2, FALSE)</f>
      </c>
    </row>
    <row r="7566">
      <c r="E7566" s="1"/>
      <c r="I7566" t="str">
        <f>=VLOOKUP(D7566, Справочник_преподавателей!A1:B5, 2, FALSE)</f>
      </c>
      <c r="J7566" t="str">
        <f>=VLOOKUP(E7566, Справочник_аудиторий!A1:B3, 2, FALSE)</f>
      </c>
    </row>
    <row r="7567">
      <c r="E7567" s="1"/>
      <c r="I7567" t="str">
        <f>=VLOOKUP(D7567, Справочник_преподавателей!A1:B5, 2, FALSE)</f>
      </c>
      <c r="J7567" t="str">
        <f>=VLOOKUP(E7567, Справочник_аудиторий!A1:B3, 2, FALSE)</f>
      </c>
    </row>
    <row r="7568">
      <c r="E7568" s="1"/>
      <c r="I7568" t="str">
        <f>=VLOOKUP(D7568, Справочник_преподавателей!A1:B5, 2, FALSE)</f>
      </c>
      <c r="J7568" t="str">
        <f>=VLOOKUP(E7568, Справочник_аудиторий!A1:B3, 2, FALSE)</f>
      </c>
    </row>
    <row r="7569">
      <c r="E7569" s="1"/>
      <c r="I7569" t="str">
        <f>=VLOOKUP(D7569, Справочник_преподавателей!A1:B5, 2, FALSE)</f>
      </c>
      <c r="J7569" t="str">
        <f>=VLOOKUP(E7569, Справочник_аудиторий!A1:B3, 2, FALSE)</f>
      </c>
    </row>
    <row r="7570">
      <c r="E7570" s="1"/>
      <c r="I7570" t="str">
        <f>=VLOOKUP(D7570, Справочник_преподавателей!A1:B5, 2, FALSE)</f>
      </c>
      <c r="J7570" t="str">
        <f>=VLOOKUP(E7570, Справочник_аудиторий!A1:B3, 2, FALSE)</f>
      </c>
    </row>
    <row r="7571">
      <c r="E7571" s="1"/>
      <c r="I7571" t="str">
        <f>=VLOOKUP(D7571, Справочник_преподавателей!A1:B5, 2, FALSE)</f>
      </c>
      <c r="J7571" t="str">
        <f>=VLOOKUP(E7571, Справочник_аудиторий!A1:B3, 2, FALSE)</f>
      </c>
    </row>
    <row r="7572">
      <c r="E7572" s="1"/>
      <c r="I7572" t="str">
        <f>=VLOOKUP(D7572, Справочник_преподавателей!A1:B5, 2, FALSE)</f>
      </c>
      <c r="J7572" t="str">
        <f>=VLOOKUP(E7572, Справочник_аудиторий!A1:B3, 2, FALSE)</f>
      </c>
    </row>
    <row r="7573">
      <c r="E7573" s="1"/>
      <c r="I7573" t="str">
        <f>=VLOOKUP(D7573, Справочник_преподавателей!A1:B5, 2, FALSE)</f>
      </c>
      <c r="J7573" t="str">
        <f>=VLOOKUP(E7573, Справочник_аудиторий!A1:B3, 2, FALSE)</f>
      </c>
    </row>
    <row r="7574">
      <c r="E7574" s="1"/>
      <c r="I7574" t="str">
        <f>=VLOOKUP(D7574, Справочник_преподавателей!A1:B5, 2, FALSE)</f>
      </c>
      <c r="J7574" t="str">
        <f>=VLOOKUP(E7574, Справочник_аудиторий!A1:B3, 2, FALSE)</f>
      </c>
    </row>
    <row r="7575">
      <c r="E7575" s="1"/>
      <c r="I7575" t="str">
        <f>=VLOOKUP(D7575, Справочник_преподавателей!A1:B5, 2, FALSE)</f>
      </c>
      <c r="J7575" t="str">
        <f>=VLOOKUP(E7575, Справочник_аудиторий!A1:B3, 2, FALSE)</f>
      </c>
    </row>
    <row r="7576">
      <c r="E7576" s="1"/>
      <c r="I7576" t="str">
        <f>=VLOOKUP(D7576, Справочник_преподавателей!A1:B5, 2, FALSE)</f>
      </c>
      <c r="J7576" t="str">
        <f>=VLOOKUP(E7576, Справочник_аудиторий!A1:B3, 2, FALSE)</f>
      </c>
    </row>
    <row r="7577">
      <c r="E7577" s="1"/>
      <c r="I7577" t="str">
        <f>=VLOOKUP(D7577, Справочник_преподавателей!A1:B5, 2, FALSE)</f>
      </c>
      <c r="J7577" t="str">
        <f>=VLOOKUP(E7577, Справочник_аудиторий!A1:B3, 2, FALSE)</f>
      </c>
    </row>
    <row r="7578">
      <c r="E7578" s="1"/>
      <c r="I7578" t="str">
        <f>=VLOOKUP(D7578, Справочник_преподавателей!A1:B5, 2, FALSE)</f>
      </c>
      <c r="J7578" t="str">
        <f>=VLOOKUP(E7578, Справочник_аудиторий!A1:B3, 2, FALSE)</f>
      </c>
    </row>
    <row r="7579">
      <c r="E7579" s="1"/>
      <c r="I7579" t="str">
        <f>=VLOOKUP(D7579, Справочник_преподавателей!A1:B5, 2, FALSE)</f>
      </c>
      <c r="J7579" t="str">
        <f>=VLOOKUP(E7579, Справочник_аудиторий!A1:B3, 2, FALSE)</f>
      </c>
    </row>
    <row r="7580">
      <c r="E7580" s="1"/>
      <c r="I7580" t="str">
        <f>=VLOOKUP(D7580, Справочник_преподавателей!A1:B5, 2, FALSE)</f>
      </c>
      <c r="J7580" t="str">
        <f>=VLOOKUP(E7580, Справочник_аудиторий!A1:B3, 2, FALSE)</f>
      </c>
    </row>
    <row r="7581">
      <c r="E7581" s="1"/>
      <c r="I7581" t="str">
        <f>=VLOOKUP(D7581, Справочник_преподавателей!A1:B5, 2, FALSE)</f>
      </c>
      <c r="J7581" t="str">
        <f>=VLOOKUP(E7581, Справочник_аудиторий!A1:B3, 2, FALSE)</f>
      </c>
    </row>
    <row r="7582">
      <c r="E7582" s="1"/>
      <c r="I7582" t="str">
        <f>=VLOOKUP(D7582, Справочник_преподавателей!A1:B5, 2, FALSE)</f>
      </c>
      <c r="J7582" t="str">
        <f>=VLOOKUP(E7582, Справочник_аудиторий!A1:B3, 2, FALSE)</f>
      </c>
    </row>
    <row r="7583">
      <c r="E7583" s="1"/>
      <c r="I7583" t="str">
        <f>=VLOOKUP(D7583, Справочник_преподавателей!A1:B5, 2, FALSE)</f>
      </c>
      <c r="J7583" t="str">
        <f>=VLOOKUP(E7583, Справочник_аудиторий!A1:B3, 2, FALSE)</f>
      </c>
    </row>
    <row r="7584">
      <c r="E7584" s="1"/>
      <c r="I7584" t="str">
        <f>=VLOOKUP(D7584, Справочник_преподавателей!A1:B5, 2, FALSE)</f>
      </c>
      <c r="J7584" t="str">
        <f>=VLOOKUP(E7584, Справочник_аудиторий!A1:B3, 2, FALSE)</f>
      </c>
    </row>
    <row r="7585">
      <c r="E7585" s="1"/>
      <c r="I7585" t="str">
        <f>=VLOOKUP(D7585, Справочник_преподавателей!A1:B5, 2, FALSE)</f>
      </c>
      <c r="J7585" t="str">
        <f>=VLOOKUP(E7585, Справочник_аудиторий!A1:B3, 2, FALSE)</f>
      </c>
    </row>
    <row r="7586">
      <c r="E7586" s="1"/>
      <c r="I7586" t="str">
        <f>=VLOOKUP(D7586, Справочник_преподавателей!A1:B5, 2, FALSE)</f>
      </c>
      <c r="J7586" t="str">
        <f>=VLOOKUP(E7586, Справочник_аудиторий!A1:B3, 2, FALSE)</f>
      </c>
    </row>
    <row r="7587">
      <c r="E7587" s="1"/>
      <c r="I7587" t="str">
        <f>=VLOOKUP(D7587, Справочник_преподавателей!A1:B5, 2, FALSE)</f>
      </c>
      <c r="J7587" t="str">
        <f>=VLOOKUP(E7587, Справочник_аудиторий!A1:B3, 2, FALSE)</f>
      </c>
    </row>
    <row r="7588">
      <c r="E7588" s="1"/>
      <c r="I7588" t="str">
        <f>=VLOOKUP(D7588, Справочник_преподавателей!A1:B5, 2, FALSE)</f>
      </c>
      <c r="J7588" t="str">
        <f>=VLOOKUP(E7588, Справочник_аудиторий!A1:B3, 2, FALSE)</f>
      </c>
    </row>
    <row r="7589">
      <c r="E7589" s="1"/>
      <c r="I7589" t="str">
        <f>=VLOOKUP(D7589, Справочник_преподавателей!A1:B5, 2, FALSE)</f>
      </c>
      <c r="J7589" t="str">
        <f>=VLOOKUP(E7589, Справочник_аудиторий!A1:B3, 2, FALSE)</f>
      </c>
    </row>
    <row r="7590">
      <c r="E7590" s="1"/>
      <c r="I7590" t="str">
        <f>=VLOOKUP(D7590, Справочник_преподавателей!A1:B5, 2, FALSE)</f>
      </c>
      <c r="J7590" t="str">
        <f>=VLOOKUP(E7590, Справочник_аудиторий!A1:B3, 2, FALSE)</f>
      </c>
    </row>
    <row r="7591">
      <c r="E7591" s="1"/>
      <c r="I7591" t="str">
        <f>=VLOOKUP(D7591, Справочник_преподавателей!A1:B5, 2, FALSE)</f>
      </c>
      <c r="J7591" t="str">
        <f>=VLOOKUP(E7591, Справочник_аудиторий!A1:B3, 2, FALSE)</f>
      </c>
    </row>
    <row r="7592">
      <c r="E7592" s="1"/>
      <c r="I7592" t="str">
        <f>=VLOOKUP(D7592, Справочник_преподавателей!A1:B5, 2, FALSE)</f>
      </c>
      <c r="J7592" t="str">
        <f>=VLOOKUP(E7592, Справочник_аудиторий!A1:B3, 2, FALSE)</f>
      </c>
    </row>
    <row r="7593">
      <c r="E7593" s="1"/>
      <c r="I7593" t="str">
        <f>=VLOOKUP(D7593, Справочник_преподавателей!A1:B5, 2, FALSE)</f>
      </c>
      <c r="J7593" t="str">
        <f>=VLOOKUP(E7593, Справочник_аудиторий!A1:B3, 2, FALSE)</f>
      </c>
    </row>
    <row r="7594">
      <c r="E7594" s="1"/>
      <c r="I7594" t="str">
        <f>=VLOOKUP(D7594, Справочник_преподавателей!A1:B5, 2, FALSE)</f>
      </c>
      <c r="J7594" t="str">
        <f>=VLOOKUP(E7594, Справочник_аудиторий!A1:B3, 2, FALSE)</f>
      </c>
    </row>
    <row r="7595">
      <c r="E7595" s="1"/>
      <c r="I7595" t="str">
        <f>=VLOOKUP(D7595, Справочник_преподавателей!A1:B5, 2, FALSE)</f>
      </c>
      <c r="J7595" t="str">
        <f>=VLOOKUP(E7595, Справочник_аудиторий!A1:B3, 2, FALSE)</f>
      </c>
    </row>
    <row r="7596">
      <c r="E7596" s="1"/>
      <c r="I7596" t="str">
        <f>=VLOOKUP(D7596, Справочник_преподавателей!A1:B5, 2, FALSE)</f>
      </c>
      <c r="J7596" t="str">
        <f>=VLOOKUP(E7596, Справочник_аудиторий!A1:B3, 2, FALSE)</f>
      </c>
    </row>
    <row r="7597">
      <c r="E7597" s="1"/>
      <c r="I7597" t="str">
        <f>=VLOOKUP(D7597, Справочник_преподавателей!A1:B5, 2, FALSE)</f>
      </c>
      <c r="J7597" t="str">
        <f>=VLOOKUP(E7597, Справочник_аудиторий!A1:B3, 2, FALSE)</f>
      </c>
    </row>
    <row r="7598">
      <c r="E7598" s="1"/>
      <c r="I7598" t="str">
        <f>=VLOOKUP(D7598, Справочник_преподавателей!A1:B5, 2, FALSE)</f>
      </c>
      <c r="J7598" t="str">
        <f>=VLOOKUP(E7598, Справочник_аудиторий!A1:B3, 2, FALSE)</f>
      </c>
    </row>
    <row r="7599">
      <c r="E7599" s="1"/>
      <c r="I7599" t="str">
        <f>=VLOOKUP(D7599, Справочник_преподавателей!A1:B5, 2, FALSE)</f>
      </c>
      <c r="J7599" t="str">
        <f>=VLOOKUP(E7599, Справочник_аудиторий!A1:B3, 2, FALSE)</f>
      </c>
    </row>
    <row r="7600">
      <c r="E7600" s="1"/>
      <c r="I7600" t="str">
        <f>=VLOOKUP(D7600, Справочник_преподавателей!A1:B5, 2, FALSE)</f>
      </c>
      <c r="J7600" t="str">
        <f>=VLOOKUP(E7600, Справочник_аудиторий!A1:B3, 2, FALSE)</f>
      </c>
    </row>
    <row r="7601">
      <c r="E7601" s="1"/>
      <c r="I7601" t="str">
        <f>=VLOOKUP(D7601, Справочник_преподавателей!A1:B5, 2, FALSE)</f>
      </c>
      <c r="J7601" t="str">
        <f>=VLOOKUP(E7601, Справочник_аудиторий!A1:B3, 2, FALSE)</f>
      </c>
    </row>
    <row r="7602">
      <c r="E7602" s="1"/>
      <c r="I7602" t="str">
        <f>=VLOOKUP(D7602, Справочник_преподавателей!A1:B5, 2, FALSE)</f>
      </c>
      <c r="J7602" t="str">
        <f>=VLOOKUP(E7602, Справочник_аудиторий!A1:B3, 2, FALSE)</f>
      </c>
    </row>
    <row r="7603">
      <c r="E7603" s="1"/>
      <c r="I7603" t="str">
        <f>=VLOOKUP(D7603, Справочник_преподавателей!A1:B5, 2, FALSE)</f>
      </c>
      <c r="J7603" t="str">
        <f>=VLOOKUP(E7603, Справочник_аудиторий!A1:B3, 2, FALSE)</f>
      </c>
    </row>
    <row r="7604">
      <c r="E7604" s="1"/>
      <c r="I7604" t="str">
        <f>=VLOOKUP(D7604, Справочник_преподавателей!A1:B5, 2, FALSE)</f>
      </c>
      <c r="J7604" t="str">
        <f>=VLOOKUP(E7604, Справочник_аудиторий!A1:B3, 2, FALSE)</f>
      </c>
    </row>
    <row r="7605">
      <c r="E7605" s="1"/>
      <c r="I7605" t="str">
        <f>=VLOOKUP(D7605, Справочник_преподавателей!A1:B5, 2, FALSE)</f>
      </c>
      <c r="J7605" t="str">
        <f>=VLOOKUP(E7605, Справочник_аудиторий!A1:B3, 2, FALSE)</f>
      </c>
    </row>
    <row r="7606">
      <c r="E7606" s="1"/>
      <c r="I7606" t="str">
        <f>=VLOOKUP(D7606, Справочник_преподавателей!A1:B5, 2, FALSE)</f>
      </c>
      <c r="J7606" t="str">
        <f>=VLOOKUP(E7606, Справочник_аудиторий!A1:B3, 2, FALSE)</f>
      </c>
    </row>
    <row r="7607">
      <c r="E7607" s="1"/>
      <c r="I7607" t="str">
        <f>=VLOOKUP(D7607, Справочник_преподавателей!A1:B5, 2, FALSE)</f>
      </c>
      <c r="J7607" t="str">
        <f>=VLOOKUP(E7607, Справочник_аудиторий!A1:B3, 2, FALSE)</f>
      </c>
    </row>
    <row r="7608">
      <c r="E7608" s="1"/>
      <c r="I7608" t="str">
        <f>=VLOOKUP(D7608, Справочник_преподавателей!A1:B5, 2, FALSE)</f>
      </c>
      <c r="J7608" t="str">
        <f>=VLOOKUP(E7608, Справочник_аудиторий!A1:B3, 2, FALSE)</f>
      </c>
    </row>
    <row r="7609">
      <c r="E7609" s="1"/>
      <c r="I7609" t="str">
        <f>=VLOOKUP(D7609, Справочник_преподавателей!A1:B5, 2, FALSE)</f>
      </c>
      <c r="J7609" t="str">
        <f>=VLOOKUP(E7609, Справочник_аудиторий!A1:B3, 2, FALSE)</f>
      </c>
    </row>
    <row r="7610">
      <c r="E7610" s="1"/>
      <c r="I7610" t="str">
        <f>=VLOOKUP(D7610, Справочник_преподавателей!A1:B5, 2, FALSE)</f>
      </c>
      <c r="J7610" t="str">
        <f>=VLOOKUP(E7610, Справочник_аудиторий!A1:B3, 2, FALSE)</f>
      </c>
    </row>
    <row r="7611">
      <c r="E7611" s="1"/>
      <c r="I7611" t="str">
        <f>=VLOOKUP(D7611, Справочник_преподавателей!A1:B5, 2, FALSE)</f>
      </c>
      <c r="J7611" t="str">
        <f>=VLOOKUP(E7611, Справочник_аудиторий!A1:B3, 2, FALSE)</f>
      </c>
    </row>
    <row r="7612">
      <c r="E7612" s="1"/>
      <c r="I7612" t="str">
        <f>=VLOOKUP(D7612, Справочник_преподавателей!A1:B5, 2, FALSE)</f>
      </c>
      <c r="J7612" t="str">
        <f>=VLOOKUP(E7612, Справочник_аудиторий!A1:B3, 2, FALSE)</f>
      </c>
    </row>
    <row r="7613">
      <c r="E7613" s="1"/>
      <c r="I7613" t="str">
        <f>=VLOOKUP(D7613, Справочник_преподавателей!A1:B5, 2, FALSE)</f>
      </c>
      <c r="J7613" t="str">
        <f>=VLOOKUP(E7613, Справочник_аудиторий!A1:B3, 2, FALSE)</f>
      </c>
    </row>
    <row r="7614">
      <c r="E7614" s="1"/>
      <c r="I7614" t="str">
        <f>=VLOOKUP(D7614, Справочник_преподавателей!A1:B5, 2, FALSE)</f>
      </c>
      <c r="J7614" t="str">
        <f>=VLOOKUP(E7614, Справочник_аудиторий!A1:B3, 2, FALSE)</f>
      </c>
    </row>
    <row r="7615">
      <c r="E7615" s="1"/>
      <c r="I7615" t="str">
        <f>=VLOOKUP(D7615, Справочник_преподавателей!A1:B5, 2, FALSE)</f>
      </c>
      <c r="J7615" t="str">
        <f>=VLOOKUP(E7615, Справочник_аудиторий!A1:B3, 2, FALSE)</f>
      </c>
    </row>
    <row r="7616">
      <c r="E7616" s="1"/>
      <c r="I7616" t="str">
        <f>=VLOOKUP(D7616, Справочник_преподавателей!A1:B5, 2, FALSE)</f>
      </c>
      <c r="J7616" t="str">
        <f>=VLOOKUP(E7616, Справочник_аудиторий!A1:B3, 2, FALSE)</f>
      </c>
    </row>
    <row r="7617">
      <c r="E7617" s="1"/>
      <c r="I7617" t="str">
        <f>=VLOOKUP(D7617, Справочник_преподавателей!A1:B5, 2, FALSE)</f>
      </c>
      <c r="J7617" t="str">
        <f>=VLOOKUP(E7617, Справочник_аудиторий!A1:B3, 2, FALSE)</f>
      </c>
    </row>
    <row r="7618">
      <c r="E7618" s="1"/>
      <c r="I7618" t="str">
        <f>=VLOOKUP(D7618, Справочник_преподавателей!A1:B5, 2, FALSE)</f>
      </c>
      <c r="J7618" t="str">
        <f>=VLOOKUP(E7618, Справочник_аудиторий!A1:B3, 2, FALSE)</f>
      </c>
    </row>
    <row r="7619">
      <c r="E7619" s="1"/>
      <c r="I7619" t="str">
        <f>=VLOOKUP(D7619, Справочник_преподавателей!A1:B5, 2, FALSE)</f>
      </c>
      <c r="J7619" t="str">
        <f>=VLOOKUP(E7619, Справочник_аудиторий!A1:B3, 2, FALSE)</f>
      </c>
    </row>
    <row r="7620">
      <c r="E7620" s="1"/>
      <c r="I7620" t="str">
        <f>=VLOOKUP(D7620, Справочник_преподавателей!A1:B5, 2, FALSE)</f>
      </c>
      <c r="J7620" t="str">
        <f>=VLOOKUP(E7620, Справочник_аудиторий!A1:B3, 2, FALSE)</f>
      </c>
    </row>
    <row r="7621">
      <c r="E7621" s="1"/>
      <c r="I7621" t="str">
        <f>=VLOOKUP(D7621, Справочник_преподавателей!A1:B5, 2, FALSE)</f>
      </c>
      <c r="J7621" t="str">
        <f>=VLOOKUP(E7621, Справочник_аудиторий!A1:B3, 2, FALSE)</f>
      </c>
    </row>
    <row r="7622">
      <c r="E7622" s="1"/>
      <c r="I7622" t="str">
        <f>=VLOOKUP(D7622, Справочник_преподавателей!A1:B5, 2, FALSE)</f>
      </c>
      <c r="J7622" t="str">
        <f>=VLOOKUP(E7622, Справочник_аудиторий!A1:B3, 2, FALSE)</f>
      </c>
    </row>
    <row r="7623">
      <c r="E7623" s="1"/>
      <c r="I7623" t="str">
        <f>=VLOOKUP(D7623, Справочник_преподавателей!A1:B5, 2, FALSE)</f>
      </c>
      <c r="J7623" t="str">
        <f>=VLOOKUP(E7623, Справочник_аудиторий!A1:B3, 2, FALSE)</f>
      </c>
    </row>
    <row r="7624">
      <c r="E7624" s="1"/>
      <c r="I7624" t="str">
        <f>=VLOOKUP(D7624, Справочник_преподавателей!A1:B5, 2, FALSE)</f>
      </c>
      <c r="J7624" t="str">
        <f>=VLOOKUP(E7624, Справочник_аудиторий!A1:B3, 2, FALSE)</f>
      </c>
    </row>
    <row r="7625">
      <c r="E7625" s="1"/>
      <c r="I7625" t="str">
        <f>=VLOOKUP(D7625, Справочник_преподавателей!A1:B5, 2, FALSE)</f>
      </c>
      <c r="J7625" t="str">
        <f>=VLOOKUP(E7625, Справочник_аудиторий!A1:B3, 2, FALSE)</f>
      </c>
    </row>
    <row r="7626">
      <c r="E7626" s="1"/>
      <c r="I7626" t="str">
        <f>=VLOOKUP(D7626, Справочник_преподавателей!A1:B5, 2, FALSE)</f>
      </c>
      <c r="J7626" t="str">
        <f>=VLOOKUP(E7626, Справочник_аудиторий!A1:B3, 2, FALSE)</f>
      </c>
    </row>
    <row r="7627">
      <c r="E7627" s="1"/>
      <c r="I7627" t="str">
        <f>=VLOOKUP(D7627, Справочник_преподавателей!A1:B5, 2, FALSE)</f>
      </c>
      <c r="J7627" t="str">
        <f>=VLOOKUP(E7627, Справочник_аудиторий!A1:B3, 2, FALSE)</f>
      </c>
    </row>
    <row r="7628">
      <c r="E7628" s="1"/>
      <c r="I7628" t="str">
        <f>=VLOOKUP(D7628, Справочник_преподавателей!A1:B5, 2, FALSE)</f>
      </c>
      <c r="J7628" t="str">
        <f>=VLOOKUP(E7628, Справочник_аудиторий!A1:B3, 2, FALSE)</f>
      </c>
    </row>
    <row r="7629">
      <c r="E7629" s="1"/>
      <c r="I7629" t="str">
        <f>=VLOOKUP(D7629, Справочник_преподавателей!A1:B5, 2, FALSE)</f>
      </c>
      <c r="J7629" t="str">
        <f>=VLOOKUP(E7629, Справочник_аудиторий!A1:B3, 2, FALSE)</f>
      </c>
    </row>
    <row r="7630">
      <c r="E7630" s="1"/>
      <c r="I7630" t="str">
        <f>=VLOOKUP(D7630, Справочник_преподавателей!A1:B5, 2, FALSE)</f>
      </c>
      <c r="J7630" t="str">
        <f>=VLOOKUP(E7630, Справочник_аудиторий!A1:B3, 2, FALSE)</f>
      </c>
    </row>
    <row r="7631">
      <c r="E7631" s="1"/>
      <c r="I7631" t="str">
        <f>=VLOOKUP(D7631, Справочник_преподавателей!A1:B5, 2, FALSE)</f>
      </c>
      <c r="J7631" t="str">
        <f>=VLOOKUP(E7631, Справочник_аудиторий!A1:B3, 2, FALSE)</f>
      </c>
    </row>
    <row r="7632">
      <c r="E7632" s="1"/>
      <c r="I7632" t="str">
        <f>=VLOOKUP(D7632, Справочник_преподавателей!A1:B5, 2, FALSE)</f>
      </c>
      <c r="J7632" t="str">
        <f>=VLOOKUP(E7632, Справочник_аудиторий!A1:B3, 2, FALSE)</f>
      </c>
    </row>
    <row r="7633">
      <c r="E7633" s="1"/>
      <c r="I7633" t="str">
        <f>=VLOOKUP(D7633, Справочник_преподавателей!A1:B5, 2, FALSE)</f>
      </c>
      <c r="J7633" t="str">
        <f>=VLOOKUP(E7633, Справочник_аудиторий!A1:B3, 2, FALSE)</f>
      </c>
    </row>
    <row r="7634">
      <c r="E7634" s="1"/>
      <c r="I7634" t="str">
        <f>=VLOOKUP(D7634, Справочник_преподавателей!A1:B5, 2, FALSE)</f>
      </c>
      <c r="J7634" t="str">
        <f>=VLOOKUP(E7634, Справочник_аудиторий!A1:B3, 2, FALSE)</f>
      </c>
    </row>
    <row r="7635">
      <c r="E7635" s="1"/>
      <c r="I7635" t="str">
        <f>=VLOOKUP(D7635, Справочник_преподавателей!A1:B5, 2, FALSE)</f>
      </c>
      <c r="J7635" t="str">
        <f>=VLOOKUP(E7635, Справочник_аудиторий!A1:B3, 2, FALSE)</f>
      </c>
    </row>
    <row r="7636">
      <c r="E7636" s="1"/>
      <c r="I7636" t="str">
        <f>=VLOOKUP(D7636, Справочник_преподавателей!A1:B5, 2, FALSE)</f>
      </c>
      <c r="J7636" t="str">
        <f>=VLOOKUP(E7636, Справочник_аудиторий!A1:B3, 2, FALSE)</f>
      </c>
    </row>
    <row r="7637">
      <c r="E7637" s="1"/>
      <c r="I7637" t="str">
        <f>=VLOOKUP(D7637, Справочник_преподавателей!A1:B5, 2, FALSE)</f>
      </c>
      <c r="J7637" t="str">
        <f>=VLOOKUP(E7637, Справочник_аудиторий!A1:B3, 2, FALSE)</f>
      </c>
    </row>
    <row r="7638">
      <c r="E7638" s="1"/>
      <c r="I7638" t="str">
        <f>=VLOOKUP(D7638, Справочник_преподавателей!A1:B5, 2, FALSE)</f>
      </c>
      <c r="J7638" t="str">
        <f>=VLOOKUP(E7638, Справочник_аудиторий!A1:B3, 2, FALSE)</f>
      </c>
    </row>
    <row r="7639">
      <c r="E7639" s="1"/>
      <c r="I7639" t="str">
        <f>=VLOOKUP(D7639, Справочник_преподавателей!A1:B5, 2, FALSE)</f>
      </c>
      <c r="J7639" t="str">
        <f>=VLOOKUP(E7639, Справочник_аудиторий!A1:B3, 2, FALSE)</f>
      </c>
    </row>
    <row r="7640">
      <c r="E7640" s="1"/>
      <c r="I7640" t="str">
        <f>=VLOOKUP(D7640, Справочник_преподавателей!A1:B5, 2, FALSE)</f>
      </c>
      <c r="J7640" t="str">
        <f>=VLOOKUP(E7640, Справочник_аудиторий!A1:B3, 2, FALSE)</f>
      </c>
    </row>
    <row r="7641">
      <c r="E7641" s="1"/>
      <c r="I7641" t="str">
        <f>=VLOOKUP(D7641, Справочник_преподавателей!A1:B5, 2, FALSE)</f>
      </c>
      <c r="J7641" t="str">
        <f>=VLOOKUP(E7641, Справочник_аудиторий!A1:B3, 2, FALSE)</f>
      </c>
    </row>
    <row r="7642">
      <c r="E7642" s="1"/>
      <c r="I7642" t="str">
        <f>=VLOOKUP(D7642, Справочник_преподавателей!A1:B5, 2, FALSE)</f>
      </c>
      <c r="J7642" t="str">
        <f>=VLOOKUP(E7642, Справочник_аудиторий!A1:B3, 2, FALSE)</f>
      </c>
    </row>
    <row r="7643">
      <c r="E7643" s="1"/>
      <c r="I7643" t="str">
        <f>=VLOOKUP(D7643, Справочник_преподавателей!A1:B5, 2, FALSE)</f>
      </c>
      <c r="J7643" t="str">
        <f>=VLOOKUP(E7643, Справочник_аудиторий!A1:B3, 2, FALSE)</f>
      </c>
    </row>
    <row r="7644">
      <c r="E7644" s="1"/>
      <c r="I7644" t="str">
        <f>=VLOOKUP(D7644, Справочник_преподавателей!A1:B5, 2, FALSE)</f>
      </c>
      <c r="J7644" t="str">
        <f>=VLOOKUP(E7644, Справочник_аудиторий!A1:B3, 2, FALSE)</f>
      </c>
    </row>
    <row r="7645">
      <c r="E7645" s="1"/>
      <c r="I7645" t="str">
        <f>=VLOOKUP(D7645, Справочник_преподавателей!A1:B5, 2, FALSE)</f>
      </c>
      <c r="J7645" t="str">
        <f>=VLOOKUP(E7645, Справочник_аудиторий!A1:B3, 2, FALSE)</f>
      </c>
    </row>
    <row r="7646">
      <c r="E7646" s="1"/>
      <c r="I7646" t="str">
        <f>=VLOOKUP(D7646, Справочник_преподавателей!A1:B5, 2, FALSE)</f>
      </c>
      <c r="J7646" t="str">
        <f>=VLOOKUP(E7646, Справочник_аудиторий!A1:B3, 2, FALSE)</f>
      </c>
    </row>
    <row r="7647">
      <c r="E7647" s="1"/>
      <c r="I7647" t="str">
        <f>=VLOOKUP(D7647, Справочник_преподавателей!A1:B5, 2, FALSE)</f>
      </c>
      <c r="J7647" t="str">
        <f>=VLOOKUP(E7647, Справочник_аудиторий!A1:B3, 2, FALSE)</f>
      </c>
    </row>
    <row r="7648">
      <c r="E7648" s="1"/>
      <c r="I7648" t="str">
        <f>=VLOOKUP(D7648, Справочник_преподавателей!A1:B5, 2, FALSE)</f>
      </c>
      <c r="J7648" t="str">
        <f>=VLOOKUP(E7648, Справочник_аудиторий!A1:B3, 2, FALSE)</f>
      </c>
    </row>
    <row r="7649">
      <c r="E7649" s="1"/>
      <c r="I7649" t="str">
        <f>=VLOOKUP(D7649, Справочник_преподавателей!A1:B5, 2, FALSE)</f>
      </c>
      <c r="J7649" t="str">
        <f>=VLOOKUP(E7649, Справочник_аудиторий!A1:B3, 2, FALSE)</f>
      </c>
    </row>
    <row r="7650">
      <c r="E7650" s="1"/>
      <c r="I7650" t="str">
        <f>=VLOOKUP(D7650, Справочник_преподавателей!A1:B5, 2, FALSE)</f>
      </c>
      <c r="J7650" t="str">
        <f>=VLOOKUP(E7650, Справочник_аудиторий!A1:B3, 2, FALSE)</f>
      </c>
    </row>
    <row r="7651">
      <c r="E7651" s="1"/>
      <c r="I7651" t="str">
        <f>=VLOOKUP(D7651, Справочник_преподавателей!A1:B5, 2, FALSE)</f>
      </c>
      <c r="J7651" t="str">
        <f>=VLOOKUP(E7651, Справочник_аудиторий!A1:B3, 2, FALSE)</f>
      </c>
    </row>
    <row r="7652">
      <c r="E7652" s="1"/>
      <c r="I7652" t="str">
        <f>=VLOOKUP(D7652, Справочник_преподавателей!A1:B5, 2, FALSE)</f>
      </c>
      <c r="J7652" t="str">
        <f>=VLOOKUP(E7652, Справочник_аудиторий!A1:B3, 2, FALSE)</f>
      </c>
    </row>
    <row r="7653">
      <c r="E7653" s="1"/>
      <c r="I7653" t="str">
        <f>=VLOOKUP(D7653, Справочник_преподавателей!A1:B5, 2, FALSE)</f>
      </c>
      <c r="J7653" t="str">
        <f>=VLOOKUP(E7653, Справочник_аудиторий!A1:B3, 2, FALSE)</f>
      </c>
    </row>
    <row r="7654">
      <c r="E7654" s="1"/>
      <c r="I7654" t="str">
        <f>=VLOOKUP(D7654, Справочник_преподавателей!A1:B5, 2, FALSE)</f>
      </c>
      <c r="J7654" t="str">
        <f>=VLOOKUP(E7654, Справочник_аудиторий!A1:B3, 2, FALSE)</f>
      </c>
    </row>
    <row r="7655">
      <c r="E7655" s="1"/>
      <c r="I7655" t="str">
        <f>=VLOOKUP(D7655, Справочник_преподавателей!A1:B5, 2, FALSE)</f>
      </c>
      <c r="J7655" t="str">
        <f>=VLOOKUP(E7655, Справочник_аудиторий!A1:B3, 2, FALSE)</f>
      </c>
    </row>
    <row r="7656">
      <c r="E7656" s="1"/>
      <c r="I7656" t="str">
        <f>=VLOOKUP(D7656, Справочник_преподавателей!A1:B5, 2, FALSE)</f>
      </c>
      <c r="J7656" t="str">
        <f>=VLOOKUP(E7656, Справочник_аудиторий!A1:B3, 2, FALSE)</f>
      </c>
    </row>
    <row r="7657">
      <c r="E7657" s="1"/>
      <c r="I7657" t="str">
        <f>=VLOOKUP(D7657, Справочник_преподавателей!A1:B5, 2, FALSE)</f>
      </c>
      <c r="J7657" t="str">
        <f>=VLOOKUP(E7657, Справочник_аудиторий!A1:B3, 2, FALSE)</f>
      </c>
    </row>
    <row r="7658">
      <c r="E7658" s="1"/>
      <c r="I7658" t="str">
        <f>=VLOOKUP(D7658, Справочник_преподавателей!A1:B5, 2, FALSE)</f>
      </c>
      <c r="J7658" t="str">
        <f>=VLOOKUP(E7658, Справочник_аудиторий!A1:B3, 2, FALSE)</f>
      </c>
    </row>
    <row r="7659">
      <c r="E7659" s="1"/>
      <c r="I7659" t="str">
        <f>=VLOOKUP(D7659, Справочник_преподавателей!A1:B5, 2, FALSE)</f>
      </c>
      <c r="J7659" t="str">
        <f>=VLOOKUP(E7659, Справочник_аудиторий!A1:B3, 2, FALSE)</f>
      </c>
    </row>
    <row r="7660">
      <c r="E7660" s="1"/>
      <c r="I7660" t="str">
        <f>=VLOOKUP(D7660, Справочник_преподавателей!A1:B5, 2, FALSE)</f>
      </c>
      <c r="J7660" t="str">
        <f>=VLOOKUP(E7660, Справочник_аудиторий!A1:B3, 2, FALSE)</f>
      </c>
    </row>
    <row r="7661">
      <c r="E7661" s="1"/>
      <c r="I7661" t="str">
        <f>=VLOOKUP(D7661, Справочник_преподавателей!A1:B5, 2, FALSE)</f>
      </c>
      <c r="J7661" t="str">
        <f>=VLOOKUP(E7661, Справочник_аудиторий!A1:B3, 2, FALSE)</f>
      </c>
    </row>
    <row r="7662">
      <c r="E7662" s="1"/>
      <c r="I7662" t="str">
        <f>=VLOOKUP(D7662, Справочник_преподавателей!A1:B5, 2, FALSE)</f>
      </c>
      <c r="J7662" t="str">
        <f>=VLOOKUP(E7662, Справочник_аудиторий!A1:B3, 2, FALSE)</f>
      </c>
    </row>
    <row r="7663">
      <c r="E7663" s="1"/>
      <c r="I7663" t="str">
        <f>=VLOOKUP(D7663, Справочник_преподавателей!A1:B5, 2, FALSE)</f>
      </c>
      <c r="J7663" t="str">
        <f>=VLOOKUP(E7663, Справочник_аудиторий!A1:B3, 2, FALSE)</f>
      </c>
    </row>
    <row r="7664">
      <c r="E7664" s="1"/>
      <c r="I7664" t="str">
        <f>=VLOOKUP(D7664, Справочник_преподавателей!A1:B5, 2, FALSE)</f>
      </c>
      <c r="J7664" t="str">
        <f>=VLOOKUP(E7664, Справочник_аудиторий!A1:B3, 2, FALSE)</f>
      </c>
    </row>
    <row r="7665">
      <c r="E7665" s="1"/>
      <c r="I7665" t="str">
        <f>=VLOOKUP(D7665, Справочник_преподавателей!A1:B5, 2, FALSE)</f>
      </c>
      <c r="J7665" t="str">
        <f>=VLOOKUP(E7665, Справочник_аудиторий!A1:B3, 2, FALSE)</f>
      </c>
    </row>
    <row r="7666">
      <c r="E7666" s="1"/>
      <c r="I7666" t="str">
        <f>=VLOOKUP(D7666, Справочник_преподавателей!A1:B5, 2, FALSE)</f>
      </c>
      <c r="J7666" t="str">
        <f>=VLOOKUP(E7666, Справочник_аудиторий!A1:B3, 2, FALSE)</f>
      </c>
    </row>
    <row r="7667">
      <c r="E7667" s="1"/>
      <c r="I7667" t="str">
        <f>=VLOOKUP(D7667, Справочник_преподавателей!A1:B5, 2, FALSE)</f>
      </c>
      <c r="J7667" t="str">
        <f>=VLOOKUP(E7667, Справочник_аудиторий!A1:B3, 2, FALSE)</f>
      </c>
    </row>
    <row r="7668">
      <c r="E7668" s="1"/>
      <c r="I7668" t="str">
        <f>=VLOOKUP(D7668, Справочник_преподавателей!A1:B5, 2, FALSE)</f>
      </c>
      <c r="J7668" t="str">
        <f>=VLOOKUP(E7668, Справочник_аудиторий!A1:B3, 2, FALSE)</f>
      </c>
    </row>
    <row r="7669">
      <c r="E7669" s="1"/>
      <c r="I7669" t="str">
        <f>=VLOOKUP(D7669, Справочник_преподавателей!A1:B5, 2, FALSE)</f>
      </c>
      <c r="J7669" t="str">
        <f>=VLOOKUP(E7669, Справочник_аудиторий!A1:B3, 2, FALSE)</f>
      </c>
    </row>
    <row r="7670">
      <c r="E7670" s="1"/>
      <c r="I7670" t="str">
        <f>=VLOOKUP(D7670, Справочник_преподавателей!A1:B5, 2, FALSE)</f>
      </c>
      <c r="J7670" t="str">
        <f>=VLOOKUP(E7670, Справочник_аудиторий!A1:B3, 2, FALSE)</f>
      </c>
    </row>
    <row r="7671">
      <c r="E7671" s="1"/>
      <c r="I7671" t="str">
        <f>=VLOOKUP(D7671, Справочник_преподавателей!A1:B5, 2, FALSE)</f>
      </c>
      <c r="J7671" t="str">
        <f>=VLOOKUP(E7671, Справочник_аудиторий!A1:B3, 2, FALSE)</f>
      </c>
    </row>
    <row r="7672">
      <c r="E7672" s="1"/>
      <c r="I7672" t="str">
        <f>=VLOOKUP(D7672, Справочник_преподавателей!A1:B5, 2, FALSE)</f>
      </c>
      <c r="J7672" t="str">
        <f>=VLOOKUP(E7672, Справочник_аудиторий!A1:B3, 2, FALSE)</f>
      </c>
    </row>
    <row r="7673">
      <c r="E7673" s="1"/>
      <c r="I7673" t="str">
        <f>=VLOOKUP(D7673, Справочник_преподавателей!A1:B5, 2, FALSE)</f>
      </c>
      <c r="J7673" t="str">
        <f>=VLOOKUP(E7673, Справочник_аудиторий!A1:B3, 2, FALSE)</f>
      </c>
    </row>
    <row r="7674">
      <c r="E7674" s="1"/>
      <c r="I7674" t="str">
        <f>=VLOOKUP(D7674, Справочник_преподавателей!A1:B5, 2, FALSE)</f>
      </c>
      <c r="J7674" t="str">
        <f>=VLOOKUP(E7674, Справочник_аудиторий!A1:B3, 2, FALSE)</f>
      </c>
    </row>
    <row r="7675">
      <c r="E7675" s="1"/>
      <c r="I7675" t="str">
        <f>=VLOOKUP(D7675, Справочник_преподавателей!A1:B5, 2, FALSE)</f>
      </c>
      <c r="J7675" t="str">
        <f>=VLOOKUP(E7675, Справочник_аудиторий!A1:B3, 2, FALSE)</f>
      </c>
    </row>
    <row r="7676">
      <c r="E7676" s="1"/>
      <c r="I7676" t="str">
        <f>=VLOOKUP(D7676, Справочник_преподавателей!A1:B5, 2, FALSE)</f>
      </c>
      <c r="J7676" t="str">
        <f>=VLOOKUP(E7676, Справочник_аудиторий!A1:B3, 2, FALSE)</f>
      </c>
    </row>
    <row r="7677">
      <c r="E7677" s="1"/>
      <c r="I7677" t="str">
        <f>=VLOOKUP(D7677, Справочник_преподавателей!A1:B5, 2, FALSE)</f>
      </c>
      <c r="J7677" t="str">
        <f>=VLOOKUP(E7677, Справочник_аудиторий!A1:B3, 2, FALSE)</f>
      </c>
    </row>
    <row r="7678">
      <c r="E7678" s="1"/>
      <c r="I7678" t="str">
        <f>=VLOOKUP(D7678, Справочник_преподавателей!A1:B5, 2, FALSE)</f>
      </c>
      <c r="J7678" t="str">
        <f>=VLOOKUP(E7678, Справочник_аудиторий!A1:B3, 2, FALSE)</f>
      </c>
    </row>
    <row r="7679">
      <c r="E7679" s="1"/>
      <c r="I7679" t="str">
        <f>=VLOOKUP(D7679, Справочник_преподавателей!A1:B5, 2, FALSE)</f>
      </c>
      <c r="J7679" t="str">
        <f>=VLOOKUP(E7679, Справочник_аудиторий!A1:B3, 2, FALSE)</f>
      </c>
    </row>
    <row r="7680">
      <c r="E7680" s="1"/>
      <c r="I7680" t="str">
        <f>=VLOOKUP(D7680, Справочник_преподавателей!A1:B5, 2, FALSE)</f>
      </c>
      <c r="J7680" t="str">
        <f>=VLOOKUP(E7680, Справочник_аудиторий!A1:B3, 2, FALSE)</f>
      </c>
    </row>
    <row r="7681">
      <c r="E7681" s="1"/>
      <c r="I7681" t="str">
        <f>=VLOOKUP(D7681, Справочник_преподавателей!A1:B5, 2, FALSE)</f>
      </c>
      <c r="J7681" t="str">
        <f>=VLOOKUP(E7681, Справочник_аудиторий!A1:B3, 2, FALSE)</f>
      </c>
    </row>
    <row r="7682">
      <c r="E7682" s="1"/>
      <c r="I7682" t="str">
        <f>=VLOOKUP(D7682, Справочник_преподавателей!A1:B5, 2, FALSE)</f>
      </c>
      <c r="J7682" t="str">
        <f>=VLOOKUP(E7682, Справочник_аудиторий!A1:B3, 2, FALSE)</f>
      </c>
    </row>
    <row r="7683">
      <c r="E7683" s="1"/>
      <c r="I7683" t="str">
        <f>=VLOOKUP(D7683, Справочник_преподавателей!A1:B5, 2, FALSE)</f>
      </c>
      <c r="J7683" t="str">
        <f>=VLOOKUP(E7683, Справочник_аудиторий!A1:B3, 2, FALSE)</f>
      </c>
    </row>
    <row r="7684">
      <c r="E7684" s="1"/>
      <c r="I7684" t="str">
        <f>=VLOOKUP(D7684, Справочник_преподавателей!A1:B5, 2, FALSE)</f>
      </c>
      <c r="J7684" t="str">
        <f>=VLOOKUP(E7684, Справочник_аудиторий!A1:B3, 2, FALSE)</f>
      </c>
    </row>
    <row r="7685">
      <c r="E7685" s="1"/>
      <c r="I7685" t="str">
        <f>=VLOOKUP(D7685, Справочник_преподавателей!A1:B5, 2, FALSE)</f>
      </c>
      <c r="J7685" t="str">
        <f>=VLOOKUP(E7685, Справочник_аудиторий!A1:B3, 2, FALSE)</f>
      </c>
    </row>
    <row r="7686">
      <c r="E7686" s="1"/>
      <c r="I7686" t="str">
        <f>=VLOOKUP(D7686, Справочник_преподавателей!A1:B5, 2, FALSE)</f>
      </c>
      <c r="J7686" t="str">
        <f>=VLOOKUP(E7686, Справочник_аудиторий!A1:B3, 2, FALSE)</f>
      </c>
    </row>
    <row r="7687">
      <c r="E7687" s="1"/>
      <c r="I7687" t="str">
        <f>=VLOOKUP(D7687, Справочник_преподавателей!A1:B5, 2, FALSE)</f>
      </c>
      <c r="J7687" t="str">
        <f>=VLOOKUP(E7687, Справочник_аудиторий!A1:B3, 2, FALSE)</f>
      </c>
    </row>
    <row r="7688">
      <c r="E7688" s="1"/>
      <c r="I7688" t="str">
        <f>=VLOOKUP(D7688, Справочник_преподавателей!A1:B5, 2, FALSE)</f>
      </c>
      <c r="J7688" t="str">
        <f>=VLOOKUP(E7688, Справочник_аудиторий!A1:B3, 2, FALSE)</f>
      </c>
    </row>
    <row r="7689">
      <c r="E7689" s="1"/>
      <c r="I7689" t="str">
        <f>=VLOOKUP(D7689, Справочник_преподавателей!A1:B5, 2, FALSE)</f>
      </c>
      <c r="J7689" t="str">
        <f>=VLOOKUP(E7689, Справочник_аудиторий!A1:B3, 2, FALSE)</f>
      </c>
    </row>
    <row r="7690">
      <c r="E7690" s="1"/>
      <c r="I7690" t="str">
        <f>=VLOOKUP(D7690, Справочник_преподавателей!A1:B5, 2, FALSE)</f>
      </c>
      <c r="J7690" t="str">
        <f>=VLOOKUP(E7690, Справочник_аудиторий!A1:B3, 2, FALSE)</f>
      </c>
    </row>
    <row r="7691">
      <c r="E7691" s="1"/>
      <c r="I7691" t="str">
        <f>=VLOOKUP(D7691, Справочник_преподавателей!A1:B5, 2, FALSE)</f>
      </c>
      <c r="J7691" t="str">
        <f>=VLOOKUP(E7691, Справочник_аудиторий!A1:B3, 2, FALSE)</f>
      </c>
    </row>
    <row r="7692">
      <c r="E7692" s="1"/>
      <c r="I7692" t="str">
        <f>=VLOOKUP(D7692, Справочник_преподавателей!A1:B5, 2, FALSE)</f>
      </c>
      <c r="J7692" t="str">
        <f>=VLOOKUP(E7692, Справочник_аудиторий!A1:B3, 2, FALSE)</f>
      </c>
    </row>
    <row r="7693">
      <c r="E7693" s="1"/>
      <c r="I7693" t="str">
        <f>=VLOOKUP(D7693, Справочник_преподавателей!A1:B5, 2, FALSE)</f>
      </c>
      <c r="J7693" t="str">
        <f>=VLOOKUP(E7693, Справочник_аудиторий!A1:B3, 2, FALSE)</f>
      </c>
    </row>
    <row r="7694">
      <c r="E7694" s="1"/>
      <c r="I7694" t="str">
        <f>=VLOOKUP(D7694, Справочник_преподавателей!A1:B5, 2, FALSE)</f>
      </c>
      <c r="J7694" t="str">
        <f>=VLOOKUP(E7694, Справочник_аудиторий!A1:B3, 2, FALSE)</f>
      </c>
    </row>
    <row r="7695">
      <c r="E7695" s="1"/>
      <c r="I7695" t="str">
        <f>=VLOOKUP(D7695, Справочник_преподавателей!A1:B5, 2, FALSE)</f>
      </c>
      <c r="J7695" t="str">
        <f>=VLOOKUP(E7695, Справочник_аудиторий!A1:B3, 2, FALSE)</f>
      </c>
    </row>
    <row r="7696">
      <c r="E7696" s="1"/>
      <c r="I7696" t="str">
        <f>=VLOOKUP(D7696, Справочник_преподавателей!A1:B5, 2, FALSE)</f>
      </c>
      <c r="J7696" t="str">
        <f>=VLOOKUP(E7696, Справочник_аудиторий!A1:B3, 2, FALSE)</f>
      </c>
    </row>
    <row r="7697">
      <c r="E7697" s="1"/>
      <c r="I7697" t="str">
        <f>=VLOOKUP(D7697, Справочник_преподавателей!A1:B5, 2, FALSE)</f>
      </c>
      <c r="J7697" t="str">
        <f>=VLOOKUP(E7697, Справочник_аудиторий!A1:B3, 2, FALSE)</f>
      </c>
    </row>
    <row r="7698">
      <c r="E7698" s="1"/>
      <c r="I7698" t="str">
        <f>=VLOOKUP(D7698, Справочник_преподавателей!A1:B5, 2, FALSE)</f>
      </c>
      <c r="J7698" t="str">
        <f>=VLOOKUP(E7698, Справочник_аудиторий!A1:B3, 2, FALSE)</f>
      </c>
    </row>
    <row r="7699">
      <c r="E7699" s="1"/>
      <c r="I7699" t="str">
        <f>=VLOOKUP(D7699, Справочник_преподавателей!A1:B5, 2, FALSE)</f>
      </c>
      <c r="J7699" t="str">
        <f>=VLOOKUP(E7699, Справочник_аудиторий!A1:B3, 2, FALSE)</f>
      </c>
    </row>
    <row r="7700">
      <c r="E7700" s="1"/>
      <c r="I7700" t="str">
        <f>=VLOOKUP(D7700, Справочник_преподавателей!A1:B5, 2, FALSE)</f>
      </c>
      <c r="J7700" t="str">
        <f>=VLOOKUP(E7700, Справочник_аудиторий!A1:B3, 2, FALSE)</f>
      </c>
    </row>
    <row r="7701">
      <c r="E7701" s="1"/>
      <c r="I7701" t="str">
        <f>=VLOOKUP(D7701, Справочник_преподавателей!A1:B5, 2, FALSE)</f>
      </c>
      <c r="J7701" t="str">
        <f>=VLOOKUP(E7701, Справочник_аудиторий!A1:B3, 2, FALSE)</f>
      </c>
    </row>
    <row r="7702">
      <c r="E7702" s="1"/>
      <c r="I7702" t="str">
        <f>=VLOOKUP(D7702, Справочник_преподавателей!A1:B5, 2, FALSE)</f>
      </c>
      <c r="J7702" t="str">
        <f>=VLOOKUP(E7702, Справочник_аудиторий!A1:B3, 2, FALSE)</f>
      </c>
    </row>
    <row r="7703">
      <c r="E7703" s="1"/>
      <c r="I7703" t="str">
        <f>=VLOOKUP(D7703, Справочник_преподавателей!A1:B5, 2, FALSE)</f>
      </c>
      <c r="J7703" t="str">
        <f>=VLOOKUP(E7703, Справочник_аудиторий!A1:B3, 2, FALSE)</f>
      </c>
    </row>
    <row r="7704">
      <c r="E7704" s="1"/>
      <c r="I7704" t="str">
        <f>=VLOOKUP(D7704, Справочник_преподавателей!A1:B5, 2, FALSE)</f>
      </c>
      <c r="J7704" t="str">
        <f>=VLOOKUP(E7704, Справочник_аудиторий!A1:B3, 2, FALSE)</f>
      </c>
    </row>
    <row r="7705">
      <c r="E7705" s="1"/>
      <c r="I7705" t="str">
        <f>=VLOOKUP(D7705, Справочник_преподавателей!A1:B5, 2, FALSE)</f>
      </c>
      <c r="J7705" t="str">
        <f>=VLOOKUP(E7705, Справочник_аудиторий!A1:B3, 2, FALSE)</f>
      </c>
    </row>
    <row r="7706">
      <c r="E7706" s="1"/>
      <c r="I7706" t="str">
        <f>=VLOOKUP(D7706, Справочник_преподавателей!A1:B5, 2, FALSE)</f>
      </c>
      <c r="J7706" t="str">
        <f>=VLOOKUP(E7706, Справочник_аудиторий!A1:B3, 2, FALSE)</f>
      </c>
    </row>
    <row r="7707">
      <c r="E7707" s="1"/>
      <c r="I7707" t="str">
        <f>=VLOOKUP(D7707, Справочник_преподавателей!A1:B5, 2, FALSE)</f>
      </c>
      <c r="J7707" t="str">
        <f>=VLOOKUP(E7707, Справочник_аудиторий!A1:B3, 2, FALSE)</f>
      </c>
    </row>
    <row r="7708">
      <c r="E7708" s="1"/>
      <c r="I7708" t="str">
        <f>=VLOOKUP(D7708, Справочник_преподавателей!A1:B5, 2, FALSE)</f>
      </c>
      <c r="J7708" t="str">
        <f>=VLOOKUP(E7708, Справочник_аудиторий!A1:B3, 2, FALSE)</f>
      </c>
    </row>
    <row r="7709">
      <c r="E7709" s="1"/>
      <c r="I7709" t="str">
        <f>=VLOOKUP(D7709, Справочник_преподавателей!A1:B5, 2, FALSE)</f>
      </c>
      <c r="J7709" t="str">
        <f>=VLOOKUP(E7709, Справочник_аудиторий!A1:B3, 2, FALSE)</f>
      </c>
    </row>
    <row r="7710">
      <c r="E7710" s="1"/>
      <c r="I7710" t="str">
        <f>=VLOOKUP(D7710, Справочник_преподавателей!A1:B5, 2, FALSE)</f>
      </c>
      <c r="J7710" t="str">
        <f>=VLOOKUP(E7710, Справочник_аудиторий!A1:B3, 2, FALSE)</f>
      </c>
    </row>
    <row r="7711">
      <c r="E7711" s="1"/>
      <c r="I7711" t="str">
        <f>=VLOOKUP(D7711, Справочник_преподавателей!A1:B5, 2, FALSE)</f>
      </c>
      <c r="J7711" t="str">
        <f>=VLOOKUP(E7711, Справочник_аудиторий!A1:B3, 2, FALSE)</f>
      </c>
    </row>
    <row r="7712">
      <c r="E7712" s="1"/>
      <c r="I7712" t="str">
        <f>=VLOOKUP(D7712, Справочник_преподавателей!A1:B5, 2, FALSE)</f>
      </c>
      <c r="J7712" t="str">
        <f>=VLOOKUP(E7712, Справочник_аудиторий!A1:B3, 2, FALSE)</f>
      </c>
    </row>
    <row r="7713">
      <c r="E7713" s="1"/>
      <c r="I7713" t="str">
        <f>=VLOOKUP(D7713, Справочник_преподавателей!A1:B5, 2, FALSE)</f>
      </c>
      <c r="J7713" t="str">
        <f>=VLOOKUP(E7713, Справочник_аудиторий!A1:B3, 2, FALSE)</f>
      </c>
    </row>
    <row r="7714">
      <c r="E7714" s="1"/>
      <c r="I7714" t="str">
        <f>=VLOOKUP(D7714, Справочник_преподавателей!A1:B5, 2, FALSE)</f>
      </c>
      <c r="J7714" t="str">
        <f>=VLOOKUP(E7714, Справочник_аудиторий!A1:B3, 2, FALSE)</f>
      </c>
    </row>
    <row r="7715">
      <c r="E7715" s="1"/>
      <c r="I7715" t="str">
        <f>=VLOOKUP(D7715, Справочник_преподавателей!A1:B5, 2, FALSE)</f>
      </c>
      <c r="J7715" t="str">
        <f>=VLOOKUP(E7715, Справочник_аудиторий!A1:B3, 2, FALSE)</f>
      </c>
    </row>
    <row r="7716">
      <c r="E7716" s="1"/>
      <c r="I7716" t="str">
        <f>=VLOOKUP(D7716, Справочник_преподавателей!A1:B5, 2, FALSE)</f>
      </c>
      <c r="J7716" t="str">
        <f>=VLOOKUP(E7716, Справочник_аудиторий!A1:B3, 2, FALSE)</f>
      </c>
    </row>
    <row r="7717">
      <c r="E7717" s="1"/>
      <c r="I7717" t="str">
        <f>=VLOOKUP(D7717, Справочник_преподавателей!A1:B5, 2, FALSE)</f>
      </c>
      <c r="J7717" t="str">
        <f>=VLOOKUP(E7717, Справочник_аудиторий!A1:B3, 2, FALSE)</f>
      </c>
    </row>
    <row r="7718">
      <c r="E7718" s="1"/>
      <c r="I7718" t="str">
        <f>=VLOOKUP(D7718, Справочник_преподавателей!A1:B5, 2, FALSE)</f>
      </c>
      <c r="J7718" t="str">
        <f>=VLOOKUP(E7718, Справочник_аудиторий!A1:B3, 2, FALSE)</f>
      </c>
    </row>
    <row r="7719">
      <c r="E7719" s="1"/>
      <c r="I7719" t="str">
        <f>=VLOOKUP(D7719, Справочник_преподавателей!A1:B5, 2, FALSE)</f>
      </c>
      <c r="J7719" t="str">
        <f>=VLOOKUP(E7719, Справочник_аудиторий!A1:B3, 2, FALSE)</f>
      </c>
    </row>
    <row r="7720">
      <c r="E7720" s="1"/>
      <c r="I7720" t="str">
        <f>=VLOOKUP(D7720, Справочник_преподавателей!A1:B5, 2, FALSE)</f>
      </c>
      <c r="J7720" t="str">
        <f>=VLOOKUP(E7720, Справочник_аудиторий!A1:B3, 2, FALSE)</f>
      </c>
    </row>
    <row r="7721">
      <c r="E7721" s="1"/>
      <c r="I7721" t="str">
        <f>=VLOOKUP(D7721, Справочник_преподавателей!A1:B5, 2, FALSE)</f>
      </c>
      <c r="J7721" t="str">
        <f>=VLOOKUP(E7721, Справочник_аудиторий!A1:B3, 2, FALSE)</f>
      </c>
    </row>
    <row r="7722">
      <c r="E7722" s="1"/>
      <c r="I7722" t="str">
        <f>=VLOOKUP(D7722, Справочник_преподавателей!A1:B5, 2, FALSE)</f>
      </c>
      <c r="J7722" t="str">
        <f>=VLOOKUP(E7722, Справочник_аудиторий!A1:B3, 2, FALSE)</f>
      </c>
    </row>
    <row r="7723">
      <c r="E7723" s="1"/>
      <c r="I7723" t="str">
        <f>=VLOOKUP(D7723, Справочник_преподавателей!A1:B5, 2, FALSE)</f>
      </c>
      <c r="J7723" t="str">
        <f>=VLOOKUP(E7723, Справочник_аудиторий!A1:B3, 2, FALSE)</f>
      </c>
    </row>
    <row r="7724">
      <c r="E7724" s="1"/>
      <c r="I7724" t="str">
        <f>=VLOOKUP(D7724, Справочник_преподавателей!A1:B5, 2, FALSE)</f>
      </c>
      <c r="J7724" t="str">
        <f>=VLOOKUP(E7724, Справочник_аудиторий!A1:B3, 2, FALSE)</f>
      </c>
    </row>
    <row r="7725">
      <c r="E7725" s="1"/>
      <c r="I7725" t="str">
        <f>=VLOOKUP(D7725, Справочник_преподавателей!A1:B5, 2, FALSE)</f>
      </c>
      <c r="J7725" t="str">
        <f>=VLOOKUP(E7725, Справочник_аудиторий!A1:B3, 2, FALSE)</f>
      </c>
    </row>
    <row r="7726">
      <c r="E7726" s="1"/>
      <c r="I7726" t="str">
        <f>=VLOOKUP(D7726, Справочник_преподавателей!A1:B5, 2, FALSE)</f>
      </c>
      <c r="J7726" t="str">
        <f>=VLOOKUP(E7726, Справочник_аудиторий!A1:B3, 2, FALSE)</f>
      </c>
    </row>
    <row r="7727">
      <c r="E7727" s="1"/>
      <c r="I7727" t="str">
        <f>=VLOOKUP(D7727, Справочник_преподавателей!A1:B5, 2, FALSE)</f>
      </c>
      <c r="J7727" t="str">
        <f>=VLOOKUP(E7727, Справочник_аудиторий!A1:B3, 2, FALSE)</f>
      </c>
    </row>
    <row r="7728">
      <c r="E7728" s="1"/>
      <c r="I7728" t="str">
        <f>=VLOOKUP(D7728, Справочник_преподавателей!A1:B5, 2, FALSE)</f>
      </c>
      <c r="J7728" t="str">
        <f>=VLOOKUP(E7728, Справочник_аудиторий!A1:B3, 2, FALSE)</f>
      </c>
    </row>
    <row r="7729">
      <c r="E7729" s="1"/>
      <c r="I7729" t="str">
        <f>=VLOOKUP(D7729, Справочник_преподавателей!A1:B5, 2, FALSE)</f>
      </c>
      <c r="J7729" t="str">
        <f>=VLOOKUP(E7729, Справочник_аудиторий!A1:B3, 2, FALSE)</f>
      </c>
    </row>
    <row r="7730">
      <c r="E7730" s="1"/>
      <c r="I7730" t="str">
        <f>=VLOOKUP(D7730, Справочник_преподавателей!A1:B5, 2, FALSE)</f>
      </c>
      <c r="J7730" t="str">
        <f>=VLOOKUP(E7730, Справочник_аудиторий!A1:B3, 2, FALSE)</f>
      </c>
    </row>
    <row r="7731">
      <c r="E7731" s="1"/>
      <c r="I7731" t="str">
        <f>=VLOOKUP(D7731, Справочник_преподавателей!A1:B5, 2, FALSE)</f>
      </c>
      <c r="J7731" t="str">
        <f>=VLOOKUP(E7731, Справочник_аудиторий!A1:B3, 2, FALSE)</f>
      </c>
    </row>
    <row r="7732">
      <c r="E7732" s="1"/>
      <c r="I7732" t="str">
        <f>=VLOOKUP(D7732, Справочник_преподавателей!A1:B5, 2, FALSE)</f>
      </c>
      <c r="J7732" t="str">
        <f>=VLOOKUP(E7732, Справочник_аудиторий!A1:B3, 2, FALSE)</f>
      </c>
    </row>
    <row r="7733">
      <c r="E7733" s="1"/>
      <c r="I7733" t="str">
        <f>=VLOOKUP(D7733, Справочник_преподавателей!A1:B5, 2, FALSE)</f>
      </c>
      <c r="J7733" t="str">
        <f>=VLOOKUP(E7733, Справочник_аудиторий!A1:B3, 2, FALSE)</f>
      </c>
    </row>
    <row r="7734">
      <c r="E7734" s="1"/>
      <c r="I7734" t="str">
        <f>=VLOOKUP(D7734, Справочник_преподавателей!A1:B5, 2, FALSE)</f>
      </c>
      <c r="J7734" t="str">
        <f>=VLOOKUP(E7734, Справочник_аудиторий!A1:B3, 2, FALSE)</f>
      </c>
    </row>
    <row r="7735">
      <c r="E7735" s="1"/>
      <c r="I7735" t="str">
        <f>=VLOOKUP(D7735, Справочник_преподавателей!A1:B5, 2, FALSE)</f>
      </c>
      <c r="J7735" t="str">
        <f>=VLOOKUP(E7735, Справочник_аудиторий!A1:B3, 2, FALSE)</f>
      </c>
    </row>
    <row r="7736">
      <c r="E7736" s="1"/>
      <c r="I7736" t="str">
        <f>=VLOOKUP(D7736, Справочник_преподавателей!A1:B5, 2, FALSE)</f>
      </c>
      <c r="J7736" t="str">
        <f>=VLOOKUP(E7736, Справочник_аудиторий!A1:B3, 2, FALSE)</f>
      </c>
    </row>
    <row r="7737">
      <c r="E7737" s="1"/>
      <c r="I7737" t="str">
        <f>=VLOOKUP(D7737, Справочник_преподавателей!A1:B5, 2, FALSE)</f>
      </c>
      <c r="J7737" t="str">
        <f>=VLOOKUP(E7737, Справочник_аудиторий!A1:B3, 2, FALSE)</f>
      </c>
    </row>
    <row r="7738">
      <c r="E7738" s="1"/>
      <c r="I7738" t="str">
        <f>=VLOOKUP(D7738, Справочник_преподавателей!A1:B5, 2, FALSE)</f>
      </c>
      <c r="J7738" t="str">
        <f>=VLOOKUP(E7738, Справочник_аудиторий!A1:B3, 2, FALSE)</f>
      </c>
    </row>
    <row r="7739">
      <c r="E7739" s="1"/>
      <c r="I7739" t="str">
        <f>=VLOOKUP(D7739, Справочник_преподавателей!A1:B5, 2, FALSE)</f>
      </c>
      <c r="J7739" t="str">
        <f>=VLOOKUP(E7739, Справочник_аудиторий!A1:B3, 2, FALSE)</f>
      </c>
    </row>
    <row r="7740">
      <c r="E7740" s="1"/>
      <c r="I7740" t="str">
        <f>=VLOOKUP(D7740, Справочник_преподавателей!A1:B5, 2, FALSE)</f>
      </c>
      <c r="J7740" t="str">
        <f>=VLOOKUP(E7740, Справочник_аудиторий!A1:B3, 2, FALSE)</f>
      </c>
    </row>
    <row r="7741">
      <c r="E7741" s="1"/>
      <c r="I7741" t="str">
        <f>=VLOOKUP(D7741, Справочник_преподавателей!A1:B5, 2, FALSE)</f>
      </c>
      <c r="J7741" t="str">
        <f>=VLOOKUP(E7741, Справочник_аудиторий!A1:B3, 2, FALSE)</f>
      </c>
    </row>
    <row r="7742">
      <c r="E7742" s="1"/>
      <c r="I7742" t="str">
        <f>=VLOOKUP(D7742, Справочник_преподавателей!A1:B5, 2, FALSE)</f>
      </c>
      <c r="J7742" t="str">
        <f>=VLOOKUP(E7742, Справочник_аудиторий!A1:B3, 2, FALSE)</f>
      </c>
    </row>
    <row r="7743">
      <c r="E7743" s="1"/>
      <c r="I7743" t="str">
        <f>=VLOOKUP(D7743, Справочник_преподавателей!A1:B5, 2, FALSE)</f>
      </c>
      <c r="J7743" t="str">
        <f>=VLOOKUP(E7743, Справочник_аудиторий!A1:B3, 2, FALSE)</f>
      </c>
    </row>
    <row r="7744">
      <c r="E7744" s="1"/>
      <c r="I7744" t="str">
        <f>=VLOOKUP(D7744, Справочник_преподавателей!A1:B5, 2, FALSE)</f>
      </c>
      <c r="J7744" t="str">
        <f>=VLOOKUP(E7744, Справочник_аудиторий!A1:B3, 2, FALSE)</f>
      </c>
    </row>
    <row r="7745">
      <c r="E7745" s="1"/>
      <c r="I7745" t="str">
        <f>=VLOOKUP(D7745, Справочник_преподавателей!A1:B5, 2, FALSE)</f>
      </c>
      <c r="J7745" t="str">
        <f>=VLOOKUP(E7745, Справочник_аудиторий!A1:B3, 2, FALSE)</f>
      </c>
    </row>
    <row r="7746">
      <c r="E7746" s="1"/>
      <c r="I7746" t="str">
        <f>=VLOOKUP(D7746, Справочник_преподавателей!A1:B5, 2, FALSE)</f>
      </c>
      <c r="J7746" t="str">
        <f>=VLOOKUP(E7746, Справочник_аудиторий!A1:B3, 2, FALSE)</f>
      </c>
    </row>
    <row r="7747">
      <c r="E7747" s="1"/>
      <c r="I7747" t="str">
        <f>=VLOOKUP(D7747, Справочник_преподавателей!A1:B5, 2, FALSE)</f>
      </c>
      <c r="J7747" t="str">
        <f>=VLOOKUP(E7747, Справочник_аудиторий!A1:B3, 2, FALSE)</f>
      </c>
    </row>
    <row r="7748">
      <c r="E7748" s="1"/>
      <c r="I7748" t="str">
        <f>=VLOOKUP(D7748, Справочник_преподавателей!A1:B5, 2, FALSE)</f>
      </c>
      <c r="J7748" t="str">
        <f>=VLOOKUP(E7748, Справочник_аудиторий!A1:B3, 2, FALSE)</f>
      </c>
    </row>
    <row r="7749">
      <c r="E7749" s="1"/>
      <c r="I7749" t="str">
        <f>=VLOOKUP(D7749, Справочник_преподавателей!A1:B5, 2, FALSE)</f>
      </c>
      <c r="J7749" t="str">
        <f>=VLOOKUP(E7749, Справочник_аудиторий!A1:B3, 2, FALSE)</f>
      </c>
    </row>
    <row r="7750">
      <c r="E7750" s="1"/>
      <c r="I7750" t="str">
        <f>=VLOOKUP(D7750, Справочник_преподавателей!A1:B5, 2, FALSE)</f>
      </c>
      <c r="J7750" t="str">
        <f>=VLOOKUP(E7750, Справочник_аудиторий!A1:B3, 2, FALSE)</f>
      </c>
    </row>
    <row r="7751">
      <c r="E7751" s="1"/>
      <c r="I7751" t="str">
        <f>=VLOOKUP(D7751, Справочник_преподавателей!A1:B5, 2, FALSE)</f>
      </c>
      <c r="J7751" t="str">
        <f>=VLOOKUP(E7751, Справочник_аудиторий!A1:B3, 2, FALSE)</f>
      </c>
    </row>
    <row r="7752">
      <c r="E7752" s="1"/>
      <c r="I7752" t="str">
        <f>=VLOOKUP(D7752, Справочник_преподавателей!A1:B5, 2, FALSE)</f>
      </c>
      <c r="J7752" t="str">
        <f>=VLOOKUP(E7752, Справочник_аудиторий!A1:B3, 2, FALSE)</f>
      </c>
    </row>
    <row r="7753">
      <c r="E7753" s="1"/>
      <c r="I7753" t="str">
        <f>=VLOOKUP(D7753, Справочник_преподавателей!A1:B5, 2, FALSE)</f>
      </c>
      <c r="J7753" t="str">
        <f>=VLOOKUP(E7753, Справочник_аудиторий!A1:B3, 2, FALSE)</f>
      </c>
    </row>
    <row r="7754">
      <c r="E7754" s="1"/>
      <c r="I7754" t="str">
        <f>=VLOOKUP(D7754, Справочник_преподавателей!A1:B5, 2, FALSE)</f>
      </c>
      <c r="J7754" t="str">
        <f>=VLOOKUP(E7754, Справочник_аудиторий!A1:B3, 2, FALSE)</f>
      </c>
    </row>
    <row r="7755">
      <c r="E7755" s="1"/>
      <c r="I7755" t="str">
        <f>=VLOOKUP(D7755, Справочник_преподавателей!A1:B5, 2, FALSE)</f>
      </c>
      <c r="J7755" t="str">
        <f>=VLOOKUP(E7755, Справочник_аудиторий!A1:B3, 2, FALSE)</f>
      </c>
    </row>
    <row r="7756">
      <c r="E7756" s="1"/>
      <c r="I7756" t="str">
        <f>=VLOOKUP(D7756, Справочник_преподавателей!A1:B5, 2, FALSE)</f>
      </c>
      <c r="J7756" t="str">
        <f>=VLOOKUP(E7756, Справочник_аудиторий!A1:B3, 2, FALSE)</f>
      </c>
    </row>
    <row r="7757">
      <c r="E7757" s="1"/>
      <c r="I7757" t="str">
        <f>=VLOOKUP(D7757, Справочник_преподавателей!A1:B5, 2, FALSE)</f>
      </c>
      <c r="J7757" t="str">
        <f>=VLOOKUP(E7757, Справочник_аудиторий!A1:B3, 2, FALSE)</f>
      </c>
    </row>
    <row r="7758">
      <c r="E7758" s="1"/>
      <c r="I7758" t="str">
        <f>=VLOOKUP(D7758, Справочник_преподавателей!A1:B5, 2, FALSE)</f>
      </c>
      <c r="J7758" t="str">
        <f>=VLOOKUP(E7758, Справочник_аудиторий!A1:B3, 2, FALSE)</f>
      </c>
    </row>
    <row r="7759">
      <c r="E7759" s="1"/>
      <c r="I7759" t="str">
        <f>=VLOOKUP(D7759, Справочник_преподавателей!A1:B5, 2, FALSE)</f>
      </c>
      <c r="J7759" t="str">
        <f>=VLOOKUP(E7759, Справочник_аудиторий!A1:B3, 2, FALSE)</f>
      </c>
    </row>
    <row r="7760">
      <c r="E7760" s="1"/>
      <c r="I7760" t="str">
        <f>=VLOOKUP(D7760, Справочник_преподавателей!A1:B5, 2, FALSE)</f>
      </c>
      <c r="J7760" t="str">
        <f>=VLOOKUP(E7760, Справочник_аудиторий!A1:B3, 2, FALSE)</f>
      </c>
    </row>
    <row r="7761">
      <c r="E7761" s="1"/>
      <c r="I7761" t="str">
        <f>=VLOOKUP(D7761, Справочник_преподавателей!A1:B5, 2, FALSE)</f>
      </c>
      <c r="J7761" t="str">
        <f>=VLOOKUP(E7761, Справочник_аудиторий!A1:B3, 2, FALSE)</f>
      </c>
    </row>
    <row r="7762">
      <c r="E7762" s="1"/>
      <c r="I7762" t="str">
        <f>=VLOOKUP(D7762, Справочник_преподавателей!A1:B5, 2, FALSE)</f>
      </c>
      <c r="J7762" t="str">
        <f>=VLOOKUP(E7762, Справочник_аудиторий!A1:B3, 2, FALSE)</f>
      </c>
    </row>
    <row r="7763">
      <c r="E7763" s="1"/>
      <c r="I7763" t="str">
        <f>=VLOOKUP(D7763, Справочник_преподавателей!A1:B5, 2, FALSE)</f>
      </c>
      <c r="J7763" t="str">
        <f>=VLOOKUP(E7763, Справочник_аудиторий!A1:B3, 2, FALSE)</f>
      </c>
    </row>
    <row r="7764">
      <c r="E7764" s="1"/>
      <c r="I7764" t="str">
        <f>=VLOOKUP(D7764, Справочник_преподавателей!A1:B5, 2, FALSE)</f>
      </c>
      <c r="J7764" t="str">
        <f>=VLOOKUP(E7764, Справочник_аудиторий!A1:B3, 2, FALSE)</f>
      </c>
    </row>
    <row r="7765">
      <c r="E7765" s="1"/>
      <c r="I7765" t="str">
        <f>=VLOOKUP(D7765, Справочник_преподавателей!A1:B5, 2, FALSE)</f>
      </c>
      <c r="J7765" t="str">
        <f>=VLOOKUP(E7765, Справочник_аудиторий!A1:B3, 2, FALSE)</f>
      </c>
    </row>
    <row r="7766">
      <c r="E7766" s="1"/>
      <c r="I7766" t="str">
        <f>=VLOOKUP(D7766, Справочник_преподавателей!A1:B5, 2, FALSE)</f>
      </c>
      <c r="J7766" t="str">
        <f>=VLOOKUP(E7766, Справочник_аудиторий!A1:B3, 2, FALSE)</f>
      </c>
    </row>
    <row r="7767">
      <c r="E7767" s="1"/>
      <c r="I7767" t="str">
        <f>=VLOOKUP(D7767, Справочник_преподавателей!A1:B5, 2, FALSE)</f>
      </c>
      <c r="J7767" t="str">
        <f>=VLOOKUP(E7767, Справочник_аудиторий!A1:B3, 2, FALSE)</f>
      </c>
    </row>
    <row r="7768">
      <c r="E7768" s="1"/>
      <c r="I7768" t="str">
        <f>=VLOOKUP(D7768, Справочник_преподавателей!A1:B5, 2, FALSE)</f>
      </c>
      <c r="J7768" t="str">
        <f>=VLOOKUP(E7768, Справочник_аудиторий!A1:B3, 2, FALSE)</f>
      </c>
    </row>
    <row r="7769">
      <c r="E7769" s="1"/>
      <c r="I7769" t="str">
        <f>=VLOOKUP(D7769, Справочник_преподавателей!A1:B5, 2, FALSE)</f>
      </c>
      <c r="J7769" t="str">
        <f>=VLOOKUP(E7769, Справочник_аудиторий!A1:B3, 2, FALSE)</f>
      </c>
    </row>
    <row r="7770">
      <c r="E7770" s="1"/>
      <c r="I7770" t="str">
        <f>=VLOOKUP(D7770, Справочник_преподавателей!A1:B5, 2, FALSE)</f>
      </c>
      <c r="J7770" t="str">
        <f>=VLOOKUP(E7770, Справочник_аудиторий!A1:B3, 2, FALSE)</f>
      </c>
    </row>
    <row r="7771">
      <c r="E7771" s="1"/>
      <c r="I7771" t="str">
        <f>=VLOOKUP(D7771, Справочник_преподавателей!A1:B5, 2, FALSE)</f>
      </c>
      <c r="J7771" t="str">
        <f>=VLOOKUP(E7771, Справочник_аудиторий!A1:B3, 2, FALSE)</f>
      </c>
    </row>
    <row r="7772">
      <c r="E7772" s="1"/>
      <c r="I7772" t="str">
        <f>=VLOOKUP(D7772, Справочник_преподавателей!A1:B5, 2, FALSE)</f>
      </c>
      <c r="J7772" t="str">
        <f>=VLOOKUP(E7772, Справочник_аудиторий!A1:B3, 2, FALSE)</f>
      </c>
    </row>
    <row r="7773">
      <c r="E7773" s="1"/>
      <c r="I7773" t="str">
        <f>=VLOOKUP(D7773, Справочник_преподавателей!A1:B5, 2, FALSE)</f>
      </c>
      <c r="J7773" t="str">
        <f>=VLOOKUP(E7773, Справочник_аудиторий!A1:B3, 2, FALSE)</f>
      </c>
    </row>
    <row r="7774">
      <c r="E7774" s="1"/>
      <c r="I7774" t="str">
        <f>=VLOOKUP(D7774, Справочник_преподавателей!A1:B5, 2, FALSE)</f>
      </c>
      <c r="J7774" t="str">
        <f>=VLOOKUP(E7774, Справочник_аудиторий!A1:B3, 2, FALSE)</f>
      </c>
    </row>
    <row r="7775">
      <c r="E7775" s="1"/>
      <c r="I7775" t="str">
        <f>=VLOOKUP(D7775, Справочник_преподавателей!A1:B5, 2, FALSE)</f>
      </c>
      <c r="J7775" t="str">
        <f>=VLOOKUP(E7775, Справочник_аудиторий!A1:B3, 2, FALSE)</f>
      </c>
    </row>
    <row r="7776">
      <c r="E7776" s="1"/>
      <c r="I7776" t="str">
        <f>=VLOOKUP(D7776, Справочник_преподавателей!A1:B5, 2, FALSE)</f>
      </c>
      <c r="J7776" t="str">
        <f>=VLOOKUP(E7776, Справочник_аудиторий!A1:B3, 2, FALSE)</f>
      </c>
    </row>
    <row r="7777">
      <c r="E7777" s="1"/>
      <c r="I7777" t="str">
        <f>=VLOOKUP(D7777, Справочник_преподавателей!A1:B5, 2, FALSE)</f>
      </c>
      <c r="J7777" t="str">
        <f>=VLOOKUP(E7777, Справочник_аудиторий!A1:B3, 2, FALSE)</f>
      </c>
    </row>
    <row r="7778">
      <c r="E7778" s="1"/>
      <c r="I7778" t="str">
        <f>=VLOOKUP(D7778, Справочник_преподавателей!A1:B5, 2, FALSE)</f>
      </c>
      <c r="J7778" t="str">
        <f>=VLOOKUP(E7778, Справочник_аудиторий!A1:B3, 2, FALSE)</f>
      </c>
    </row>
    <row r="7779">
      <c r="E7779" s="1"/>
      <c r="I7779" t="str">
        <f>=VLOOKUP(D7779, Справочник_преподавателей!A1:B5, 2, FALSE)</f>
      </c>
      <c r="J7779" t="str">
        <f>=VLOOKUP(E7779, Справочник_аудиторий!A1:B3, 2, FALSE)</f>
      </c>
    </row>
    <row r="7780">
      <c r="E7780" s="1"/>
      <c r="I7780" t="str">
        <f>=VLOOKUP(D7780, Справочник_преподавателей!A1:B5, 2, FALSE)</f>
      </c>
      <c r="J7780" t="str">
        <f>=VLOOKUP(E7780, Справочник_аудиторий!A1:B3, 2, FALSE)</f>
      </c>
    </row>
    <row r="7781">
      <c r="E7781" s="1"/>
      <c r="I7781" t="str">
        <f>=VLOOKUP(D7781, Справочник_преподавателей!A1:B5, 2, FALSE)</f>
      </c>
      <c r="J7781" t="str">
        <f>=VLOOKUP(E7781, Справочник_аудиторий!A1:B3, 2, FALSE)</f>
      </c>
    </row>
    <row r="7782">
      <c r="E7782" s="1"/>
      <c r="I7782" t="str">
        <f>=VLOOKUP(D7782, Справочник_преподавателей!A1:B5, 2, FALSE)</f>
      </c>
      <c r="J7782" t="str">
        <f>=VLOOKUP(E7782, Справочник_аудиторий!A1:B3, 2, FALSE)</f>
      </c>
    </row>
    <row r="7783">
      <c r="E7783" s="1"/>
      <c r="I7783" t="str">
        <f>=VLOOKUP(D7783, Справочник_преподавателей!A1:B5, 2, FALSE)</f>
      </c>
      <c r="J7783" t="str">
        <f>=VLOOKUP(E7783, Справочник_аудиторий!A1:B3, 2, FALSE)</f>
      </c>
    </row>
    <row r="7784">
      <c r="E7784" s="1"/>
      <c r="I7784" t="str">
        <f>=VLOOKUP(D7784, Справочник_преподавателей!A1:B5, 2, FALSE)</f>
      </c>
      <c r="J7784" t="str">
        <f>=VLOOKUP(E7784, Справочник_аудиторий!A1:B3, 2, FALSE)</f>
      </c>
    </row>
    <row r="7785">
      <c r="E7785" s="1"/>
      <c r="I7785" t="str">
        <f>=VLOOKUP(D7785, Справочник_преподавателей!A1:B5, 2, FALSE)</f>
      </c>
      <c r="J7785" t="str">
        <f>=VLOOKUP(E7785, Справочник_аудиторий!A1:B3, 2, FALSE)</f>
      </c>
    </row>
    <row r="7786">
      <c r="E7786" s="1"/>
      <c r="I7786" t="str">
        <f>=VLOOKUP(D7786, Справочник_преподавателей!A1:B5, 2, FALSE)</f>
      </c>
      <c r="J7786" t="str">
        <f>=VLOOKUP(E7786, Справочник_аудиторий!A1:B3, 2, FALSE)</f>
      </c>
    </row>
    <row r="7787">
      <c r="E7787" s="1"/>
      <c r="I7787" t="str">
        <f>=VLOOKUP(D7787, Справочник_преподавателей!A1:B5, 2, FALSE)</f>
      </c>
      <c r="J7787" t="str">
        <f>=VLOOKUP(E7787, Справочник_аудиторий!A1:B3, 2, FALSE)</f>
      </c>
    </row>
    <row r="7788">
      <c r="E7788" s="1"/>
      <c r="I7788" t="str">
        <f>=VLOOKUP(D7788, Справочник_преподавателей!A1:B5, 2, FALSE)</f>
      </c>
      <c r="J7788" t="str">
        <f>=VLOOKUP(E7788, Справочник_аудиторий!A1:B3, 2, FALSE)</f>
      </c>
    </row>
    <row r="7789">
      <c r="E7789" s="1"/>
      <c r="I7789" t="str">
        <f>=VLOOKUP(D7789, Справочник_преподавателей!A1:B5, 2, FALSE)</f>
      </c>
      <c r="J7789" t="str">
        <f>=VLOOKUP(E7789, Справочник_аудиторий!A1:B3, 2, FALSE)</f>
      </c>
    </row>
    <row r="7790">
      <c r="E7790" s="1"/>
      <c r="I7790" t="str">
        <f>=VLOOKUP(D7790, Справочник_преподавателей!A1:B5, 2, FALSE)</f>
      </c>
      <c r="J7790" t="str">
        <f>=VLOOKUP(E7790, Справочник_аудиторий!A1:B3, 2, FALSE)</f>
      </c>
    </row>
    <row r="7791">
      <c r="E7791" s="1"/>
      <c r="I7791" t="str">
        <f>=VLOOKUP(D7791, Справочник_преподавателей!A1:B5, 2, FALSE)</f>
      </c>
      <c r="J7791" t="str">
        <f>=VLOOKUP(E7791, Справочник_аудиторий!A1:B3, 2, FALSE)</f>
      </c>
    </row>
    <row r="7792">
      <c r="E7792" s="1"/>
      <c r="I7792" t="str">
        <f>=VLOOKUP(D7792, Справочник_преподавателей!A1:B5, 2, FALSE)</f>
      </c>
      <c r="J7792" t="str">
        <f>=VLOOKUP(E7792, Справочник_аудиторий!A1:B3, 2, FALSE)</f>
      </c>
    </row>
    <row r="7793">
      <c r="E7793" s="1"/>
      <c r="I7793" t="str">
        <f>=VLOOKUP(D7793, Справочник_преподавателей!A1:B5, 2, FALSE)</f>
      </c>
      <c r="J7793" t="str">
        <f>=VLOOKUP(E7793, Справочник_аудиторий!A1:B3, 2, FALSE)</f>
      </c>
    </row>
    <row r="7794">
      <c r="E7794" s="1"/>
      <c r="I7794" t="str">
        <f>=VLOOKUP(D7794, Справочник_преподавателей!A1:B5, 2, FALSE)</f>
      </c>
      <c r="J7794" t="str">
        <f>=VLOOKUP(E7794, Справочник_аудиторий!A1:B3, 2, FALSE)</f>
      </c>
    </row>
    <row r="7795">
      <c r="E7795" s="1"/>
      <c r="I7795" t="str">
        <f>=VLOOKUP(D7795, Справочник_преподавателей!A1:B5, 2, FALSE)</f>
      </c>
      <c r="J7795" t="str">
        <f>=VLOOKUP(E7795, Справочник_аудиторий!A1:B3, 2, FALSE)</f>
      </c>
    </row>
    <row r="7796">
      <c r="E7796" s="1"/>
      <c r="I7796" t="str">
        <f>=VLOOKUP(D7796, Справочник_преподавателей!A1:B5, 2, FALSE)</f>
      </c>
      <c r="J7796" t="str">
        <f>=VLOOKUP(E7796, Справочник_аудиторий!A1:B3, 2, FALSE)</f>
      </c>
    </row>
    <row r="7797">
      <c r="E7797" s="1"/>
      <c r="I7797" t="str">
        <f>=VLOOKUP(D7797, Справочник_преподавателей!A1:B5, 2, FALSE)</f>
      </c>
      <c r="J7797" t="str">
        <f>=VLOOKUP(E7797, Справочник_аудиторий!A1:B3, 2, FALSE)</f>
      </c>
    </row>
    <row r="7798">
      <c r="E7798" s="1"/>
      <c r="I7798" t="str">
        <f>=VLOOKUP(D7798, Справочник_преподавателей!A1:B5, 2, FALSE)</f>
      </c>
      <c r="J7798" t="str">
        <f>=VLOOKUP(E7798, Справочник_аудиторий!A1:B3, 2, FALSE)</f>
      </c>
    </row>
    <row r="7799">
      <c r="E7799" s="1"/>
      <c r="I7799" t="str">
        <f>=VLOOKUP(D7799, Справочник_преподавателей!A1:B5, 2, FALSE)</f>
      </c>
      <c r="J7799" t="str">
        <f>=VLOOKUP(E7799, Справочник_аудиторий!A1:B3, 2, FALSE)</f>
      </c>
    </row>
    <row r="7800">
      <c r="E7800" s="1"/>
      <c r="I7800" t="str">
        <f>=VLOOKUP(D7800, Справочник_преподавателей!A1:B5, 2, FALSE)</f>
      </c>
      <c r="J7800" t="str">
        <f>=VLOOKUP(E7800, Справочник_аудиторий!A1:B3, 2, FALSE)</f>
      </c>
    </row>
    <row r="7801">
      <c r="E7801" s="1"/>
      <c r="I7801" t="str">
        <f>=VLOOKUP(D7801, Справочник_преподавателей!A1:B5, 2, FALSE)</f>
      </c>
      <c r="J7801" t="str">
        <f>=VLOOKUP(E7801, Справочник_аудиторий!A1:B3, 2, FALSE)</f>
      </c>
    </row>
    <row r="7802">
      <c r="E7802" s="1"/>
      <c r="I7802" t="str">
        <f>=VLOOKUP(D7802, Справочник_преподавателей!A1:B5, 2, FALSE)</f>
      </c>
      <c r="J7802" t="str">
        <f>=VLOOKUP(E7802, Справочник_аудиторий!A1:B3, 2, FALSE)</f>
      </c>
    </row>
    <row r="7803">
      <c r="E7803" s="1"/>
      <c r="I7803" t="str">
        <f>=VLOOKUP(D7803, Справочник_преподавателей!A1:B5, 2, FALSE)</f>
      </c>
      <c r="J7803" t="str">
        <f>=VLOOKUP(E7803, Справочник_аудиторий!A1:B3, 2, FALSE)</f>
      </c>
    </row>
    <row r="7804">
      <c r="E7804" s="1"/>
      <c r="I7804" t="str">
        <f>=VLOOKUP(D7804, Справочник_преподавателей!A1:B5, 2, FALSE)</f>
      </c>
      <c r="J7804" t="str">
        <f>=VLOOKUP(E7804, Справочник_аудиторий!A1:B3, 2, FALSE)</f>
      </c>
    </row>
    <row r="7805">
      <c r="E7805" s="1"/>
      <c r="I7805" t="str">
        <f>=VLOOKUP(D7805, Справочник_преподавателей!A1:B5, 2, FALSE)</f>
      </c>
      <c r="J7805" t="str">
        <f>=VLOOKUP(E7805, Справочник_аудиторий!A1:B3, 2, FALSE)</f>
      </c>
    </row>
    <row r="7806">
      <c r="E7806" s="1"/>
      <c r="I7806" t="str">
        <f>=VLOOKUP(D7806, Справочник_преподавателей!A1:B5, 2, FALSE)</f>
      </c>
      <c r="J7806" t="str">
        <f>=VLOOKUP(E7806, Справочник_аудиторий!A1:B3, 2, FALSE)</f>
      </c>
    </row>
    <row r="7807">
      <c r="E7807" s="1"/>
      <c r="I7807" t="str">
        <f>=VLOOKUP(D7807, Справочник_преподавателей!A1:B5, 2, FALSE)</f>
      </c>
      <c r="J7807" t="str">
        <f>=VLOOKUP(E7807, Справочник_аудиторий!A1:B3, 2, FALSE)</f>
      </c>
    </row>
    <row r="7808">
      <c r="E7808" s="1"/>
      <c r="I7808" t="str">
        <f>=VLOOKUP(D7808, Справочник_преподавателей!A1:B5, 2, FALSE)</f>
      </c>
      <c r="J7808" t="str">
        <f>=VLOOKUP(E7808, Справочник_аудиторий!A1:B3, 2, FALSE)</f>
      </c>
    </row>
    <row r="7809">
      <c r="E7809" s="1"/>
      <c r="I7809" t="str">
        <f>=VLOOKUP(D7809, Справочник_преподавателей!A1:B5, 2, FALSE)</f>
      </c>
      <c r="J7809" t="str">
        <f>=VLOOKUP(E7809, Справочник_аудиторий!A1:B3, 2, FALSE)</f>
      </c>
    </row>
    <row r="7810">
      <c r="E7810" s="1"/>
      <c r="I7810" t="str">
        <f>=VLOOKUP(D7810, Справочник_преподавателей!A1:B5, 2, FALSE)</f>
      </c>
      <c r="J7810" t="str">
        <f>=VLOOKUP(E7810, Справочник_аудиторий!A1:B3, 2, FALSE)</f>
      </c>
    </row>
    <row r="7811">
      <c r="E7811" s="1"/>
      <c r="I7811" t="str">
        <f>=VLOOKUP(D7811, Справочник_преподавателей!A1:B5, 2, FALSE)</f>
      </c>
      <c r="J7811" t="str">
        <f>=VLOOKUP(E7811, Справочник_аудиторий!A1:B3, 2, FALSE)</f>
      </c>
    </row>
    <row r="7812">
      <c r="E7812" s="1"/>
      <c r="I7812" t="str">
        <f>=VLOOKUP(D7812, Справочник_преподавателей!A1:B5, 2, FALSE)</f>
      </c>
      <c r="J7812" t="str">
        <f>=VLOOKUP(E7812, Справочник_аудиторий!A1:B3, 2, FALSE)</f>
      </c>
    </row>
    <row r="7813">
      <c r="E7813" s="1"/>
      <c r="I7813" t="str">
        <f>=VLOOKUP(D7813, Справочник_преподавателей!A1:B5, 2, FALSE)</f>
      </c>
      <c r="J7813" t="str">
        <f>=VLOOKUP(E7813, Справочник_аудиторий!A1:B3, 2, FALSE)</f>
      </c>
    </row>
    <row r="7814">
      <c r="E7814" s="1"/>
      <c r="I7814" t="str">
        <f>=VLOOKUP(D7814, Справочник_преподавателей!A1:B5, 2, FALSE)</f>
      </c>
      <c r="J7814" t="str">
        <f>=VLOOKUP(E7814, Справочник_аудиторий!A1:B3, 2, FALSE)</f>
      </c>
    </row>
    <row r="7815">
      <c r="E7815" s="1"/>
      <c r="I7815" t="str">
        <f>=VLOOKUP(D7815, Справочник_преподавателей!A1:B5, 2, FALSE)</f>
      </c>
      <c r="J7815" t="str">
        <f>=VLOOKUP(E7815, Справочник_аудиторий!A1:B3, 2, FALSE)</f>
      </c>
    </row>
    <row r="7816">
      <c r="E7816" s="1"/>
      <c r="I7816" t="str">
        <f>=VLOOKUP(D7816, Справочник_преподавателей!A1:B5, 2, FALSE)</f>
      </c>
      <c r="J7816" t="str">
        <f>=VLOOKUP(E7816, Справочник_аудиторий!A1:B3, 2, FALSE)</f>
      </c>
    </row>
    <row r="7817">
      <c r="E7817" s="1"/>
      <c r="I7817" t="str">
        <f>=VLOOKUP(D7817, Справочник_преподавателей!A1:B5, 2, FALSE)</f>
      </c>
      <c r="J7817" t="str">
        <f>=VLOOKUP(E7817, Справочник_аудиторий!A1:B3, 2, FALSE)</f>
      </c>
    </row>
    <row r="7818">
      <c r="E7818" s="1"/>
      <c r="I7818" t="str">
        <f>=VLOOKUP(D7818, Справочник_преподавателей!A1:B5, 2, FALSE)</f>
      </c>
      <c r="J7818" t="str">
        <f>=VLOOKUP(E7818, Справочник_аудиторий!A1:B3, 2, FALSE)</f>
      </c>
    </row>
    <row r="7819">
      <c r="E7819" s="1"/>
      <c r="I7819" t="str">
        <f>=VLOOKUP(D7819, Справочник_преподавателей!A1:B5, 2, FALSE)</f>
      </c>
      <c r="J7819" t="str">
        <f>=VLOOKUP(E7819, Справочник_аудиторий!A1:B3, 2, FALSE)</f>
      </c>
    </row>
    <row r="7820">
      <c r="E7820" s="1"/>
      <c r="I7820" t="str">
        <f>=VLOOKUP(D7820, Справочник_преподавателей!A1:B5, 2, FALSE)</f>
      </c>
      <c r="J7820" t="str">
        <f>=VLOOKUP(E7820, Справочник_аудиторий!A1:B3, 2, FALSE)</f>
      </c>
    </row>
    <row r="7821">
      <c r="E7821" s="1"/>
      <c r="I7821" t="str">
        <f>=VLOOKUP(D7821, Справочник_преподавателей!A1:B5, 2, FALSE)</f>
      </c>
      <c r="J7821" t="str">
        <f>=VLOOKUP(E7821, Справочник_аудиторий!A1:B3, 2, FALSE)</f>
      </c>
    </row>
    <row r="7822">
      <c r="E7822" s="1"/>
      <c r="I7822" t="str">
        <f>=VLOOKUP(D7822, Справочник_преподавателей!A1:B5, 2, FALSE)</f>
      </c>
      <c r="J7822" t="str">
        <f>=VLOOKUP(E7822, Справочник_аудиторий!A1:B3, 2, FALSE)</f>
      </c>
    </row>
    <row r="7823">
      <c r="E7823" s="1"/>
      <c r="I7823" t="str">
        <f>=VLOOKUP(D7823, Справочник_преподавателей!A1:B5, 2, FALSE)</f>
      </c>
      <c r="J7823" t="str">
        <f>=VLOOKUP(E7823, Справочник_аудиторий!A1:B3, 2, FALSE)</f>
      </c>
    </row>
    <row r="7824">
      <c r="E7824" s="1"/>
      <c r="I7824" t="str">
        <f>=VLOOKUP(D7824, Справочник_преподавателей!A1:B5, 2, FALSE)</f>
      </c>
      <c r="J7824" t="str">
        <f>=VLOOKUP(E7824, Справочник_аудиторий!A1:B3, 2, FALSE)</f>
      </c>
    </row>
    <row r="7825">
      <c r="E7825" s="1"/>
      <c r="I7825" t="str">
        <f>=VLOOKUP(D7825, Справочник_преподавателей!A1:B5, 2, FALSE)</f>
      </c>
      <c r="J7825" t="str">
        <f>=VLOOKUP(E7825, Справочник_аудиторий!A1:B3, 2, FALSE)</f>
      </c>
    </row>
    <row r="7826">
      <c r="E7826" s="1"/>
      <c r="I7826" t="str">
        <f>=VLOOKUP(D7826, Справочник_преподавателей!A1:B5, 2, FALSE)</f>
      </c>
      <c r="J7826" t="str">
        <f>=VLOOKUP(E7826, Справочник_аудиторий!A1:B3, 2, FALSE)</f>
      </c>
    </row>
    <row r="7827">
      <c r="E7827" s="1"/>
      <c r="I7827" t="str">
        <f>=VLOOKUP(D7827, Справочник_преподавателей!A1:B5, 2, FALSE)</f>
      </c>
      <c r="J7827" t="str">
        <f>=VLOOKUP(E7827, Справочник_аудиторий!A1:B3, 2, FALSE)</f>
      </c>
    </row>
    <row r="7828">
      <c r="E7828" s="1"/>
      <c r="I7828" t="str">
        <f>=VLOOKUP(D7828, Справочник_преподавателей!A1:B5, 2, FALSE)</f>
      </c>
      <c r="J7828" t="str">
        <f>=VLOOKUP(E7828, Справочник_аудиторий!A1:B3, 2, FALSE)</f>
      </c>
    </row>
    <row r="7829">
      <c r="E7829" s="1"/>
      <c r="I7829" t="str">
        <f>=VLOOKUP(D7829, Справочник_преподавателей!A1:B5, 2, FALSE)</f>
      </c>
      <c r="J7829" t="str">
        <f>=VLOOKUP(E7829, Справочник_аудиторий!A1:B3, 2, FALSE)</f>
      </c>
    </row>
    <row r="7830">
      <c r="E7830" s="1"/>
      <c r="I7830" t="str">
        <f>=VLOOKUP(D7830, Справочник_преподавателей!A1:B5, 2, FALSE)</f>
      </c>
      <c r="J7830" t="str">
        <f>=VLOOKUP(E7830, Справочник_аудиторий!A1:B3, 2, FALSE)</f>
      </c>
    </row>
    <row r="7831">
      <c r="E7831" s="1"/>
      <c r="I7831" t="str">
        <f>=VLOOKUP(D7831, Справочник_преподавателей!A1:B5, 2, FALSE)</f>
      </c>
      <c r="J7831" t="str">
        <f>=VLOOKUP(E7831, Справочник_аудиторий!A1:B3, 2, FALSE)</f>
      </c>
    </row>
    <row r="7832">
      <c r="E7832" s="1"/>
      <c r="I7832" t="str">
        <f>=VLOOKUP(D7832, Справочник_преподавателей!A1:B5, 2, FALSE)</f>
      </c>
      <c r="J7832" t="str">
        <f>=VLOOKUP(E7832, Справочник_аудиторий!A1:B3, 2, FALSE)</f>
      </c>
    </row>
    <row r="7833">
      <c r="E7833" s="1"/>
      <c r="I7833" t="str">
        <f>=VLOOKUP(D7833, Справочник_преподавателей!A1:B5, 2, FALSE)</f>
      </c>
      <c r="J7833" t="str">
        <f>=VLOOKUP(E7833, Справочник_аудиторий!A1:B3, 2, FALSE)</f>
      </c>
    </row>
    <row r="7834">
      <c r="E7834" s="1"/>
      <c r="I7834" t="str">
        <f>=VLOOKUP(D7834, Справочник_преподавателей!A1:B5, 2, FALSE)</f>
      </c>
      <c r="J7834" t="str">
        <f>=VLOOKUP(E7834, Справочник_аудиторий!A1:B3, 2, FALSE)</f>
      </c>
    </row>
    <row r="7835">
      <c r="E7835" s="1"/>
      <c r="I7835" t="str">
        <f>=VLOOKUP(D7835, Справочник_преподавателей!A1:B5, 2, FALSE)</f>
      </c>
      <c r="J7835" t="str">
        <f>=VLOOKUP(E7835, Справочник_аудиторий!A1:B3, 2, FALSE)</f>
      </c>
    </row>
    <row r="7836">
      <c r="E7836" s="1"/>
      <c r="I7836" t="str">
        <f>=VLOOKUP(D7836, Справочник_преподавателей!A1:B5, 2, FALSE)</f>
      </c>
      <c r="J7836" t="str">
        <f>=VLOOKUP(E7836, Справочник_аудиторий!A1:B3, 2, FALSE)</f>
      </c>
    </row>
    <row r="7837">
      <c r="E7837" s="1"/>
      <c r="I7837" t="str">
        <f>=VLOOKUP(D7837, Справочник_преподавателей!A1:B5, 2, FALSE)</f>
      </c>
      <c r="J7837" t="str">
        <f>=VLOOKUP(E7837, Справочник_аудиторий!A1:B3, 2, FALSE)</f>
      </c>
    </row>
    <row r="7838">
      <c r="E7838" s="1"/>
      <c r="I7838" t="str">
        <f>=VLOOKUP(D7838, Справочник_преподавателей!A1:B5, 2, FALSE)</f>
      </c>
      <c r="J7838" t="str">
        <f>=VLOOKUP(E7838, Справочник_аудиторий!A1:B3, 2, FALSE)</f>
      </c>
    </row>
    <row r="7839">
      <c r="E7839" s="1"/>
      <c r="I7839" t="str">
        <f>=VLOOKUP(D7839, Справочник_преподавателей!A1:B5, 2, FALSE)</f>
      </c>
      <c r="J7839" t="str">
        <f>=VLOOKUP(E7839, Справочник_аудиторий!A1:B3, 2, FALSE)</f>
      </c>
    </row>
    <row r="7840">
      <c r="E7840" s="1"/>
      <c r="I7840" t="str">
        <f>=VLOOKUP(D7840, Справочник_преподавателей!A1:B5, 2, FALSE)</f>
      </c>
      <c r="J7840" t="str">
        <f>=VLOOKUP(E7840, Справочник_аудиторий!A1:B3, 2, FALSE)</f>
      </c>
    </row>
    <row r="7841">
      <c r="E7841" s="1"/>
      <c r="I7841" t="str">
        <f>=VLOOKUP(D7841, Справочник_преподавателей!A1:B5, 2, FALSE)</f>
      </c>
      <c r="J7841" t="str">
        <f>=VLOOKUP(E7841, Справочник_аудиторий!A1:B3, 2, FALSE)</f>
      </c>
    </row>
    <row r="7842">
      <c r="E7842" s="1"/>
      <c r="I7842" t="str">
        <f>=VLOOKUP(D7842, Справочник_преподавателей!A1:B5, 2, FALSE)</f>
      </c>
      <c r="J7842" t="str">
        <f>=VLOOKUP(E7842, Справочник_аудиторий!A1:B3, 2, FALSE)</f>
      </c>
    </row>
    <row r="7843">
      <c r="E7843" s="1"/>
      <c r="I7843" t="str">
        <f>=VLOOKUP(D7843, Справочник_преподавателей!A1:B5, 2, FALSE)</f>
      </c>
      <c r="J7843" t="str">
        <f>=VLOOKUP(E7843, Справочник_аудиторий!A1:B3, 2, FALSE)</f>
      </c>
    </row>
    <row r="7844">
      <c r="E7844" s="1"/>
      <c r="I7844" t="str">
        <f>=VLOOKUP(D7844, Справочник_преподавателей!A1:B5, 2, FALSE)</f>
      </c>
      <c r="J7844" t="str">
        <f>=VLOOKUP(E7844, Справочник_аудиторий!A1:B3, 2, FALSE)</f>
      </c>
    </row>
    <row r="7845">
      <c r="E7845" s="1"/>
      <c r="I7845" t="str">
        <f>=VLOOKUP(D7845, Справочник_преподавателей!A1:B5, 2, FALSE)</f>
      </c>
      <c r="J7845" t="str">
        <f>=VLOOKUP(E7845, Справочник_аудиторий!A1:B3, 2, FALSE)</f>
      </c>
    </row>
    <row r="7846">
      <c r="E7846" s="1"/>
      <c r="I7846" t="str">
        <f>=VLOOKUP(D7846, Справочник_преподавателей!A1:B5, 2, FALSE)</f>
      </c>
      <c r="J7846" t="str">
        <f>=VLOOKUP(E7846, Справочник_аудиторий!A1:B3, 2, FALSE)</f>
      </c>
    </row>
    <row r="7847">
      <c r="E7847" s="1"/>
      <c r="I7847" t="str">
        <f>=VLOOKUP(D7847, Справочник_преподавателей!A1:B5, 2, FALSE)</f>
      </c>
      <c r="J7847" t="str">
        <f>=VLOOKUP(E7847, Справочник_аудиторий!A1:B3, 2, FALSE)</f>
      </c>
    </row>
    <row r="7848">
      <c r="E7848" s="1"/>
      <c r="I7848" t="str">
        <f>=VLOOKUP(D7848, Справочник_преподавателей!A1:B5, 2, FALSE)</f>
      </c>
      <c r="J7848" t="str">
        <f>=VLOOKUP(E7848, Справочник_аудиторий!A1:B3, 2, FALSE)</f>
      </c>
    </row>
    <row r="7849">
      <c r="E7849" s="1"/>
      <c r="I7849" t="str">
        <f>=VLOOKUP(D7849, Справочник_преподавателей!A1:B5, 2, FALSE)</f>
      </c>
      <c r="J7849" t="str">
        <f>=VLOOKUP(E7849, Справочник_аудиторий!A1:B3, 2, FALSE)</f>
      </c>
    </row>
    <row r="7850">
      <c r="E7850" s="1"/>
      <c r="I7850" t="str">
        <f>=VLOOKUP(D7850, Справочник_преподавателей!A1:B5, 2, FALSE)</f>
      </c>
      <c r="J7850" t="str">
        <f>=VLOOKUP(E7850, Справочник_аудиторий!A1:B3, 2, FALSE)</f>
      </c>
    </row>
    <row r="7851">
      <c r="E7851" s="1"/>
      <c r="I7851" t="str">
        <f>=VLOOKUP(D7851, Справочник_преподавателей!A1:B5, 2, FALSE)</f>
      </c>
      <c r="J7851" t="str">
        <f>=VLOOKUP(E7851, Справочник_аудиторий!A1:B3, 2, FALSE)</f>
      </c>
    </row>
    <row r="7852">
      <c r="E7852" s="1"/>
      <c r="I7852" t="str">
        <f>=VLOOKUP(D7852, Справочник_преподавателей!A1:B5, 2, FALSE)</f>
      </c>
      <c r="J7852" t="str">
        <f>=VLOOKUP(E7852, Справочник_аудиторий!A1:B3, 2, FALSE)</f>
      </c>
    </row>
    <row r="7853">
      <c r="E7853" s="1"/>
      <c r="I7853" t="str">
        <f>=VLOOKUP(D7853, Справочник_преподавателей!A1:B5, 2, FALSE)</f>
      </c>
      <c r="J7853" t="str">
        <f>=VLOOKUP(E7853, Справочник_аудиторий!A1:B3, 2, FALSE)</f>
      </c>
    </row>
    <row r="7854">
      <c r="E7854" s="1"/>
      <c r="I7854" t="str">
        <f>=VLOOKUP(D7854, Справочник_преподавателей!A1:B5, 2, FALSE)</f>
      </c>
      <c r="J7854" t="str">
        <f>=VLOOKUP(E7854, Справочник_аудиторий!A1:B3, 2, FALSE)</f>
      </c>
    </row>
    <row r="7855">
      <c r="E7855" s="1"/>
      <c r="I7855" t="str">
        <f>=VLOOKUP(D7855, Справочник_преподавателей!A1:B5, 2, FALSE)</f>
      </c>
      <c r="J7855" t="str">
        <f>=VLOOKUP(E7855, Справочник_аудиторий!A1:B3, 2, FALSE)</f>
      </c>
    </row>
    <row r="7856">
      <c r="E7856" s="1"/>
      <c r="I7856" t="str">
        <f>=VLOOKUP(D7856, Справочник_преподавателей!A1:B5, 2, FALSE)</f>
      </c>
      <c r="J7856" t="str">
        <f>=VLOOKUP(E7856, Справочник_аудиторий!A1:B3, 2, FALSE)</f>
      </c>
    </row>
    <row r="7857">
      <c r="E7857" s="1"/>
      <c r="I7857" t="str">
        <f>=VLOOKUP(D7857, Справочник_преподавателей!A1:B5, 2, FALSE)</f>
      </c>
      <c r="J7857" t="str">
        <f>=VLOOKUP(E7857, Справочник_аудиторий!A1:B3, 2, FALSE)</f>
      </c>
    </row>
    <row r="7858">
      <c r="E7858" s="1"/>
      <c r="I7858" t="str">
        <f>=VLOOKUP(D7858, Справочник_преподавателей!A1:B5, 2, FALSE)</f>
      </c>
      <c r="J7858" t="str">
        <f>=VLOOKUP(E7858, Справочник_аудиторий!A1:B3, 2, FALSE)</f>
      </c>
    </row>
    <row r="7859">
      <c r="E7859" s="1"/>
      <c r="I7859" t="str">
        <f>=VLOOKUP(D7859, Справочник_преподавателей!A1:B5, 2, FALSE)</f>
      </c>
      <c r="J7859" t="str">
        <f>=VLOOKUP(E7859, Справочник_аудиторий!A1:B3, 2, FALSE)</f>
      </c>
    </row>
    <row r="7860">
      <c r="E7860" s="1"/>
      <c r="I7860" t="str">
        <f>=VLOOKUP(D7860, Справочник_преподавателей!A1:B5, 2, FALSE)</f>
      </c>
      <c r="J7860" t="str">
        <f>=VLOOKUP(E7860, Справочник_аудиторий!A1:B3, 2, FALSE)</f>
      </c>
    </row>
    <row r="7861">
      <c r="E7861" s="1"/>
      <c r="I7861" t="str">
        <f>=VLOOKUP(D7861, Справочник_преподавателей!A1:B5, 2, FALSE)</f>
      </c>
      <c r="J7861" t="str">
        <f>=VLOOKUP(E7861, Справочник_аудиторий!A1:B3, 2, FALSE)</f>
      </c>
    </row>
    <row r="7862">
      <c r="E7862" s="1"/>
      <c r="I7862" t="str">
        <f>=VLOOKUP(D7862, Справочник_преподавателей!A1:B5, 2, FALSE)</f>
      </c>
      <c r="J7862" t="str">
        <f>=VLOOKUP(E7862, Справочник_аудиторий!A1:B3, 2, FALSE)</f>
      </c>
    </row>
    <row r="7863">
      <c r="E7863" s="1"/>
      <c r="I7863" t="str">
        <f>=VLOOKUP(D7863, Справочник_преподавателей!A1:B5, 2, FALSE)</f>
      </c>
      <c r="J7863" t="str">
        <f>=VLOOKUP(E7863, Справочник_аудиторий!A1:B3, 2, FALSE)</f>
      </c>
    </row>
    <row r="7864">
      <c r="E7864" s="1"/>
      <c r="I7864" t="str">
        <f>=VLOOKUP(D7864, Справочник_преподавателей!A1:B5, 2, FALSE)</f>
      </c>
      <c r="J7864" t="str">
        <f>=VLOOKUP(E7864, Справочник_аудиторий!A1:B3, 2, FALSE)</f>
      </c>
    </row>
    <row r="7865">
      <c r="E7865" s="1"/>
      <c r="I7865" t="str">
        <f>=VLOOKUP(D7865, Справочник_преподавателей!A1:B5, 2, FALSE)</f>
      </c>
      <c r="J7865" t="str">
        <f>=VLOOKUP(E7865, Справочник_аудиторий!A1:B3, 2, FALSE)</f>
      </c>
    </row>
    <row r="7866">
      <c r="E7866" s="1"/>
      <c r="I7866" t="str">
        <f>=VLOOKUP(D7866, Справочник_преподавателей!A1:B5, 2, FALSE)</f>
      </c>
      <c r="J7866" t="str">
        <f>=VLOOKUP(E7866, Справочник_аудиторий!A1:B3, 2, FALSE)</f>
      </c>
    </row>
    <row r="7867">
      <c r="E7867" s="1"/>
      <c r="I7867" t="str">
        <f>=VLOOKUP(D7867, Справочник_преподавателей!A1:B5, 2, FALSE)</f>
      </c>
      <c r="J7867" t="str">
        <f>=VLOOKUP(E7867, Справочник_аудиторий!A1:B3, 2, FALSE)</f>
      </c>
    </row>
    <row r="7868">
      <c r="E7868" s="1"/>
      <c r="I7868" t="str">
        <f>=VLOOKUP(D7868, Справочник_преподавателей!A1:B5, 2, FALSE)</f>
      </c>
      <c r="J7868" t="str">
        <f>=VLOOKUP(E7868, Справочник_аудиторий!A1:B3, 2, FALSE)</f>
      </c>
    </row>
    <row r="7869">
      <c r="E7869" s="1"/>
      <c r="I7869" t="str">
        <f>=VLOOKUP(D7869, Справочник_преподавателей!A1:B5, 2, FALSE)</f>
      </c>
      <c r="J7869" t="str">
        <f>=VLOOKUP(E7869, Справочник_аудиторий!A1:B3, 2, FALSE)</f>
      </c>
    </row>
    <row r="7870">
      <c r="E7870" s="1"/>
      <c r="I7870" t="str">
        <f>=VLOOKUP(D7870, Справочник_преподавателей!A1:B5, 2, FALSE)</f>
      </c>
      <c r="J7870" t="str">
        <f>=VLOOKUP(E7870, Справочник_аудиторий!A1:B3, 2, FALSE)</f>
      </c>
    </row>
    <row r="7871">
      <c r="E7871" s="1"/>
      <c r="I7871" t="str">
        <f>=VLOOKUP(D7871, Справочник_преподавателей!A1:B5, 2, FALSE)</f>
      </c>
      <c r="J7871" t="str">
        <f>=VLOOKUP(E7871, Справочник_аудиторий!A1:B3, 2, FALSE)</f>
      </c>
    </row>
    <row r="7872">
      <c r="E7872" s="1"/>
      <c r="I7872" t="str">
        <f>=VLOOKUP(D7872, Справочник_преподавателей!A1:B5, 2, FALSE)</f>
      </c>
      <c r="J7872" t="str">
        <f>=VLOOKUP(E7872, Справочник_аудиторий!A1:B3, 2, FALSE)</f>
      </c>
    </row>
    <row r="7873">
      <c r="E7873" s="1"/>
      <c r="I7873" t="str">
        <f>=VLOOKUP(D7873, Справочник_преподавателей!A1:B5, 2, FALSE)</f>
      </c>
      <c r="J7873" t="str">
        <f>=VLOOKUP(E7873, Справочник_аудиторий!A1:B3, 2, FALSE)</f>
      </c>
    </row>
    <row r="7874">
      <c r="E7874" s="1"/>
      <c r="I7874" t="str">
        <f>=VLOOKUP(D7874, Справочник_преподавателей!A1:B5, 2, FALSE)</f>
      </c>
      <c r="J7874" t="str">
        <f>=VLOOKUP(E7874, Справочник_аудиторий!A1:B3, 2, FALSE)</f>
      </c>
    </row>
    <row r="7875">
      <c r="E7875" s="1"/>
      <c r="I7875" t="str">
        <f>=VLOOKUP(D7875, Справочник_преподавателей!A1:B5, 2, FALSE)</f>
      </c>
      <c r="J7875" t="str">
        <f>=VLOOKUP(E7875, Справочник_аудиторий!A1:B3, 2, FALSE)</f>
      </c>
    </row>
    <row r="7876">
      <c r="E7876" s="1"/>
      <c r="I7876" t="str">
        <f>=VLOOKUP(D7876, Справочник_преподавателей!A1:B5, 2, FALSE)</f>
      </c>
      <c r="J7876" t="str">
        <f>=VLOOKUP(E7876, Справочник_аудиторий!A1:B3, 2, FALSE)</f>
      </c>
    </row>
    <row r="7877">
      <c r="E7877" s="1"/>
      <c r="I7877" t="str">
        <f>=VLOOKUP(D7877, Справочник_преподавателей!A1:B5, 2, FALSE)</f>
      </c>
      <c r="J7877" t="str">
        <f>=VLOOKUP(E7877, Справочник_аудиторий!A1:B3, 2, FALSE)</f>
      </c>
    </row>
    <row r="7878">
      <c r="E7878" s="1"/>
      <c r="I7878" t="str">
        <f>=VLOOKUP(D7878, Справочник_преподавателей!A1:B5, 2, FALSE)</f>
      </c>
      <c r="J7878" t="str">
        <f>=VLOOKUP(E7878, Справочник_аудиторий!A1:B3, 2, FALSE)</f>
      </c>
    </row>
    <row r="7879">
      <c r="E7879" s="1"/>
      <c r="I7879" t="str">
        <f>=VLOOKUP(D7879, Справочник_преподавателей!A1:B5, 2, FALSE)</f>
      </c>
      <c r="J7879" t="str">
        <f>=VLOOKUP(E7879, Справочник_аудиторий!A1:B3, 2, FALSE)</f>
      </c>
    </row>
    <row r="7880">
      <c r="E7880" s="1"/>
      <c r="I7880" t="str">
        <f>=VLOOKUP(D7880, Справочник_преподавателей!A1:B5, 2, FALSE)</f>
      </c>
      <c r="J7880" t="str">
        <f>=VLOOKUP(E7880, Справочник_аудиторий!A1:B3, 2, FALSE)</f>
      </c>
    </row>
    <row r="7881">
      <c r="E7881" s="1"/>
      <c r="I7881" t="str">
        <f>=VLOOKUP(D7881, Справочник_преподавателей!A1:B5, 2, FALSE)</f>
      </c>
      <c r="J7881" t="str">
        <f>=VLOOKUP(E7881, Справочник_аудиторий!A1:B3, 2, FALSE)</f>
      </c>
    </row>
    <row r="7882">
      <c r="E7882" s="1"/>
      <c r="I7882" t="str">
        <f>=VLOOKUP(D7882, Справочник_преподавателей!A1:B5, 2, FALSE)</f>
      </c>
      <c r="J7882" t="str">
        <f>=VLOOKUP(E7882, Справочник_аудиторий!A1:B3, 2, FALSE)</f>
      </c>
    </row>
    <row r="7883">
      <c r="E7883" s="1"/>
      <c r="I7883" t="str">
        <f>=VLOOKUP(D7883, Справочник_преподавателей!A1:B5, 2, FALSE)</f>
      </c>
      <c r="J7883" t="str">
        <f>=VLOOKUP(E7883, Справочник_аудиторий!A1:B3, 2, FALSE)</f>
      </c>
    </row>
    <row r="7884">
      <c r="E7884" s="1"/>
      <c r="I7884" t="str">
        <f>=VLOOKUP(D7884, Справочник_преподавателей!A1:B5, 2, FALSE)</f>
      </c>
      <c r="J7884" t="str">
        <f>=VLOOKUP(E7884, Справочник_аудиторий!A1:B3, 2, FALSE)</f>
      </c>
    </row>
    <row r="7885">
      <c r="E7885" s="1"/>
      <c r="I7885" t="str">
        <f>=VLOOKUP(D7885, Справочник_преподавателей!A1:B5, 2, FALSE)</f>
      </c>
      <c r="J7885" t="str">
        <f>=VLOOKUP(E7885, Справочник_аудиторий!A1:B3, 2, FALSE)</f>
      </c>
    </row>
    <row r="7886">
      <c r="E7886" s="1"/>
      <c r="I7886" t="str">
        <f>=VLOOKUP(D7886, Справочник_преподавателей!A1:B5, 2, FALSE)</f>
      </c>
      <c r="J7886" t="str">
        <f>=VLOOKUP(E7886, Справочник_аудиторий!A1:B3, 2, FALSE)</f>
      </c>
    </row>
    <row r="7887">
      <c r="E7887" s="1"/>
      <c r="I7887" t="str">
        <f>=VLOOKUP(D7887, Справочник_преподавателей!A1:B5, 2, FALSE)</f>
      </c>
      <c r="J7887" t="str">
        <f>=VLOOKUP(E7887, Справочник_аудиторий!A1:B3, 2, FALSE)</f>
      </c>
    </row>
    <row r="7888">
      <c r="E7888" s="1"/>
      <c r="I7888" t="str">
        <f>=VLOOKUP(D7888, Справочник_преподавателей!A1:B5, 2, FALSE)</f>
      </c>
      <c r="J7888" t="str">
        <f>=VLOOKUP(E7888, Справочник_аудиторий!A1:B3, 2, FALSE)</f>
      </c>
    </row>
    <row r="7889">
      <c r="E7889" s="1"/>
      <c r="I7889" t="str">
        <f>=VLOOKUP(D7889, Справочник_преподавателей!A1:B5, 2, FALSE)</f>
      </c>
      <c r="J7889" t="str">
        <f>=VLOOKUP(E7889, Справочник_аудиторий!A1:B3, 2, FALSE)</f>
      </c>
    </row>
    <row r="7890">
      <c r="E7890" s="1"/>
      <c r="I7890" t="str">
        <f>=VLOOKUP(D7890, Справочник_преподавателей!A1:B5, 2, FALSE)</f>
      </c>
      <c r="J7890" t="str">
        <f>=VLOOKUP(E7890, Справочник_аудиторий!A1:B3, 2, FALSE)</f>
      </c>
    </row>
    <row r="7891">
      <c r="E7891" s="1"/>
      <c r="I7891" t="str">
        <f>=VLOOKUP(D7891, Справочник_преподавателей!A1:B5, 2, FALSE)</f>
      </c>
      <c r="J7891" t="str">
        <f>=VLOOKUP(E7891, Справочник_аудиторий!A1:B3, 2, FALSE)</f>
      </c>
    </row>
    <row r="7892">
      <c r="E7892" s="1"/>
      <c r="I7892" t="str">
        <f>=VLOOKUP(D7892, Справочник_преподавателей!A1:B5, 2, FALSE)</f>
      </c>
      <c r="J7892" t="str">
        <f>=VLOOKUP(E7892, Справочник_аудиторий!A1:B3, 2, FALSE)</f>
      </c>
    </row>
    <row r="7893">
      <c r="E7893" s="1"/>
      <c r="I7893" t="str">
        <f>=VLOOKUP(D7893, Справочник_преподавателей!A1:B5, 2, FALSE)</f>
      </c>
      <c r="J7893" t="str">
        <f>=VLOOKUP(E7893, Справочник_аудиторий!A1:B3, 2, FALSE)</f>
      </c>
    </row>
    <row r="7894">
      <c r="E7894" s="1"/>
      <c r="I7894" t="str">
        <f>=VLOOKUP(D7894, Справочник_преподавателей!A1:B5, 2, FALSE)</f>
      </c>
      <c r="J7894" t="str">
        <f>=VLOOKUP(E7894, Справочник_аудиторий!A1:B3, 2, FALSE)</f>
      </c>
    </row>
    <row r="7895">
      <c r="E7895" s="1"/>
      <c r="I7895" t="str">
        <f>=VLOOKUP(D7895, Справочник_преподавателей!A1:B5, 2, FALSE)</f>
      </c>
      <c r="J7895" t="str">
        <f>=VLOOKUP(E7895, Справочник_аудиторий!A1:B3, 2, FALSE)</f>
      </c>
    </row>
    <row r="7896">
      <c r="E7896" s="1"/>
      <c r="I7896" t="str">
        <f>=VLOOKUP(D7896, Справочник_преподавателей!A1:B5, 2, FALSE)</f>
      </c>
      <c r="J7896" t="str">
        <f>=VLOOKUP(E7896, Справочник_аудиторий!A1:B3, 2, FALSE)</f>
      </c>
    </row>
    <row r="7897">
      <c r="E7897" s="1"/>
      <c r="I7897" t="str">
        <f>=VLOOKUP(D7897, Справочник_преподавателей!A1:B5, 2, FALSE)</f>
      </c>
      <c r="J7897" t="str">
        <f>=VLOOKUP(E7897, Справочник_аудиторий!A1:B3, 2, FALSE)</f>
      </c>
    </row>
    <row r="7898">
      <c r="E7898" s="1"/>
      <c r="I7898" t="str">
        <f>=VLOOKUP(D7898, Справочник_преподавателей!A1:B5, 2, FALSE)</f>
      </c>
      <c r="J7898" t="str">
        <f>=VLOOKUP(E7898, Справочник_аудиторий!A1:B3, 2, FALSE)</f>
      </c>
    </row>
    <row r="7899">
      <c r="E7899" s="1"/>
      <c r="I7899" t="str">
        <f>=VLOOKUP(D7899, Справочник_преподавателей!A1:B5, 2, FALSE)</f>
      </c>
      <c r="J7899" t="str">
        <f>=VLOOKUP(E7899, Справочник_аудиторий!A1:B3, 2, FALSE)</f>
      </c>
    </row>
    <row r="7900">
      <c r="E7900" s="1"/>
      <c r="I7900" t="str">
        <f>=VLOOKUP(D7900, Справочник_преподавателей!A1:B5, 2, FALSE)</f>
      </c>
      <c r="J7900" t="str">
        <f>=VLOOKUP(E7900, Справочник_аудиторий!A1:B3, 2, FALSE)</f>
      </c>
    </row>
    <row r="7901">
      <c r="E7901" s="1"/>
      <c r="I7901" t="str">
        <f>=VLOOKUP(D7901, Справочник_преподавателей!A1:B5, 2, FALSE)</f>
      </c>
      <c r="J7901" t="str">
        <f>=VLOOKUP(E7901, Справочник_аудиторий!A1:B3, 2, FALSE)</f>
      </c>
    </row>
    <row r="7902">
      <c r="E7902" s="1"/>
      <c r="I7902" t="str">
        <f>=VLOOKUP(D7902, Справочник_преподавателей!A1:B5, 2, FALSE)</f>
      </c>
      <c r="J7902" t="str">
        <f>=VLOOKUP(E7902, Справочник_аудиторий!A1:B3, 2, FALSE)</f>
      </c>
    </row>
    <row r="7903">
      <c r="E7903" s="1"/>
      <c r="I7903" t="str">
        <f>=VLOOKUP(D7903, Справочник_преподавателей!A1:B5, 2, FALSE)</f>
      </c>
      <c r="J7903" t="str">
        <f>=VLOOKUP(E7903, Справочник_аудиторий!A1:B3, 2, FALSE)</f>
      </c>
    </row>
    <row r="7904">
      <c r="E7904" s="1"/>
      <c r="I7904" t="str">
        <f>=VLOOKUP(D7904, Справочник_преподавателей!A1:B5, 2, FALSE)</f>
      </c>
      <c r="J7904" t="str">
        <f>=VLOOKUP(E7904, Справочник_аудиторий!A1:B3, 2, FALSE)</f>
      </c>
    </row>
    <row r="7905">
      <c r="E7905" s="1"/>
      <c r="I7905" t="str">
        <f>=VLOOKUP(D7905, Справочник_преподавателей!A1:B5, 2, FALSE)</f>
      </c>
      <c r="J7905" t="str">
        <f>=VLOOKUP(E7905, Справочник_аудиторий!A1:B3, 2, FALSE)</f>
      </c>
    </row>
    <row r="7906">
      <c r="E7906" s="1"/>
      <c r="I7906" t="str">
        <f>=VLOOKUP(D7906, Справочник_преподавателей!A1:B5, 2, FALSE)</f>
      </c>
      <c r="J7906" t="str">
        <f>=VLOOKUP(E7906, Справочник_аудиторий!A1:B3, 2, FALSE)</f>
      </c>
    </row>
    <row r="7907">
      <c r="E7907" s="1"/>
      <c r="I7907" t="str">
        <f>=VLOOKUP(D7907, Справочник_преподавателей!A1:B5, 2, FALSE)</f>
      </c>
      <c r="J7907" t="str">
        <f>=VLOOKUP(E7907, Справочник_аудиторий!A1:B3, 2, FALSE)</f>
      </c>
    </row>
    <row r="7908">
      <c r="E7908" s="1"/>
      <c r="I7908" t="str">
        <f>=VLOOKUP(D7908, Справочник_преподавателей!A1:B5, 2, FALSE)</f>
      </c>
      <c r="J7908" t="str">
        <f>=VLOOKUP(E7908, Справочник_аудиторий!A1:B3, 2, FALSE)</f>
      </c>
    </row>
    <row r="7909">
      <c r="E7909" s="1"/>
      <c r="I7909" t="str">
        <f>=VLOOKUP(D7909, Справочник_преподавателей!A1:B5, 2, FALSE)</f>
      </c>
      <c r="J7909" t="str">
        <f>=VLOOKUP(E7909, Справочник_аудиторий!A1:B3, 2, FALSE)</f>
      </c>
    </row>
    <row r="7910">
      <c r="E7910" s="1"/>
      <c r="I7910" t="str">
        <f>=VLOOKUP(D7910, Справочник_преподавателей!A1:B5, 2, FALSE)</f>
      </c>
      <c r="J7910" t="str">
        <f>=VLOOKUP(E7910, Справочник_аудиторий!A1:B3, 2, FALSE)</f>
      </c>
    </row>
    <row r="7911">
      <c r="E7911" s="1"/>
      <c r="I7911" t="str">
        <f>=VLOOKUP(D7911, Справочник_преподавателей!A1:B5, 2, FALSE)</f>
      </c>
      <c r="J7911" t="str">
        <f>=VLOOKUP(E7911, Справочник_аудиторий!A1:B3, 2, FALSE)</f>
      </c>
    </row>
    <row r="7912">
      <c r="E7912" s="1"/>
      <c r="I7912" t="str">
        <f>=VLOOKUP(D7912, Справочник_преподавателей!A1:B5, 2, FALSE)</f>
      </c>
      <c r="J7912" t="str">
        <f>=VLOOKUP(E7912, Справочник_аудиторий!A1:B3, 2, FALSE)</f>
      </c>
    </row>
    <row r="7913">
      <c r="E7913" s="1"/>
      <c r="I7913" t="str">
        <f>=VLOOKUP(D7913, Справочник_преподавателей!A1:B5, 2, FALSE)</f>
      </c>
      <c r="J7913" t="str">
        <f>=VLOOKUP(E7913, Справочник_аудиторий!A1:B3, 2, FALSE)</f>
      </c>
    </row>
    <row r="7914">
      <c r="E7914" s="1"/>
      <c r="I7914" t="str">
        <f>=VLOOKUP(D7914, Справочник_преподавателей!A1:B5, 2, FALSE)</f>
      </c>
      <c r="J7914" t="str">
        <f>=VLOOKUP(E7914, Справочник_аудиторий!A1:B3, 2, FALSE)</f>
      </c>
    </row>
    <row r="7915">
      <c r="E7915" s="1"/>
      <c r="I7915" t="str">
        <f>=VLOOKUP(D7915, Справочник_преподавателей!A1:B5, 2, FALSE)</f>
      </c>
      <c r="J7915" t="str">
        <f>=VLOOKUP(E7915, Справочник_аудиторий!A1:B3, 2, FALSE)</f>
      </c>
    </row>
    <row r="7916">
      <c r="E7916" s="1"/>
      <c r="I7916" t="str">
        <f>=VLOOKUP(D7916, Справочник_преподавателей!A1:B5, 2, FALSE)</f>
      </c>
      <c r="J7916" t="str">
        <f>=VLOOKUP(E7916, Справочник_аудиторий!A1:B3, 2, FALSE)</f>
      </c>
    </row>
    <row r="7917">
      <c r="E7917" s="1"/>
      <c r="I7917" t="str">
        <f>=VLOOKUP(D7917, Справочник_преподавателей!A1:B5, 2, FALSE)</f>
      </c>
      <c r="J7917" t="str">
        <f>=VLOOKUP(E7917, Справочник_аудиторий!A1:B3, 2, FALSE)</f>
      </c>
    </row>
    <row r="7918">
      <c r="E7918" s="1"/>
      <c r="I7918" t="str">
        <f>=VLOOKUP(D7918, Справочник_преподавателей!A1:B5, 2, FALSE)</f>
      </c>
      <c r="J7918" t="str">
        <f>=VLOOKUP(E7918, Справочник_аудиторий!A1:B3, 2, FALSE)</f>
      </c>
    </row>
    <row r="7919">
      <c r="E7919" s="1"/>
      <c r="I7919" t="str">
        <f>=VLOOKUP(D7919, Справочник_преподавателей!A1:B5, 2, FALSE)</f>
      </c>
      <c r="J7919" t="str">
        <f>=VLOOKUP(E7919, Справочник_аудиторий!A1:B3, 2, FALSE)</f>
      </c>
    </row>
    <row r="7920">
      <c r="E7920" s="1"/>
      <c r="I7920" t="str">
        <f>=VLOOKUP(D7920, Справочник_преподавателей!A1:B5, 2, FALSE)</f>
      </c>
      <c r="J7920" t="str">
        <f>=VLOOKUP(E7920, Справочник_аудиторий!A1:B3, 2, FALSE)</f>
      </c>
    </row>
    <row r="7921">
      <c r="E7921" s="1"/>
      <c r="I7921" t="str">
        <f>=VLOOKUP(D7921, Справочник_преподавателей!A1:B5, 2, FALSE)</f>
      </c>
      <c r="J7921" t="str">
        <f>=VLOOKUP(E7921, Справочник_аудиторий!A1:B3, 2, FALSE)</f>
      </c>
    </row>
    <row r="7922">
      <c r="E7922" s="1"/>
      <c r="I7922" t="str">
        <f>=VLOOKUP(D7922, Справочник_преподавателей!A1:B5, 2, FALSE)</f>
      </c>
      <c r="J7922" t="str">
        <f>=VLOOKUP(E7922, Справочник_аудиторий!A1:B3, 2, FALSE)</f>
      </c>
    </row>
    <row r="7923">
      <c r="E7923" s="1"/>
      <c r="I7923" t="str">
        <f>=VLOOKUP(D7923, Справочник_преподавателей!A1:B5, 2, FALSE)</f>
      </c>
      <c r="J7923" t="str">
        <f>=VLOOKUP(E7923, Справочник_аудиторий!A1:B3, 2, FALSE)</f>
      </c>
    </row>
    <row r="7924">
      <c r="E7924" s="1"/>
      <c r="I7924" t="str">
        <f>=VLOOKUP(D7924, Справочник_преподавателей!A1:B5, 2, FALSE)</f>
      </c>
      <c r="J7924" t="str">
        <f>=VLOOKUP(E7924, Справочник_аудиторий!A1:B3, 2, FALSE)</f>
      </c>
    </row>
    <row r="7925">
      <c r="E7925" s="1"/>
      <c r="I7925" t="str">
        <f>=VLOOKUP(D7925, Справочник_преподавателей!A1:B5, 2, FALSE)</f>
      </c>
      <c r="J7925" t="str">
        <f>=VLOOKUP(E7925, Справочник_аудиторий!A1:B3, 2, FALSE)</f>
      </c>
    </row>
    <row r="7926">
      <c r="E7926" s="1"/>
      <c r="I7926" t="str">
        <f>=VLOOKUP(D7926, Справочник_преподавателей!A1:B5, 2, FALSE)</f>
      </c>
      <c r="J7926" t="str">
        <f>=VLOOKUP(E7926, Справочник_аудиторий!A1:B3, 2, FALSE)</f>
      </c>
    </row>
    <row r="7927">
      <c r="E7927" s="1"/>
      <c r="I7927" t="str">
        <f>=VLOOKUP(D7927, Справочник_преподавателей!A1:B5, 2, FALSE)</f>
      </c>
      <c r="J7927" t="str">
        <f>=VLOOKUP(E7927, Справочник_аудиторий!A1:B3, 2, FALSE)</f>
      </c>
    </row>
    <row r="7928">
      <c r="E7928" s="1"/>
      <c r="I7928" t="str">
        <f>=VLOOKUP(D7928, Справочник_преподавателей!A1:B5, 2, FALSE)</f>
      </c>
      <c r="J7928" t="str">
        <f>=VLOOKUP(E7928, Справочник_аудиторий!A1:B3, 2, FALSE)</f>
      </c>
    </row>
    <row r="7929">
      <c r="E7929" s="1"/>
      <c r="I7929" t="str">
        <f>=VLOOKUP(D7929, Справочник_преподавателей!A1:B5, 2, FALSE)</f>
      </c>
      <c r="J7929" t="str">
        <f>=VLOOKUP(E7929, Справочник_аудиторий!A1:B3, 2, FALSE)</f>
      </c>
    </row>
    <row r="7930">
      <c r="E7930" s="1"/>
      <c r="I7930" t="str">
        <f>=VLOOKUP(D7930, Справочник_преподавателей!A1:B5, 2, FALSE)</f>
      </c>
      <c r="J7930" t="str">
        <f>=VLOOKUP(E7930, Справочник_аудиторий!A1:B3, 2, FALSE)</f>
      </c>
    </row>
    <row r="7931">
      <c r="E7931" s="1"/>
      <c r="I7931" t="str">
        <f>=VLOOKUP(D7931, Справочник_преподавателей!A1:B5, 2, FALSE)</f>
      </c>
      <c r="J7931" t="str">
        <f>=VLOOKUP(E7931, Справочник_аудиторий!A1:B3, 2, FALSE)</f>
      </c>
    </row>
    <row r="7932">
      <c r="E7932" s="1"/>
      <c r="I7932" t="str">
        <f>=VLOOKUP(D7932, Справочник_преподавателей!A1:B5, 2, FALSE)</f>
      </c>
      <c r="J7932" t="str">
        <f>=VLOOKUP(E7932, Справочник_аудиторий!A1:B3, 2, FALSE)</f>
      </c>
    </row>
    <row r="7933">
      <c r="E7933" s="1"/>
      <c r="I7933" t="str">
        <f>=VLOOKUP(D7933, Справочник_преподавателей!A1:B5, 2, FALSE)</f>
      </c>
      <c r="J7933" t="str">
        <f>=VLOOKUP(E7933, Справочник_аудиторий!A1:B3, 2, FALSE)</f>
      </c>
    </row>
    <row r="7934">
      <c r="E7934" s="1"/>
      <c r="I7934" t="str">
        <f>=VLOOKUP(D7934, Справочник_преподавателей!A1:B5, 2, FALSE)</f>
      </c>
      <c r="J7934" t="str">
        <f>=VLOOKUP(E7934, Справочник_аудиторий!A1:B3, 2, FALSE)</f>
      </c>
    </row>
    <row r="7935">
      <c r="E7935" s="1"/>
      <c r="I7935" t="str">
        <f>=VLOOKUP(D7935, Справочник_преподавателей!A1:B5, 2, FALSE)</f>
      </c>
      <c r="J7935" t="str">
        <f>=VLOOKUP(E7935, Справочник_аудиторий!A1:B3, 2, FALSE)</f>
      </c>
    </row>
    <row r="7936">
      <c r="E7936" s="1"/>
      <c r="I7936" t="str">
        <f>=VLOOKUP(D7936, Справочник_преподавателей!A1:B5, 2, FALSE)</f>
      </c>
      <c r="J7936" t="str">
        <f>=VLOOKUP(E7936, Справочник_аудиторий!A1:B3, 2, FALSE)</f>
      </c>
    </row>
    <row r="7937">
      <c r="E7937" s="1"/>
      <c r="I7937" t="str">
        <f>=VLOOKUP(D7937, Справочник_преподавателей!A1:B5, 2, FALSE)</f>
      </c>
      <c r="J7937" t="str">
        <f>=VLOOKUP(E7937, Справочник_аудиторий!A1:B3, 2, FALSE)</f>
      </c>
    </row>
    <row r="7938">
      <c r="E7938" s="1"/>
      <c r="I7938" t="str">
        <f>=VLOOKUP(D7938, Справочник_преподавателей!A1:B5, 2, FALSE)</f>
      </c>
      <c r="J7938" t="str">
        <f>=VLOOKUP(E7938, Справочник_аудиторий!A1:B3, 2, FALSE)</f>
      </c>
    </row>
    <row r="7939">
      <c r="E7939" s="1"/>
      <c r="I7939" t="str">
        <f>=VLOOKUP(D7939, Справочник_преподавателей!A1:B5, 2, FALSE)</f>
      </c>
      <c r="J7939" t="str">
        <f>=VLOOKUP(E7939, Справочник_аудиторий!A1:B3, 2, FALSE)</f>
      </c>
    </row>
    <row r="7940">
      <c r="E7940" s="1"/>
      <c r="I7940" t="str">
        <f>=VLOOKUP(D7940, Справочник_преподавателей!A1:B5, 2, FALSE)</f>
      </c>
      <c r="J7940" t="str">
        <f>=VLOOKUP(E7940, Справочник_аудиторий!A1:B3, 2, FALSE)</f>
      </c>
    </row>
    <row r="7941">
      <c r="E7941" s="1"/>
      <c r="I7941" t="str">
        <f>=VLOOKUP(D7941, Справочник_преподавателей!A1:B5, 2, FALSE)</f>
      </c>
      <c r="J7941" t="str">
        <f>=VLOOKUP(E7941, Справочник_аудиторий!A1:B3, 2, FALSE)</f>
      </c>
    </row>
    <row r="7942">
      <c r="E7942" s="1"/>
      <c r="I7942" t="str">
        <f>=VLOOKUP(D7942, Справочник_преподавателей!A1:B5, 2, FALSE)</f>
      </c>
      <c r="J7942" t="str">
        <f>=VLOOKUP(E7942, Справочник_аудиторий!A1:B3, 2, FALSE)</f>
      </c>
    </row>
    <row r="7943">
      <c r="E7943" s="1"/>
      <c r="I7943" t="str">
        <f>=VLOOKUP(D7943, Справочник_преподавателей!A1:B5, 2, FALSE)</f>
      </c>
      <c r="J7943" t="str">
        <f>=VLOOKUP(E7943, Справочник_аудиторий!A1:B3, 2, FALSE)</f>
      </c>
    </row>
    <row r="7944">
      <c r="E7944" s="1"/>
      <c r="I7944" t="str">
        <f>=VLOOKUP(D7944, Справочник_преподавателей!A1:B5, 2, FALSE)</f>
      </c>
      <c r="J7944" t="str">
        <f>=VLOOKUP(E7944, Справочник_аудиторий!A1:B3, 2, FALSE)</f>
      </c>
    </row>
    <row r="7945">
      <c r="E7945" s="1"/>
      <c r="I7945" t="str">
        <f>=VLOOKUP(D7945, Справочник_преподавателей!A1:B5, 2, FALSE)</f>
      </c>
      <c r="J7945" t="str">
        <f>=VLOOKUP(E7945, Справочник_аудиторий!A1:B3, 2, FALSE)</f>
      </c>
    </row>
    <row r="7946">
      <c r="E7946" s="1"/>
      <c r="I7946" t="str">
        <f>=VLOOKUP(D7946, Справочник_преподавателей!A1:B5, 2, FALSE)</f>
      </c>
      <c r="J7946" t="str">
        <f>=VLOOKUP(E7946, Справочник_аудиторий!A1:B3, 2, FALSE)</f>
      </c>
    </row>
    <row r="7947">
      <c r="E7947" s="1"/>
      <c r="I7947" t="str">
        <f>=VLOOKUP(D7947, Справочник_преподавателей!A1:B5, 2, FALSE)</f>
      </c>
      <c r="J7947" t="str">
        <f>=VLOOKUP(E7947, Справочник_аудиторий!A1:B3, 2, FALSE)</f>
      </c>
    </row>
    <row r="7948">
      <c r="E7948" s="1"/>
      <c r="I7948" t="str">
        <f>=VLOOKUP(D7948, Справочник_преподавателей!A1:B5, 2, FALSE)</f>
      </c>
      <c r="J7948" t="str">
        <f>=VLOOKUP(E7948, Справочник_аудиторий!A1:B3, 2, FALSE)</f>
      </c>
    </row>
    <row r="7949">
      <c r="E7949" s="1"/>
      <c r="I7949" t="str">
        <f>=VLOOKUP(D7949, Справочник_преподавателей!A1:B5, 2, FALSE)</f>
      </c>
      <c r="J7949" t="str">
        <f>=VLOOKUP(E7949, Справочник_аудиторий!A1:B3, 2, FALSE)</f>
      </c>
    </row>
    <row r="7950">
      <c r="E7950" s="1"/>
      <c r="I7950" t="str">
        <f>=VLOOKUP(D7950, Справочник_преподавателей!A1:B5, 2, FALSE)</f>
      </c>
      <c r="J7950" t="str">
        <f>=VLOOKUP(E7950, Справочник_аудиторий!A1:B3, 2, FALSE)</f>
      </c>
    </row>
    <row r="7951">
      <c r="E7951" s="1"/>
      <c r="I7951" t="str">
        <f>=VLOOKUP(D7951, Справочник_преподавателей!A1:B5, 2, FALSE)</f>
      </c>
      <c r="J7951" t="str">
        <f>=VLOOKUP(E7951, Справочник_аудиторий!A1:B3, 2, FALSE)</f>
      </c>
    </row>
    <row r="7952">
      <c r="E7952" s="1"/>
      <c r="I7952" t="str">
        <f>=VLOOKUP(D7952, Справочник_преподавателей!A1:B5, 2, FALSE)</f>
      </c>
      <c r="J7952" t="str">
        <f>=VLOOKUP(E7952, Справочник_аудиторий!A1:B3, 2, FALSE)</f>
      </c>
    </row>
    <row r="7953">
      <c r="E7953" s="1"/>
      <c r="I7953" t="str">
        <f>=VLOOKUP(D7953, Справочник_преподавателей!A1:B5, 2, FALSE)</f>
      </c>
      <c r="J7953" t="str">
        <f>=VLOOKUP(E7953, Справочник_аудиторий!A1:B3, 2, FALSE)</f>
      </c>
    </row>
    <row r="7954">
      <c r="E7954" s="1"/>
      <c r="I7954" t="str">
        <f>=VLOOKUP(D7954, Справочник_преподавателей!A1:B5, 2, FALSE)</f>
      </c>
      <c r="J7954" t="str">
        <f>=VLOOKUP(E7954, Справочник_аудиторий!A1:B3, 2, FALSE)</f>
      </c>
    </row>
    <row r="7955">
      <c r="E7955" s="1"/>
      <c r="I7955" t="str">
        <f>=VLOOKUP(D7955, Справочник_преподавателей!A1:B5, 2, FALSE)</f>
      </c>
      <c r="J7955" t="str">
        <f>=VLOOKUP(E7955, Справочник_аудиторий!A1:B3, 2, FALSE)</f>
      </c>
    </row>
    <row r="7956">
      <c r="E7956" s="1"/>
      <c r="I7956" t="str">
        <f>=VLOOKUP(D7956, Справочник_преподавателей!A1:B5, 2, FALSE)</f>
      </c>
      <c r="J7956" t="str">
        <f>=VLOOKUP(E7956, Справочник_аудиторий!A1:B3, 2, FALSE)</f>
      </c>
    </row>
    <row r="7957">
      <c r="E7957" s="1"/>
      <c r="I7957" t="str">
        <f>=VLOOKUP(D7957, Справочник_преподавателей!A1:B5, 2, FALSE)</f>
      </c>
      <c r="J7957" t="str">
        <f>=VLOOKUP(E7957, Справочник_аудиторий!A1:B3, 2, FALSE)</f>
      </c>
    </row>
    <row r="7958">
      <c r="E7958" s="1"/>
      <c r="I7958" t="str">
        <f>=VLOOKUP(D7958, Справочник_преподавателей!A1:B5, 2, FALSE)</f>
      </c>
      <c r="J7958" t="str">
        <f>=VLOOKUP(E7958, Справочник_аудиторий!A1:B3, 2, FALSE)</f>
      </c>
    </row>
    <row r="7959">
      <c r="E7959" s="1"/>
      <c r="I7959" t="str">
        <f>=VLOOKUP(D7959, Справочник_преподавателей!A1:B5, 2, FALSE)</f>
      </c>
      <c r="J7959" t="str">
        <f>=VLOOKUP(E7959, Справочник_аудиторий!A1:B3, 2, FALSE)</f>
      </c>
    </row>
    <row r="7960">
      <c r="E7960" s="1"/>
      <c r="I7960" t="str">
        <f>=VLOOKUP(D7960, Справочник_преподавателей!A1:B5, 2, FALSE)</f>
      </c>
      <c r="J7960" t="str">
        <f>=VLOOKUP(E7960, Справочник_аудиторий!A1:B3, 2, FALSE)</f>
      </c>
    </row>
    <row r="7961">
      <c r="E7961" s="1"/>
      <c r="I7961" t="str">
        <f>=VLOOKUP(D7961, Справочник_преподавателей!A1:B5, 2, FALSE)</f>
      </c>
      <c r="J7961" t="str">
        <f>=VLOOKUP(E7961, Справочник_аудиторий!A1:B3, 2, FALSE)</f>
      </c>
    </row>
    <row r="7962">
      <c r="E7962" s="1"/>
      <c r="I7962" t="str">
        <f>=VLOOKUP(D7962, Справочник_преподавателей!A1:B5, 2, FALSE)</f>
      </c>
      <c r="J7962" t="str">
        <f>=VLOOKUP(E7962, Справочник_аудиторий!A1:B3, 2, FALSE)</f>
      </c>
    </row>
    <row r="7963">
      <c r="E7963" s="1"/>
      <c r="I7963" t="str">
        <f>=VLOOKUP(D7963, Справочник_преподавателей!A1:B5, 2, FALSE)</f>
      </c>
      <c r="J7963" t="str">
        <f>=VLOOKUP(E7963, Справочник_аудиторий!A1:B3, 2, FALSE)</f>
      </c>
    </row>
    <row r="7964">
      <c r="E7964" s="1"/>
      <c r="I7964" t="str">
        <f>=VLOOKUP(D7964, Справочник_преподавателей!A1:B5, 2, FALSE)</f>
      </c>
      <c r="J7964" t="str">
        <f>=VLOOKUP(E7964, Справочник_аудиторий!A1:B3, 2, FALSE)</f>
      </c>
    </row>
    <row r="7965">
      <c r="E7965" s="1"/>
      <c r="I7965" t="str">
        <f>=VLOOKUP(D7965, Справочник_преподавателей!A1:B5, 2, FALSE)</f>
      </c>
      <c r="J7965" t="str">
        <f>=VLOOKUP(E7965, Справочник_аудиторий!A1:B3, 2, FALSE)</f>
      </c>
    </row>
    <row r="7966">
      <c r="E7966" s="1"/>
      <c r="I7966" t="str">
        <f>=VLOOKUP(D7966, Справочник_преподавателей!A1:B5, 2, FALSE)</f>
      </c>
      <c r="J7966" t="str">
        <f>=VLOOKUP(E7966, Справочник_аудиторий!A1:B3, 2, FALSE)</f>
      </c>
    </row>
    <row r="7967">
      <c r="E7967" s="1"/>
      <c r="I7967" t="str">
        <f>=VLOOKUP(D7967, Справочник_преподавателей!A1:B5, 2, FALSE)</f>
      </c>
      <c r="J7967" t="str">
        <f>=VLOOKUP(E7967, Справочник_аудиторий!A1:B3, 2, FALSE)</f>
      </c>
    </row>
    <row r="7968">
      <c r="E7968" s="1"/>
      <c r="I7968" t="str">
        <f>=VLOOKUP(D7968, Справочник_преподавателей!A1:B5, 2, FALSE)</f>
      </c>
      <c r="J7968" t="str">
        <f>=VLOOKUP(E7968, Справочник_аудиторий!A1:B3, 2, FALSE)</f>
      </c>
    </row>
    <row r="7969">
      <c r="E7969" s="1"/>
      <c r="I7969" t="str">
        <f>=VLOOKUP(D7969, Справочник_преподавателей!A1:B5, 2, FALSE)</f>
      </c>
      <c r="J7969" t="str">
        <f>=VLOOKUP(E7969, Справочник_аудиторий!A1:B3, 2, FALSE)</f>
      </c>
    </row>
    <row r="7970">
      <c r="E7970" s="1"/>
      <c r="I7970" t="str">
        <f>=VLOOKUP(D7970, Справочник_преподавателей!A1:B5, 2, FALSE)</f>
      </c>
      <c r="J7970" t="str">
        <f>=VLOOKUP(E7970, Справочник_аудиторий!A1:B3, 2, FALSE)</f>
      </c>
    </row>
    <row r="7971">
      <c r="E7971" s="1"/>
      <c r="I7971" t="str">
        <f>=VLOOKUP(D7971, Справочник_преподавателей!A1:B5, 2, FALSE)</f>
      </c>
      <c r="J7971" t="str">
        <f>=VLOOKUP(E7971, Справочник_аудиторий!A1:B3, 2, FALSE)</f>
      </c>
    </row>
    <row r="7972">
      <c r="E7972" s="1"/>
      <c r="I7972" t="str">
        <f>=VLOOKUP(D7972, Справочник_преподавателей!A1:B5, 2, FALSE)</f>
      </c>
      <c r="J7972" t="str">
        <f>=VLOOKUP(E7972, Справочник_аудиторий!A1:B3, 2, FALSE)</f>
      </c>
    </row>
    <row r="7973">
      <c r="E7973" s="1"/>
      <c r="I7973" t="str">
        <f>=VLOOKUP(D7973, Справочник_преподавателей!A1:B5, 2, FALSE)</f>
      </c>
      <c r="J7973" t="str">
        <f>=VLOOKUP(E7973, Справочник_аудиторий!A1:B3, 2, FALSE)</f>
      </c>
    </row>
    <row r="7974">
      <c r="E7974" s="1"/>
      <c r="I7974" t="str">
        <f>=VLOOKUP(D7974, Справочник_преподавателей!A1:B5, 2, FALSE)</f>
      </c>
      <c r="J7974" t="str">
        <f>=VLOOKUP(E7974, Справочник_аудиторий!A1:B3, 2, FALSE)</f>
      </c>
    </row>
    <row r="7975">
      <c r="E7975" s="1"/>
      <c r="I7975" t="str">
        <f>=VLOOKUP(D7975, Справочник_преподавателей!A1:B5, 2, FALSE)</f>
      </c>
      <c r="J7975" t="str">
        <f>=VLOOKUP(E7975, Справочник_аудиторий!A1:B3, 2, FALSE)</f>
      </c>
    </row>
    <row r="7976">
      <c r="E7976" s="1"/>
      <c r="I7976" t="str">
        <f>=VLOOKUP(D7976, Справочник_преподавателей!A1:B5, 2, FALSE)</f>
      </c>
      <c r="J7976" t="str">
        <f>=VLOOKUP(E7976, Справочник_аудиторий!A1:B3, 2, FALSE)</f>
      </c>
    </row>
    <row r="7977">
      <c r="E7977" s="1"/>
      <c r="I7977" t="str">
        <f>=VLOOKUP(D7977, Справочник_преподавателей!A1:B5, 2, FALSE)</f>
      </c>
      <c r="J7977" t="str">
        <f>=VLOOKUP(E7977, Справочник_аудиторий!A1:B3, 2, FALSE)</f>
      </c>
    </row>
    <row r="7978">
      <c r="E7978" s="1"/>
      <c r="I7978" t="str">
        <f>=VLOOKUP(D7978, Справочник_преподавателей!A1:B5, 2, FALSE)</f>
      </c>
      <c r="J7978" t="str">
        <f>=VLOOKUP(E7978, Справочник_аудиторий!A1:B3, 2, FALSE)</f>
      </c>
    </row>
    <row r="7979">
      <c r="E7979" s="1"/>
      <c r="I7979" t="str">
        <f>=VLOOKUP(D7979, Справочник_преподавателей!A1:B5, 2, FALSE)</f>
      </c>
      <c r="J7979" t="str">
        <f>=VLOOKUP(E7979, Справочник_аудиторий!A1:B3, 2, FALSE)</f>
      </c>
    </row>
    <row r="7980">
      <c r="E7980" s="1"/>
      <c r="I7980" t="str">
        <f>=VLOOKUP(D7980, Справочник_преподавателей!A1:B5, 2, FALSE)</f>
      </c>
      <c r="J7980" t="str">
        <f>=VLOOKUP(E7980, Справочник_аудиторий!A1:B3, 2, FALSE)</f>
      </c>
    </row>
    <row r="7981">
      <c r="E7981" s="1"/>
      <c r="I7981" t="str">
        <f>=VLOOKUP(D7981, Справочник_преподавателей!A1:B5, 2, FALSE)</f>
      </c>
      <c r="J7981" t="str">
        <f>=VLOOKUP(E7981, Справочник_аудиторий!A1:B3, 2, FALSE)</f>
      </c>
    </row>
    <row r="7982">
      <c r="E7982" s="1"/>
      <c r="I7982" t="str">
        <f>=VLOOKUP(D7982, Справочник_преподавателей!A1:B5, 2, FALSE)</f>
      </c>
      <c r="J7982" t="str">
        <f>=VLOOKUP(E7982, Справочник_аудиторий!A1:B3, 2, FALSE)</f>
      </c>
    </row>
    <row r="7983">
      <c r="E7983" s="1"/>
      <c r="I7983" t="str">
        <f>=VLOOKUP(D7983, Справочник_преподавателей!A1:B5, 2, FALSE)</f>
      </c>
      <c r="J7983" t="str">
        <f>=VLOOKUP(E7983, Справочник_аудиторий!A1:B3, 2, FALSE)</f>
      </c>
    </row>
    <row r="7984">
      <c r="E7984" s="1"/>
      <c r="I7984" t="str">
        <f>=VLOOKUP(D7984, Справочник_преподавателей!A1:B5, 2, FALSE)</f>
      </c>
      <c r="J7984" t="str">
        <f>=VLOOKUP(E7984, Справочник_аудиторий!A1:B3, 2, FALSE)</f>
      </c>
    </row>
    <row r="7985">
      <c r="E7985" s="1"/>
      <c r="I7985" t="str">
        <f>=VLOOKUP(D7985, Справочник_преподавателей!A1:B5, 2, FALSE)</f>
      </c>
      <c r="J7985" t="str">
        <f>=VLOOKUP(E7985, Справочник_аудиторий!A1:B3, 2, FALSE)</f>
      </c>
    </row>
    <row r="7986">
      <c r="E7986" s="1"/>
      <c r="I7986" t="str">
        <f>=VLOOKUP(D7986, Справочник_преподавателей!A1:B5, 2, FALSE)</f>
      </c>
      <c r="J7986" t="str">
        <f>=VLOOKUP(E7986, Справочник_аудиторий!A1:B3, 2, FALSE)</f>
      </c>
    </row>
    <row r="7987">
      <c r="E7987" s="1"/>
      <c r="I7987" t="str">
        <f>=VLOOKUP(D7987, Справочник_преподавателей!A1:B5, 2, FALSE)</f>
      </c>
      <c r="J7987" t="str">
        <f>=VLOOKUP(E7987, Справочник_аудиторий!A1:B3, 2, FALSE)</f>
      </c>
    </row>
    <row r="7988">
      <c r="E7988" s="1"/>
      <c r="I7988" t="str">
        <f>=VLOOKUP(D7988, Справочник_преподавателей!A1:B5, 2, FALSE)</f>
      </c>
      <c r="J7988" t="str">
        <f>=VLOOKUP(E7988, Справочник_аудиторий!A1:B3, 2, FALSE)</f>
      </c>
    </row>
    <row r="7989">
      <c r="E7989" s="1"/>
      <c r="I7989" t="str">
        <f>=VLOOKUP(D7989, Справочник_преподавателей!A1:B5, 2, FALSE)</f>
      </c>
      <c r="J7989" t="str">
        <f>=VLOOKUP(E7989, Справочник_аудиторий!A1:B3, 2, FALSE)</f>
      </c>
    </row>
    <row r="7990">
      <c r="E7990" s="1"/>
      <c r="I7990" t="str">
        <f>=VLOOKUP(D7990, Справочник_преподавателей!A1:B5, 2, FALSE)</f>
      </c>
      <c r="J7990" t="str">
        <f>=VLOOKUP(E7990, Справочник_аудиторий!A1:B3, 2, FALSE)</f>
      </c>
    </row>
    <row r="7991">
      <c r="E7991" s="1"/>
      <c r="I7991" t="str">
        <f>=VLOOKUP(D7991, Справочник_преподавателей!A1:B5, 2, FALSE)</f>
      </c>
      <c r="J7991" t="str">
        <f>=VLOOKUP(E7991, Справочник_аудиторий!A1:B3, 2, FALSE)</f>
      </c>
    </row>
    <row r="7992">
      <c r="E7992" s="1"/>
      <c r="I7992" t="str">
        <f>=VLOOKUP(D7992, Справочник_преподавателей!A1:B5, 2, FALSE)</f>
      </c>
      <c r="J7992" t="str">
        <f>=VLOOKUP(E7992, Справочник_аудиторий!A1:B3, 2, FALSE)</f>
      </c>
    </row>
    <row r="7993">
      <c r="E7993" s="1"/>
      <c r="I7993" t="str">
        <f>=VLOOKUP(D7993, Справочник_преподавателей!A1:B5, 2, FALSE)</f>
      </c>
      <c r="J7993" t="str">
        <f>=VLOOKUP(E7993, Справочник_аудиторий!A1:B3, 2, FALSE)</f>
      </c>
    </row>
    <row r="7994">
      <c r="E7994" s="1"/>
      <c r="I7994" t="str">
        <f>=VLOOKUP(D7994, Справочник_преподавателей!A1:B5, 2, FALSE)</f>
      </c>
      <c r="J7994" t="str">
        <f>=VLOOKUP(E7994, Справочник_аудиторий!A1:B3, 2, FALSE)</f>
      </c>
    </row>
    <row r="7995">
      <c r="E7995" s="1"/>
      <c r="I7995" t="str">
        <f>=VLOOKUP(D7995, Справочник_преподавателей!A1:B5, 2, FALSE)</f>
      </c>
      <c r="J7995" t="str">
        <f>=VLOOKUP(E7995, Справочник_аудиторий!A1:B3, 2, FALSE)</f>
      </c>
    </row>
    <row r="7996">
      <c r="E7996" s="1"/>
      <c r="I7996" t="str">
        <f>=VLOOKUP(D7996, Справочник_преподавателей!A1:B5, 2, FALSE)</f>
      </c>
      <c r="J7996" t="str">
        <f>=VLOOKUP(E7996, Справочник_аудиторий!A1:B3, 2, FALSE)</f>
      </c>
    </row>
    <row r="7997">
      <c r="E7997" s="1"/>
      <c r="I7997" t="str">
        <f>=VLOOKUP(D7997, Справочник_преподавателей!A1:B5, 2, FALSE)</f>
      </c>
      <c r="J7997" t="str">
        <f>=VLOOKUP(E7997, Справочник_аудиторий!A1:B3, 2, FALSE)</f>
      </c>
    </row>
    <row r="7998">
      <c r="E7998" s="1"/>
      <c r="I7998" t="str">
        <f>=VLOOKUP(D7998, Справочник_преподавателей!A1:B5, 2, FALSE)</f>
      </c>
      <c r="J7998" t="str">
        <f>=VLOOKUP(E7998, Справочник_аудиторий!A1:B3, 2, FALSE)</f>
      </c>
    </row>
    <row r="7999">
      <c r="E7999" s="1"/>
      <c r="I7999" t="str">
        <f>=VLOOKUP(D7999, Справочник_преподавателей!A1:B5, 2, FALSE)</f>
      </c>
      <c r="J7999" t="str">
        <f>=VLOOKUP(E7999, Справочник_аудиторий!A1:B3, 2, FALSE)</f>
      </c>
    </row>
    <row r="8000">
      <c r="E8000" s="1"/>
      <c r="I8000" t="str">
        <f>=VLOOKUP(D8000, Справочник_преподавателей!A1:B5, 2, FALSE)</f>
      </c>
      <c r="J8000" t="str">
        <f>=VLOOKUP(E8000, Справочник_аудиторий!A1:B3, 2, FALSE)</f>
      </c>
    </row>
    <row r="8001">
      <c r="E8001" s="1"/>
      <c r="I8001" t="str">
        <f>=VLOOKUP(D8001, Справочник_преподавателей!A1:B5, 2, FALSE)</f>
      </c>
      <c r="J8001" t="str">
        <f>=VLOOKUP(E8001, Справочник_аудиторий!A1:B3, 2, FALSE)</f>
      </c>
    </row>
    <row r="8002">
      <c r="E8002" s="1"/>
      <c r="I8002" t="str">
        <f>=VLOOKUP(D8002, Справочник_преподавателей!A1:B5, 2, FALSE)</f>
      </c>
      <c r="J8002" t="str">
        <f>=VLOOKUP(E8002, Справочник_аудиторий!A1:B3, 2, FALSE)</f>
      </c>
    </row>
    <row r="8003">
      <c r="E8003" s="1"/>
      <c r="I8003" t="str">
        <f>=VLOOKUP(D8003, Справочник_преподавателей!A1:B5, 2, FALSE)</f>
      </c>
      <c r="J8003" t="str">
        <f>=VLOOKUP(E8003, Справочник_аудиторий!A1:B3, 2, FALSE)</f>
      </c>
    </row>
    <row r="8004">
      <c r="E8004" s="1"/>
      <c r="I8004" t="str">
        <f>=VLOOKUP(D8004, Справочник_преподавателей!A1:B5, 2, FALSE)</f>
      </c>
      <c r="J8004" t="str">
        <f>=VLOOKUP(E8004, Справочник_аудиторий!A1:B3, 2, FALSE)</f>
      </c>
    </row>
    <row r="8005">
      <c r="E8005" s="1"/>
      <c r="I8005" t="str">
        <f>=VLOOKUP(D8005, Справочник_преподавателей!A1:B5, 2, FALSE)</f>
      </c>
      <c r="J8005" t="str">
        <f>=VLOOKUP(E8005, Справочник_аудиторий!A1:B3, 2, FALSE)</f>
      </c>
    </row>
    <row r="8006">
      <c r="E8006" s="1"/>
      <c r="I8006" t="str">
        <f>=VLOOKUP(D8006, Справочник_преподавателей!A1:B5, 2, FALSE)</f>
      </c>
      <c r="J8006" t="str">
        <f>=VLOOKUP(E8006, Справочник_аудиторий!A1:B3, 2, FALSE)</f>
      </c>
    </row>
    <row r="8007">
      <c r="E8007" s="1"/>
      <c r="I8007" t="str">
        <f>=VLOOKUP(D8007, Справочник_преподавателей!A1:B5, 2, FALSE)</f>
      </c>
      <c r="J8007" t="str">
        <f>=VLOOKUP(E8007, Справочник_аудиторий!A1:B3, 2, FALSE)</f>
      </c>
    </row>
    <row r="8008">
      <c r="E8008" s="1"/>
      <c r="I8008" t="str">
        <f>=VLOOKUP(D8008, Справочник_преподавателей!A1:B5, 2, FALSE)</f>
      </c>
      <c r="J8008" t="str">
        <f>=VLOOKUP(E8008, Справочник_аудиторий!A1:B3, 2, FALSE)</f>
      </c>
    </row>
    <row r="8009">
      <c r="E8009" s="1"/>
      <c r="I8009" t="str">
        <f>=VLOOKUP(D8009, Справочник_преподавателей!A1:B5, 2, FALSE)</f>
      </c>
      <c r="J8009" t="str">
        <f>=VLOOKUP(E8009, Справочник_аудиторий!A1:B3, 2, FALSE)</f>
      </c>
    </row>
    <row r="8010">
      <c r="E8010" s="1"/>
      <c r="I8010" t="str">
        <f>=VLOOKUP(D8010, Справочник_преподавателей!A1:B5, 2, FALSE)</f>
      </c>
      <c r="J8010" t="str">
        <f>=VLOOKUP(E8010, Справочник_аудиторий!A1:B3, 2, FALSE)</f>
      </c>
    </row>
    <row r="8011">
      <c r="E8011" s="1"/>
      <c r="I8011" t="str">
        <f>=VLOOKUP(D8011, Справочник_преподавателей!A1:B5, 2, FALSE)</f>
      </c>
      <c r="J8011" t="str">
        <f>=VLOOKUP(E8011, Справочник_аудиторий!A1:B3, 2, FALSE)</f>
      </c>
    </row>
    <row r="8012">
      <c r="E8012" s="1"/>
      <c r="I8012" t="str">
        <f>=VLOOKUP(D8012, Справочник_преподавателей!A1:B5, 2, FALSE)</f>
      </c>
      <c r="J8012" t="str">
        <f>=VLOOKUP(E8012, Справочник_аудиторий!A1:B3, 2, FALSE)</f>
      </c>
    </row>
    <row r="8013">
      <c r="E8013" s="1"/>
      <c r="I8013" t="str">
        <f>=VLOOKUP(D8013, Справочник_преподавателей!A1:B5, 2, FALSE)</f>
      </c>
      <c r="J8013" t="str">
        <f>=VLOOKUP(E8013, Справочник_аудиторий!A1:B3, 2, FALSE)</f>
      </c>
    </row>
    <row r="8014">
      <c r="E8014" s="1"/>
      <c r="I8014" t="str">
        <f>=VLOOKUP(D8014, Справочник_преподавателей!A1:B5, 2, FALSE)</f>
      </c>
      <c r="J8014" t="str">
        <f>=VLOOKUP(E8014, Справочник_аудиторий!A1:B3, 2, FALSE)</f>
      </c>
    </row>
    <row r="8015">
      <c r="E8015" s="1"/>
      <c r="I8015" t="str">
        <f>=VLOOKUP(D8015, Справочник_преподавателей!A1:B5, 2, FALSE)</f>
      </c>
      <c r="J8015" t="str">
        <f>=VLOOKUP(E8015, Справочник_аудиторий!A1:B3, 2, FALSE)</f>
      </c>
    </row>
    <row r="8016">
      <c r="E8016" s="1"/>
      <c r="I8016" t="str">
        <f>=VLOOKUP(D8016, Справочник_преподавателей!A1:B5, 2, FALSE)</f>
      </c>
      <c r="J8016" t="str">
        <f>=VLOOKUP(E8016, Справочник_аудиторий!A1:B3, 2, FALSE)</f>
      </c>
    </row>
    <row r="8017">
      <c r="E8017" s="1"/>
      <c r="I8017" t="str">
        <f>=VLOOKUP(D8017, Справочник_преподавателей!A1:B5, 2, FALSE)</f>
      </c>
      <c r="J8017" t="str">
        <f>=VLOOKUP(E8017, Справочник_аудиторий!A1:B3, 2, FALSE)</f>
      </c>
    </row>
    <row r="8018">
      <c r="E8018" s="1"/>
      <c r="I8018" t="str">
        <f>=VLOOKUP(D8018, Справочник_преподавателей!A1:B5, 2, FALSE)</f>
      </c>
      <c r="J8018" t="str">
        <f>=VLOOKUP(E8018, Справочник_аудиторий!A1:B3, 2, FALSE)</f>
      </c>
    </row>
    <row r="8019">
      <c r="E8019" s="1"/>
      <c r="I8019" t="str">
        <f>=VLOOKUP(D8019, Справочник_преподавателей!A1:B5, 2, FALSE)</f>
      </c>
      <c r="J8019" t="str">
        <f>=VLOOKUP(E8019, Справочник_аудиторий!A1:B3, 2, FALSE)</f>
      </c>
    </row>
    <row r="8020">
      <c r="E8020" s="1"/>
      <c r="I8020" t="str">
        <f>=VLOOKUP(D8020, Справочник_преподавателей!A1:B5, 2, FALSE)</f>
      </c>
      <c r="J8020" t="str">
        <f>=VLOOKUP(E8020, Справочник_аудиторий!A1:B3, 2, FALSE)</f>
      </c>
    </row>
    <row r="8021">
      <c r="E8021" s="1"/>
      <c r="I8021" t="str">
        <f>=VLOOKUP(D8021, Справочник_преподавателей!A1:B5, 2, FALSE)</f>
      </c>
      <c r="J8021" t="str">
        <f>=VLOOKUP(E8021, Справочник_аудиторий!A1:B3, 2, FALSE)</f>
      </c>
    </row>
    <row r="8022">
      <c r="E8022" s="1"/>
      <c r="I8022" t="str">
        <f>=VLOOKUP(D8022, Справочник_преподавателей!A1:B5, 2, FALSE)</f>
      </c>
      <c r="J8022" t="str">
        <f>=VLOOKUP(E8022, Справочник_аудиторий!A1:B3, 2, FALSE)</f>
      </c>
    </row>
    <row r="8023">
      <c r="E8023" s="1"/>
      <c r="I8023" t="str">
        <f>=VLOOKUP(D8023, Справочник_преподавателей!A1:B5, 2, FALSE)</f>
      </c>
      <c r="J8023" t="str">
        <f>=VLOOKUP(E8023, Справочник_аудиторий!A1:B3, 2, FALSE)</f>
      </c>
    </row>
    <row r="8024">
      <c r="E8024" s="1"/>
      <c r="I8024" t="str">
        <f>=VLOOKUP(D8024, Справочник_преподавателей!A1:B5, 2, FALSE)</f>
      </c>
      <c r="J8024" t="str">
        <f>=VLOOKUP(E8024, Справочник_аудиторий!A1:B3, 2, FALSE)</f>
      </c>
    </row>
    <row r="8025">
      <c r="E8025" s="1"/>
      <c r="I8025" t="str">
        <f>=VLOOKUP(D8025, Справочник_преподавателей!A1:B5, 2, FALSE)</f>
      </c>
      <c r="J8025" t="str">
        <f>=VLOOKUP(E8025, Справочник_аудиторий!A1:B3, 2, FALSE)</f>
      </c>
    </row>
    <row r="8026">
      <c r="E8026" s="1"/>
      <c r="I8026" t="str">
        <f>=VLOOKUP(D8026, Справочник_преподавателей!A1:B5, 2, FALSE)</f>
      </c>
      <c r="J8026" t="str">
        <f>=VLOOKUP(E8026, Справочник_аудиторий!A1:B3, 2, FALSE)</f>
      </c>
    </row>
    <row r="8027">
      <c r="E8027" s="1"/>
      <c r="I8027" t="str">
        <f>=VLOOKUP(D8027, Справочник_преподавателей!A1:B5, 2, FALSE)</f>
      </c>
      <c r="J8027" t="str">
        <f>=VLOOKUP(E8027, Справочник_аудиторий!A1:B3, 2, FALSE)</f>
      </c>
    </row>
    <row r="8028">
      <c r="E8028" s="1"/>
      <c r="I8028" t="str">
        <f>=VLOOKUP(D8028, Справочник_преподавателей!A1:B5, 2, FALSE)</f>
      </c>
      <c r="J8028" t="str">
        <f>=VLOOKUP(E8028, Справочник_аудиторий!A1:B3, 2, FALSE)</f>
      </c>
    </row>
    <row r="8029">
      <c r="E8029" s="1"/>
      <c r="I8029" t="str">
        <f>=VLOOKUP(D8029, Справочник_преподавателей!A1:B5, 2, FALSE)</f>
      </c>
      <c r="J8029" t="str">
        <f>=VLOOKUP(E8029, Справочник_аудиторий!A1:B3, 2, FALSE)</f>
      </c>
    </row>
    <row r="8030">
      <c r="E8030" s="1"/>
      <c r="I8030" t="str">
        <f>=VLOOKUP(D8030, Справочник_преподавателей!A1:B5, 2, FALSE)</f>
      </c>
      <c r="J8030" t="str">
        <f>=VLOOKUP(E8030, Справочник_аудиторий!A1:B3, 2, FALSE)</f>
      </c>
    </row>
    <row r="8031">
      <c r="E8031" s="1"/>
      <c r="I8031" t="str">
        <f>=VLOOKUP(D8031, Справочник_преподавателей!A1:B5, 2, FALSE)</f>
      </c>
      <c r="J8031" t="str">
        <f>=VLOOKUP(E8031, Справочник_аудиторий!A1:B3, 2, FALSE)</f>
      </c>
    </row>
    <row r="8032">
      <c r="E8032" s="1"/>
      <c r="I8032" t="str">
        <f>=VLOOKUP(D8032, Справочник_преподавателей!A1:B5, 2, FALSE)</f>
      </c>
      <c r="J8032" t="str">
        <f>=VLOOKUP(E8032, Справочник_аудиторий!A1:B3, 2, FALSE)</f>
      </c>
    </row>
    <row r="8033">
      <c r="E8033" s="1"/>
      <c r="I8033" t="str">
        <f>=VLOOKUP(D8033, Справочник_преподавателей!A1:B5, 2, FALSE)</f>
      </c>
      <c r="J8033" t="str">
        <f>=VLOOKUP(E8033, Справочник_аудиторий!A1:B3, 2, FALSE)</f>
      </c>
    </row>
    <row r="8034">
      <c r="E8034" s="1"/>
      <c r="I8034" t="str">
        <f>=VLOOKUP(D8034, Справочник_преподавателей!A1:B5, 2, FALSE)</f>
      </c>
      <c r="J8034" t="str">
        <f>=VLOOKUP(E8034, Справочник_аудиторий!A1:B3, 2, FALSE)</f>
      </c>
    </row>
    <row r="8035">
      <c r="E8035" s="1"/>
      <c r="I8035" t="str">
        <f>=VLOOKUP(D8035, Справочник_преподавателей!A1:B5, 2, FALSE)</f>
      </c>
      <c r="J8035" t="str">
        <f>=VLOOKUP(E8035, Справочник_аудиторий!A1:B3, 2, FALSE)</f>
      </c>
    </row>
    <row r="8036">
      <c r="E8036" s="1"/>
      <c r="I8036" t="str">
        <f>=VLOOKUP(D8036, Справочник_преподавателей!A1:B5, 2, FALSE)</f>
      </c>
      <c r="J8036" t="str">
        <f>=VLOOKUP(E8036, Справочник_аудиторий!A1:B3, 2, FALSE)</f>
      </c>
    </row>
    <row r="8037">
      <c r="E8037" s="1"/>
      <c r="I8037" t="str">
        <f>=VLOOKUP(D8037, Справочник_преподавателей!A1:B5, 2, FALSE)</f>
      </c>
      <c r="J8037" t="str">
        <f>=VLOOKUP(E8037, Справочник_аудиторий!A1:B3, 2, FALSE)</f>
      </c>
    </row>
    <row r="8038">
      <c r="E8038" s="1"/>
      <c r="I8038" t="str">
        <f>=VLOOKUP(D8038, Справочник_преподавателей!A1:B5, 2, FALSE)</f>
      </c>
      <c r="J8038" t="str">
        <f>=VLOOKUP(E8038, Справочник_аудиторий!A1:B3, 2, FALSE)</f>
      </c>
    </row>
    <row r="8039">
      <c r="E8039" s="1"/>
      <c r="I8039" t="str">
        <f>=VLOOKUP(D8039, Справочник_преподавателей!A1:B5, 2, FALSE)</f>
      </c>
      <c r="J8039" t="str">
        <f>=VLOOKUP(E8039, Справочник_аудиторий!A1:B3, 2, FALSE)</f>
      </c>
    </row>
    <row r="8040">
      <c r="E8040" s="1"/>
      <c r="I8040" t="str">
        <f>=VLOOKUP(D8040, Справочник_преподавателей!A1:B5, 2, FALSE)</f>
      </c>
      <c r="J8040" t="str">
        <f>=VLOOKUP(E8040, Справочник_аудиторий!A1:B3, 2, FALSE)</f>
      </c>
    </row>
    <row r="8041">
      <c r="E8041" s="1"/>
      <c r="I8041" t="str">
        <f>=VLOOKUP(D8041, Справочник_преподавателей!A1:B5, 2, FALSE)</f>
      </c>
      <c r="J8041" t="str">
        <f>=VLOOKUP(E8041, Справочник_аудиторий!A1:B3, 2, FALSE)</f>
      </c>
    </row>
    <row r="8042">
      <c r="E8042" s="1"/>
      <c r="I8042" t="str">
        <f>=VLOOKUP(D8042, Справочник_преподавателей!A1:B5, 2, FALSE)</f>
      </c>
      <c r="J8042" t="str">
        <f>=VLOOKUP(E8042, Справочник_аудиторий!A1:B3, 2, FALSE)</f>
      </c>
    </row>
    <row r="8043">
      <c r="E8043" s="1"/>
      <c r="I8043" t="str">
        <f>=VLOOKUP(D8043, Справочник_преподавателей!A1:B5, 2, FALSE)</f>
      </c>
      <c r="J8043" t="str">
        <f>=VLOOKUP(E8043, Справочник_аудиторий!A1:B3, 2, FALSE)</f>
      </c>
    </row>
    <row r="8044">
      <c r="E8044" s="1"/>
      <c r="I8044" t="str">
        <f>=VLOOKUP(D8044, Справочник_преподавателей!A1:B5, 2, FALSE)</f>
      </c>
      <c r="J8044" t="str">
        <f>=VLOOKUP(E8044, Справочник_аудиторий!A1:B3, 2, FALSE)</f>
      </c>
    </row>
    <row r="8045">
      <c r="E8045" s="1"/>
      <c r="I8045" t="str">
        <f>=VLOOKUP(D8045, Справочник_преподавателей!A1:B5, 2, FALSE)</f>
      </c>
      <c r="J8045" t="str">
        <f>=VLOOKUP(E8045, Справочник_аудиторий!A1:B3, 2, FALSE)</f>
      </c>
    </row>
    <row r="8046">
      <c r="E8046" s="1"/>
      <c r="I8046" t="str">
        <f>=VLOOKUP(D8046, Справочник_преподавателей!A1:B5, 2, FALSE)</f>
      </c>
      <c r="J8046" t="str">
        <f>=VLOOKUP(E8046, Справочник_аудиторий!A1:B3, 2, FALSE)</f>
      </c>
    </row>
    <row r="8047">
      <c r="E8047" s="1"/>
      <c r="I8047" t="str">
        <f>=VLOOKUP(D8047, Справочник_преподавателей!A1:B5, 2, FALSE)</f>
      </c>
      <c r="J8047" t="str">
        <f>=VLOOKUP(E8047, Справочник_аудиторий!A1:B3, 2, FALSE)</f>
      </c>
    </row>
    <row r="8048">
      <c r="E8048" s="1"/>
      <c r="I8048" t="str">
        <f>=VLOOKUP(D8048, Справочник_преподавателей!A1:B5, 2, FALSE)</f>
      </c>
      <c r="J8048" t="str">
        <f>=VLOOKUP(E8048, Справочник_аудиторий!A1:B3, 2, FALSE)</f>
      </c>
    </row>
    <row r="8049">
      <c r="E8049" s="1"/>
      <c r="I8049" t="str">
        <f>=VLOOKUP(D8049, Справочник_преподавателей!A1:B5, 2, FALSE)</f>
      </c>
      <c r="J8049" t="str">
        <f>=VLOOKUP(E8049, Справочник_аудиторий!A1:B3, 2, FALSE)</f>
      </c>
    </row>
    <row r="8050">
      <c r="E8050" s="1"/>
      <c r="I8050" t="str">
        <f>=VLOOKUP(D8050, Справочник_преподавателей!A1:B5, 2, FALSE)</f>
      </c>
      <c r="J8050" t="str">
        <f>=VLOOKUP(E8050, Справочник_аудиторий!A1:B3, 2, FALSE)</f>
      </c>
    </row>
    <row r="8051">
      <c r="E8051" s="1"/>
      <c r="I8051" t="str">
        <f>=VLOOKUP(D8051, Справочник_преподавателей!A1:B5, 2, FALSE)</f>
      </c>
      <c r="J8051" t="str">
        <f>=VLOOKUP(E8051, Справочник_аудиторий!A1:B3, 2, FALSE)</f>
      </c>
    </row>
    <row r="8052">
      <c r="E8052" s="1"/>
      <c r="I8052" t="str">
        <f>=VLOOKUP(D8052, Справочник_преподавателей!A1:B5, 2, FALSE)</f>
      </c>
      <c r="J8052" t="str">
        <f>=VLOOKUP(E8052, Справочник_аудиторий!A1:B3, 2, FALSE)</f>
      </c>
    </row>
    <row r="8053">
      <c r="E8053" s="1"/>
      <c r="I8053" t="str">
        <f>=VLOOKUP(D8053, Справочник_преподавателей!A1:B5, 2, FALSE)</f>
      </c>
      <c r="J8053" t="str">
        <f>=VLOOKUP(E8053, Справочник_аудиторий!A1:B3, 2, FALSE)</f>
      </c>
    </row>
    <row r="8054">
      <c r="E8054" s="1"/>
      <c r="I8054" t="str">
        <f>=VLOOKUP(D8054, Справочник_преподавателей!A1:B5, 2, FALSE)</f>
      </c>
      <c r="J8054" t="str">
        <f>=VLOOKUP(E8054, Справочник_аудиторий!A1:B3, 2, FALSE)</f>
      </c>
    </row>
    <row r="8055">
      <c r="E8055" s="1"/>
      <c r="I8055" t="str">
        <f>=VLOOKUP(D8055, Справочник_преподавателей!A1:B5, 2, FALSE)</f>
      </c>
      <c r="J8055" t="str">
        <f>=VLOOKUP(E8055, Справочник_аудиторий!A1:B3, 2, FALSE)</f>
      </c>
    </row>
    <row r="8056">
      <c r="E8056" s="1"/>
      <c r="I8056" t="str">
        <f>=VLOOKUP(D8056, Справочник_преподавателей!A1:B5, 2, FALSE)</f>
      </c>
      <c r="J8056" t="str">
        <f>=VLOOKUP(E8056, Справочник_аудиторий!A1:B3, 2, FALSE)</f>
      </c>
    </row>
    <row r="8057">
      <c r="E8057" s="1"/>
      <c r="I8057" t="str">
        <f>=VLOOKUP(D8057, Справочник_преподавателей!A1:B5, 2, FALSE)</f>
      </c>
      <c r="J8057" t="str">
        <f>=VLOOKUP(E8057, Справочник_аудиторий!A1:B3, 2, FALSE)</f>
      </c>
    </row>
    <row r="8058">
      <c r="E8058" s="1"/>
      <c r="I8058" t="str">
        <f>=VLOOKUP(D8058, Справочник_преподавателей!A1:B5, 2, FALSE)</f>
      </c>
      <c r="J8058" t="str">
        <f>=VLOOKUP(E8058, Справочник_аудиторий!A1:B3, 2, FALSE)</f>
      </c>
    </row>
    <row r="8059">
      <c r="E8059" s="1"/>
      <c r="I8059" t="str">
        <f>=VLOOKUP(D8059, Справочник_преподавателей!A1:B5, 2, FALSE)</f>
      </c>
      <c r="J8059" t="str">
        <f>=VLOOKUP(E8059, Справочник_аудиторий!A1:B3, 2, FALSE)</f>
      </c>
    </row>
    <row r="8060">
      <c r="E8060" s="1"/>
      <c r="I8060" t="str">
        <f>=VLOOKUP(D8060, Справочник_преподавателей!A1:B5, 2, FALSE)</f>
      </c>
      <c r="J8060" t="str">
        <f>=VLOOKUP(E8060, Справочник_аудиторий!A1:B3, 2, FALSE)</f>
      </c>
    </row>
    <row r="8061">
      <c r="E8061" s="1"/>
      <c r="I8061" t="str">
        <f>=VLOOKUP(D8061, Справочник_преподавателей!A1:B5, 2, FALSE)</f>
      </c>
      <c r="J8061" t="str">
        <f>=VLOOKUP(E8061, Справочник_аудиторий!A1:B3, 2, FALSE)</f>
      </c>
    </row>
    <row r="8062">
      <c r="E8062" s="1"/>
      <c r="I8062" t="str">
        <f>=VLOOKUP(D8062, Справочник_преподавателей!A1:B5, 2, FALSE)</f>
      </c>
      <c r="J8062" t="str">
        <f>=VLOOKUP(E8062, Справочник_аудиторий!A1:B3, 2, FALSE)</f>
      </c>
    </row>
    <row r="8063">
      <c r="E8063" s="1"/>
      <c r="I8063" t="str">
        <f>=VLOOKUP(D8063, Справочник_преподавателей!A1:B5, 2, FALSE)</f>
      </c>
      <c r="J8063" t="str">
        <f>=VLOOKUP(E8063, Справочник_аудиторий!A1:B3, 2, FALSE)</f>
      </c>
    </row>
    <row r="8064">
      <c r="E8064" s="1"/>
      <c r="I8064" t="str">
        <f>=VLOOKUP(D8064, Справочник_преподавателей!A1:B5, 2, FALSE)</f>
      </c>
      <c r="J8064" t="str">
        <f>=VLOOKUP(E8064, Справочник_аудиторий!A1:B3, 2, FALSE)</f>
      </c>
    </row>
    <row r="8065">
      <c r="E8065" s="1"/>
      <c r="I8065" t="str">
        <f>=VLOOKUP(D8065, Справочник_преподавателей!A1:B5, 2, FALSE)</f>
      </c>
      <c r="J8065" t="str">
        <f>=VLOOKUP(E8065, Справочник_аудиторий!A1:B3, 2, FALSE)</f>
      </c>
    </row>
    <row r="8066">
      <c r="E8066" s="1"/>
      <c r="I8066" t="str">
        <f>=VLOOKUP(D8066, Справочник_преподавателей!A1:B5, 2, FALSE)</f>
      </c>
      <c r="J8066" t="str">
        <f>=VLOOKUP(E8066, Справочник_аудиторий!A1:B3, 2, FALSE)</f>
      </c>
    </row>
    <row r="8067">
      <c r="E8067" s="1"/>
      <c r="I8067" t="str">
        <f>=VLOOKUP(D8067, Справочник_преподавателей!A1:B5, 2, FALSE)</f>
      </c>
      <c r="J8067" t="str">
        <f>=VLOOKUP(E8067, Справочник_аудиторий!A1:B3, 2, FALSE)</f>
      </c>
    </row>
    <row r="8068">
      <c r="E8068" s="1"/>
      <c r="I8068" t="str">
        <f>=VLOOKUP(D8068, Справочник_преподавателей!A1:B5, 2, FALSE)</f>
      </c>
      <c r="J8068" t="str">
        <f>=VLOOKUP(E8068, Справочник_аудиторий!A1:B3, 2, FALSE)</f>
      </c>
    </row>
    <row r="8069">
      <c r="E8069" s="1"/>
      <c r="I8069" t="str">
        <f>=VLOOKUP(D8069, Справочник_преподавателей!A1:B5, 2, FALSE)</f>
      </c>
      <c r="J8069" t="str">
        <f>=VLOOKUP(E8069, Справочник_аудиторий!A1:B3, 2, FALSE)</f>
      </c>
    </row>
    <row r="8070">
      <c r="E8070" s="1"/>
      <c r="I8070" t="str">
        <f>=VLOOKUP(D8070, Справочник_преподавателей!A1:B5, 2, FALSE)</f>
      </c>
      <c r="J8070" t="str">
        <f>=VLOOKUP(E8070, Справочник_аудиторий!A1:B3, 2, FALSE)</f>
      </c>
    </row>
    <row r="8071">
      <c r="E8071" s="1"/>
      <c r="I8071" t="str">
        <f>=VLOOKUP(D8071, Справочник_преподавателей!A1:B5, 2, FALSE)</f>
      </c>
      <c r="J8071" t="str">
        <f>=VLOOKUP(E8071, Справочник_аудиторий!A1:B3, 2, FALSE)</f>
      </c>
    </row>
    <row r="8072">
      <c r="E8072" s="1"/>
      <c r="I8072" t="str">
        <f>=VLOOKUP(D8072, Справочник_преподавателей!A1:B5, 2, FALSE)</f>
      </c>
      <c r="J8072" t="str">
        <f>=VLOOKUP(E8072, Справочник_аудиторий!A1:B3, 2, FALSE)</f>
      </c>
    </row>
    <row r="8073">
      <c r="E8073" s="1"/>
      <c r="I8073" t="str">
        <f>=VLOOKUP(D8073, Справочник_преподавателей!A1:B5, 2, FALSE)</f>
      </c>
      <c r="J8073" t="str">
        <f>=VLOOKUP(E8073, Справочник_аудиторий!A1:B3, 2, FALSE)</f>
      </c>
    </row>
    <row r="8074">
      <c r="E8074" s="1"/>
      <c r="I8074" t="str">
        <f>=VLOOKUP(D8074, Справочник_преподавателей!A1:B5, 2, FALSE)</f>
      </c>
      <c r="J8074" t="str">
        <f>=VLOOKUP(E8074, Справочник_аудиторий!A1:B3, 2, FALSE)</f>
      </c>
    </row>
    <row r="8075">
      <c r="E8075" s="1"/>
      <c r="I8075" t="str">
        <f>=VLOOKUP(D8075, Справочник_преподавателей!A1:B5, 2, FALSE)</f>
      </c>
      <c r="J8075" t="str">
        <f>=VLOOKUP(E8075, Справочник_аудиторий!A1:B3, 2, FALSE)</f>
      </c>
    </row>
    <row r="8076">
      <c r="E8076" s="1"/>
      <c r="I8076" t="str">
        <f>=VLOOKUP(D8076, Справочник_преподавателей!A1:B5, 2, FALSE)</f>
      </c>
      <c r="J8076" t="str">
        <f>=VLOOKUP(E8076, Справочник_аудиторий!A1:B3, 2, FALSE)</f>
      </c>
    </row>
    <row r="8077">
      <c r="E8077" s="1"/>
      <c r="I8077" t="str">
        <f>=VLOOKUP(D8077, Справочник_преподавателей!A1:B5, 2, FALSE)</f>
      </c>
      <c r="J8077" t="str">
        <f>=VLOOKUP(E8077, Справочник_аудиторий!A1:B3, 2, FALSE)</f>
      </c>
    </row>
    <row r="8078">
      <c r="E8078" s="1"/>
      <c r="I8078" t="str">
        <f>=VLOOKUP(D8078, Справочник_преподавателей!A1:B5, 2, FALSE)</f>
      </c>
      <c r="J8078" t="str">
        <f>=VLOOKUP(E8078, Справочник_аудиторий!A1:B3, 2, FALSE)</f>
      </c>
    </row>
    <row r="8079">
      <c r="E8079" s="1"/>
      <c r="I8079" t="str">
        <f>=VLOOKUP(D8079, Справочник_преподавателей!A1:B5, 2, FALSE)</f>
      </c>
      <c r="J8079" t="str">
        <f>=VLOOKUP(E8079, Справочник_аудиторий!A1:B3, 2, FALSE)</f>
      </c>
    </row>
    <row r="8080">
      <c r="E8080" s="1"/>
      <c r="I8080" t="str">
        <f>=VLOOKUP(D8080, Справочник_преподавателей!A1:B5, 2, FALSE)</f>
      </c>
      <c r="J8080" t="str">
        <f>=VLOOKUP(E8080, Справочник_аудиторий!A1:B3, 2, FALSE)</f>
      </c>
    </row>
    <row r="8081">
      <c r="E8081" s="1"/>
      <c r="I8081" t="str">
        <f>=VLOOKUP(D8081, Справочник_преподавателей!A1:B5, 2, FALSE)</f>
      </c>
      <c r="J8081" t="str">
        <f>=VLOOKUP(E8081, Справочник_аудиторий!A1:B3, 2, FALSE)</f>
      </c>
    </row>
    <row r="8082">
      <c r="E8082" s="1"/>
      <c r="I8082" t="str">
        <f>=VLOOKUP(D8082, Справочник_преподавателей!A1:B5, 2, FALSE)</f>
      </c>
      <c r="J8082" t="str">
        <f>=VLOOKUP(E8082, Справочник_аудиторий!A1:B3, 2, FALSE)</f>
      </c>
    </row>
    <row r="8083">
      <c r="E8083" s="1"/>
      <c r="I8083" t="str">
        <f>=VLOOKUP(D8083, Справочник_преподавателей!A1:B5, 2, FALSE)</f>
      </c>
      <c r="J8083" t="str">
        <f>=VLOOKUP(E8083, Справочник_аудиторий!A1:B3, 2, FALSE)</f>
      </c>
    </row>
    <row r="8084">
      <c r="E8084" s="1"/>
      <c r="I8084" t="str">
        <f>=VLOOKUP(D8084, Справочник_преподавателей!A1:B5, 2, FALSE)</f>
      </c>
      <c r="J8084" t="str">
        <f>=VLOOKUP(E8084, Справочник_аудиторий!A1:B3, 2, FALSE)</f>
      </c>
    </row>
    <row r="8085">
      <c r="E8085" s="1"/>
      <c r="I8085" t="str">
        <f>=VLOOKUP(D8085, Справочник_преподавателей!A1:B5, 2, FALSE)</f>
      </c>
      <c r="J8085" t="str">
        <f>=VLOOKUP(E8085, Справочник_аудиторий!A1:B3, 2, FALSE)</f>
      </c>
    </row>
    <row r="8086">
      <c r="E8086" s="1"/>
      <c r="I8086" t="str">
        <f>=VLOOKUP(D8086, Справочник_преподавателей!A1:B5, 2, FALSE)</f>
      </c>
      <c r="J8086" t="str">
        <f>=VLOOKUP(E8086, Справочник_аудиторий!A1:B3, 2, FALSE)</f>
      </c>
    </row>
    <row r="8087">
      <c r="E8087" s="1"/>
      <c r="I8087" t="str">
        <f>=VLOOKUP(D8087, Справочник_преподавателей!A1:B5, 2, FALSE)</f>
      </c>
      <c r="J8087" t="str">
        <f>=VLOOKUP(E8087, Справочник_аудиторий!A1:B3, 2, FALSE)</f>
      </c>
    </row>
    <row r="8088">
      <c r="E8088" s="1"/>
      <c r="I8088" t="str">
        <f>=VLOOKUP(D8088, Справочник_преподавателей!A1:B5, 2, FALSE)</f>
      </c>
      <c r="J8088" t="str">
        <f>=VLOOKUP(E8088, Справочник_аудиторий!A1:B3, 2, FALSE)</f>
      </c>
    </row>
    <row r="8089">
      <c r="E8089" s="1"/>
      <c r="I8089" t="str">
        <f>=VLOOKUP(D8089, Справочник_преподавателей!A1:B5, 2, FALSE)</f>
      </c>
      <c r="J8089" t="str">
        <f>=VLOOKUP(E8089, Справочник_аудиторий!A1:B3, 2, FALSE)</f>
      </c>
    </row>
    <row r="8090">
      <c r="E8090" s="1"/>
      <c r="I8090" t="str">
        <f>=VLOOKUP(D8090, Справочник_преподавателей!A1:B5, 2, FALSE)</f>
      </c>
      <c r="J8090" t="str">
        <f>=VLOOKUP(E8090, Справочник_аудиторий!A1:B3, 2, FALSE)</f>
      </c>
    </row>
    <row r="8091">
      <c r="E8091" s="1"/>
      <c r="I8091" t="str">
        <f>=VLOOKUP(D8091, Справочник_преподавателей!A1:B5, 2, FALSE)</f>
      </c>
      <c r="J8091" t="str">
        <f>=VLOOKUP(E8091, Справочник_аудиторий!A1:B3, 2, FALSE)</f>
      </c>
    </row>
    <row r="8092">
      <c r="E8092" s="1"/>
      <c r="I8092" t="str">
        <f>=VLOOKUP(D8092, Справочник_преподавателей!A1:B5, 2, FALSE)</f>
      </c>
      <c r="J8092" t="str">
        <f>=VLOOKUP(E8092, Справочник_аудиторий!A1:B3, 2, FALSE)</f>
      </c>
    </row>
    <row r="8093">
      <c r="E8093" s="1"/>
      <c r="I8093" t="str">
        <f>=VLOOKUP(D8093, Справочник_преподавателей!A1:B5, 2, FALSE)</f>
      </c>
      <c r="J8093" t="str">
        <f>=VLOOKUP(E8093, Справочник_аудиторий!A1:B3, 2, FALSE)</f>
      </c>
    </row>
    <row r="8094">
      <c r="E8094" s="1"/>
      <c r="I8094" t="str">
        <f>=VLOOKUP(D8094, Справочник_преподавателей!A1:B5, 2, FALSE)</f>
      </c>
      <c r="J8094" t="str">
        <f>=VLOOKUP(E8094, Справочник_аудиторий!A1:B3, 2, FALSE)</f>
      </c>
    </row>
    <row r="8095">
      <c r="E8095" s="1"/>
      <c r="I8095" t="str">
        <f>=VLOOKUP(D8095, Справочник_преподавателей!A1:B5, 2, FALSE)</f>
      </c>
      <c r="J8095" t="str">
        <f>=VLOOKUP(E8095, Справочник_аудиторий!A1:B3, 2, FALSE)</f>
      </c>
    </row>
    <row r="8096">
      <c r="E8096" s="1"/>
      <c r="I8096" t="str">
        <f>=VLOOKUP(D8096, Справочник_преподавателей!A1:B5, 2, FALSE)</f>
      </c>
      <c r="J8096" t="str">
        <f>=VLOOKUP(E8096, Справочник_аудиторий!A1:B3, 2, FALSE)</f>
      </c>
    </row>
    <row r="8097">
      <c r="E8097" s="1"/>
      <c r="I8097" t="str">
        <f>=VLOOKUP(D8097, Справочник_преподавателей!A1:B5, 2, FALSE)</f>
      </c>
      <c r="J8097" t="str">
        <f>=VLOOKUP(E8097, Справочник_аудиторий!A1:B3, 2, FALSE)</f>
      </c>
    </row>
    <row r="8098">
      <c r="E8098" s="1"/>
      <c r="I8098" t="str">
        <f>=VLOOKUP(D8098, Справочник_преподавателей!A1:B5, 2, FALSE)</f>
      </c>
      <c r="J8098" t="str">
        <f>=VLOOKUP(E8098, Справочник_аудиторий!A1:B3, 2, FALSE)</f>
      </c>
    </row>
    <row r="8099">
      <c r="E8099" s="1"/>
      <c r="I8099" t="str">
        <f>=VLOOKUP(D8099, Справочник_преподавателей!A1:B5, 2, FALSE)</f>
      </c>
      <c r="J8099" t="str">
        <f>=VLOOKUP(E8099, Справочник_аудиторий!A1:B3, 2, FALSE)</f>
      </c>
    </row>
    <row r="8100">
      <c r="E8100" s="1"/>
      <c r="I8100" t="str">
        <f>=VLOOKUP(D8100, Справочник_преподавателей!A1:B5, 2, FALSE)</f>
      </c>
      <c r="J8100" t="str">
        <f>=VLOOKUP(E8100, Справочник_аудиторий!A1:B3, 2, FALSE)</f>
      </c>
    </row>
    <row r="8101">
      <c r="E8101" s="1"/>
      <c r="I8101" t="str">
        <f>=VLOOKUP(D8101, Справочник_преподавателей!A1:B5, 2, FALSE)</f>
      </c>
      <c r="J8101" t="str">
        <f>=VLOOKUP(E8101, Справочник_аудиторий!A1:B3, 2, FALSE)</f>
      </c>
    </row>
    <row r="8102">
      <c r="E8102" s="1"/>
      <c r="I8102" t="str">
        <f>=VLOOKUP(D8102, Справочник_преподавателей!A1:B5, 2, FALSE)</f>
      </c>
      <c r="J8102" t="str">
        <f>=VLOOKUP(E8102, Справочник_аудиторий!A1:B3, 2, FALSE)</f>
      </c>
    </row>
    <row r="8103">
      <c r="E8103" s="1"/>
      <c r="I8103" t="str">
        <f>=VLOOKUP(D8103, Справочник_преподавателей!A1:B5, 2, FALSE)</f>
      </c>
      <c r="J8103" t="str">
        <f>=VLOOKUP(E8103, Справочник_аудиторий!A1:B3, 2, FALSE)</f>
      </c>
    </row>
    <row r="8104">
      <c r="E8104" s="1"/>
      <c r="I8104" t="str">
        <f>=VLOOKUP(D8104, Справочник_преподавателей!A1:B5, 2, FALSE)</f>
      </c>
      <c r="J8104" t="str">
        <f>=VLOOKUP(E8104, Справочник_аудиторий!A1:B3, 2, FALSE)</f>
      </c>
    </row>
    <row r="8105">
      <c r="E8105" s="1"/>
      <c r="I8105" t="str">
        <f>=VLOOKUP(D8105, Справочник_преподавателей!A1:B5, 2, FALSE)</f>
      </c>
      <c r="J8105" t="str">
        <f>=VLOOKUP(E8105, Справочник_аудиторий!A1:B3, 2, FALSE)</f>
      </c>
    </row>
    <row r="8106">
      <c r="E8106" s="1"/>
      <c r="I8106" t="str">
        <f>=VLOOKUP(D8106, Справочник_преподавателей!A1:B5, 2, FALSE)</f>
      </c>
      <c r="J8106" t="str">
        <f>=VLOOKUP(E8106, Справочник_аудиторий!A1:B3, 2, FALSE)</f>
      </c>
    </row>
    <row r="8107">
      <c r="E8107" s="1"/>
      <c r="I8107" t="str">
        <f>=VLOOKUP(D8107, Справочник_преподавателей!A1:B5, 2, FALSE)</f>
      </c>
      <c r="J8107" t="str">
        <f>=VLOOKUP(E8107, Справочник_аудиторий!A1:B3, 2, FALSE)</f>
      </c>
    </row>
    <row r="8108">
      <c r="E8108" s="1"/>
      <c r="I8108" t="str">
        <f>=VLOOKUP(D8108, Справочник_преподавателей!A1:B5, 2, FALSE)</f>
      </c>
      <c r="J8108" t="str">
        <f>=VLOOKUP(E8108, Справочник_аудиторий!A1:B3, 2, FALSE)</f>
      </c>
    </row>
    <row r="8109">
      <c r="E8109" s="1"/>
      <c r="I8109" t="str">
        <f>=VLOOKUP(D8109, Справочник_преподавателей!A1:B5, 2, FALSE)</f>
      </c>
      <c r="J8109" t="str">
        <f>=VLOOKUP(E8109, Справочник_аудиторий!A1:B3, 2, FALSE)</f>
      </c>
    </row>
    <row r="8110">
      <c r="E8110" s="1"/>
      <c r="I8110" t="str">
        <f>=VLOOKUP(D8110, Справочник_преподавателей!A1:B5, 2, FALSE)</f>
      </c>
      <c r="J8110" t="str">
        <f>=VLOOKUP(E8110, Справочник_аудиторий!A1:B3, 2, FALSE)</f>
      </c>
    </row>
    <row r="8111">
      <c r="E8111" s="1"/>
      <c r="I8111" t="str">
        <f>=VLOOKUP(D8111, Справочник_преподавателей!A1:B5, 2, FALSE)</f>
      </c>
      <c r="J8111" t="str">
        <f>=VLOOKUP(E8111, Справочник_аудиторий!A1:B3, 2, FALSE)</f>
      </c>
    </row>
    <row r="8112">
      <c r="E8112" s="1"/>
      <c r="I8112" t="str">
        <f>=VLOOKUP(D8112, Справочник_преподавателей!A1:B5, 2, FALSE)</f>
      </c>
      <c r="J8112" t="str">
        <f>=VLOOKUP(E8112, Справочник_аудиторий!A1:B3, 2, FALSE)</f>
      </c>
    </row>
    <row r="8113">
      <c r="E8113" s="1"/>
      <c r="I8113" t="str">
        <f>=VLOOKUP(D8113, Справочник_преподавателей!A1:B5, 2, FALSE)</f>
      </c>
      <c r="J8113" t="str">
        <f>=VLOOKUP(E8113, Справочник_аудиторий!A1:B3, 2, FALSE)</f>
      </c>
    </row>
    <row r="8114">
      <c r="E8114" s="1"/>
      <c r="I8114" t="str">
        <f>=VLOOKUP(D8114, Справочник_преподавателей!A1:B5, 2, FALSE)</f>
      </c>
      <c r="J8114" t="str">
        <f>=VLOOKUP(E8114, Справочник_аудиторий!A1:B3, 2, FALSE)</f>
      </c>
    </row>
    <row r="8115">
      <c r="E8115" s="1"/>
      <c r="I8115" t="str">
        <f>=VLOOKUP(D8115, Справочник_преподавателей!A1:B5, 2, FALSE)</f>
      </c>
      <c r="J8115" t="str">
        <f>=VLOOKUP(E8115, Справочник_аудиторий!A1:B3, 2, FALSE)</f>
      </c>
    </row>
    <row r="8116">
      <c r="E8116" s="1"/>
      <c r="I8116" t="str">
        <f>=VLOOKUP(D8116, Справочник_преподавателей!A1:B5, 2, FALSE)</f>
      </c>
      <c r="J8116" t="str">
        <f>=VLOOKUP(E8116, Справочник_аудиторий!A1:B3, 2, FALSE)</f>
      </c>
    </row>
    <row r="8117">
      <c r="E8117" s="1"/>
      <c r="I8117" t="str">
        <f>=VLOOKUP(D8117, Справочник_преподавателей!A1:B5, 2, FALSE)</f>
      </c>
      <c r="J8117" t="str">
        <f>=VLOOKUP(E8117, Справочник_аудиторий!A1:B3, 2, FALSE)</f>
      </c>
    </row>
    <row r="8118">
      <c r="E8118" s="1"/>
      <c r="I8118" t="str">
        <f>=VLOOKUP(D8118, Справочник_преподавателей!A1:B5, 2, FALSE)</f>
      </c>
      <c r="J8118" t="str">
        <f>=VLOOKUP(E8118, Справочник_аудиторий!A1:B3, 2, FALSE)</f>
      </c>
    </row>
    <row r="8119">
      <c r="E8119" s="1"/>
      <c r="I8119" t="str">
        <f>=VLOOKUP(D8119, Справочник_преподавателей!A1:B5, 2, FALSE)</f>
      </c>
      <c r="J8119" t="str">
        <f>=VLOOKUP(E8119, Справочник_аудиторий!A1:B3, 2, FALSE)</f>
      </c>
    </row>
    <row r="8120">
      <c r="E8120" s="1"/>
      <c r="I8120" t="str">
        <f>=VLOOKUP(D8120, Справочник_преподавателей!A1:B5, 2, FALSE)</f>
      </c>
      <c r="J8120" t="str">
        <f>=VLOOKUP(E8120, Справочник_аудиторий!A1:B3, 2, FALSE)</f>
      </c>
    </row>
    <row r="8121">
      <c r="E8121" s="1"/>
      <c r="I8121" t="str">
        <f>=VLOOKUP(D8121, Справочник_преподавателей!A1:B5, 2, FALSE)</f>
      </c>
      <c r="J8121" t="str">
        <f>=VLOOKUP(E8121, Справочник_аудиторий!A1:B3, 2, FALSE)</f>
      </c>
    </row>
    <row r="8122">
      <c r="E8122" s="1"/>
      <c r="I8122" t="str">
        <f>=VLOOKUP(D8122, Справочник_преподавателей!A1:B5, 2, FALSE)</f>
      </c>
      <c r="J8122" t="str">
        <f>=VLOOKUP(E8122, Справочник_аудиторий!A1:B3, 2, FALSE)</f>
      </c>
    </row>
    <row r="8123">
      <c r="E8123" s="1"/>
      <c r="I8123" t="str">
        <f>=VLOOKUP(D8123, Справочник_преподавателей!A1:B5, 2, FALSE)</f>
      </c>
      <c r="J8123" t="str">
        <f>=VLOOKUP(E8123, Справочник_аудиторий!A1:B3, 2, FALSE)</f>
      </c>
    </row>
    <row r="8124">
      <c r="E8124" s="1"/>
      <c r="I8124" t="str">
        <f>=VLOOKUP(D8124, Справочник_преподавателей!A1:B5, 2, FALSE)</f>
      </c>
      <c r="J8124" t="str">
        <f>=VLOOKUP(E8124, Справочник_аудиторий!A1:B3, 2, FALSE)</f>
      </c>
    </row>
    <row r="8125">
      <c r="E8125" s="1"/>
      <c r="I8125" t="str">
        <f>=VLOOKUP(D8125, Справочник_преподавателей!A1:B5, 2, FALSE)</f>
      </c>
      <c r="J8125" t="str">
        <f>=VLOOKUP(E8125, Справочник_аудиторий!A1:B3, 2, FALSE)</f>
      </c>
    </row>
    <row r="8126">
      <c r="E8126" s="1"/>
      <c r="I8126" t="str">
        <f>=VLOOKUP(D8126, Справочник_преподавателей!A1:B5, 2, FALSE)</f>
      </c>
      <c r="J8126" t="str">
        <f>=VLOOKUP(E8126, Справочник_аудиторий!A1:B3, 2, FALSE)</f>
      </c>
    </row>
    <row r="8127">
      <c r="E8127" s="1"/>
      <c r="I8127" t="str">
        <f>=VLOOKUP(D8127, Справочник_преподавателей!A1:B5, 2, FALSE)</f>
      </c>
      <c r="J8127" t="str">
        <f>=VLOOKUP(E8127, Справочник_аудиторий!A1:B3, 2, FALSE)</f>
      </c>
    </row>
    <row r="8128">
      <c r="E8128" s="1"/>
      <c r="I8128" t="str">
        <f>=VLOOKUP(D8128, Справочник_преподавателей!A1:B5, 2, FALSE)</f>
      </c>
      <c r="J8128" t="str">
        <f>=VLOOKUP(E8128, Справочник_аудиторий!A1:B3, 2, FALSE)</f>
      </c>
    </row>
    <row r="8129">
      <c r="E8129" s="1"/>
      <c r="I8129" t="str">
        <f>=VLOOKUP(D8129, Справочник_преподавателей!A1:B5, 2, FALSE)</f>
      </c>
      <c r="J8129" t="str">
        <f>=VLOOKUP(E8129, Справочник_аудиторий!A1:B3, 2, FALSE)</f>
      </c>
    </row>
    <row r="8130">
      <c r="E8130" s="1"/>
      <c r="I8130" t="str">
        <f>=VLOOKUP(D8130, Справочник_преподавателей!A1:B5, 2, FALSE)</f>
      </c>
      <c r="J8130" t="str">
        <f>=VLOOKUP(E8130, Справочник_аудиторий!A1:B3, 2, FALSE)</f>
      </c>
    </row>
    <row r="8131">
      <c r="E8131" s="1"/>
      <c r="I8131" t="str">
        <f>=VLOOKUP(D8131, Справочник_преподавателей!A1:B5, 2, FALSE)</f>
      </c>
      <c r="J8131" t="str">
        <f>=VLOOKUP(E8131, Справочник_аудиторий!A1:B3, 2, FALSE)</f>
      </c>
    </row>
    <row r="8132">
      <c r="E8132" s="1"/>
      <c r="I8132" t="str">
        <f>=VLOOKUP(D8132, Справочник_преподавателей!A1:B5, 2, FALSE)</f>
      </c>
      <c r="J8132" t="str">
        <f>=VLOOKUP(E8132, Справочник_аудиторий!A1:B3, 2, FALSE)</f>
      </c>
    </row>
    <row r="8133">
      <c r="E8133" s="1"/>
      <c r="I8133" t="str">
        <f>=VLOOKUP(D8133, Справочник_преподавателей!A1:B5, 2, FALSE)</f>
      </c>
      <c r="J8133" t="str">
        <f>=VLOOKUP(E8133, Справочник_аудиторий!A1:B3, 2, FALSE)</f>
      </c>
    </row>
    <row r="8134">
      <c r="E8134" s="1"/>
      <c r="I8134" t="str">
        <f>=VLOOKUP(D8134, Справочник_преподавателей!A1:B5, 2, FALSE)</f>
      </c>
      <c r="J8134" t="str">
        <f>=VLOOKUP(E8134, Справочник_аудиторий!A1:B3, 2, FALSE)</f>
      </c>
    </row>
    <row r="8135">
      <c r="E8135" s="1"/>
      <c r="I8135" t="str">
        <f>=VLOOKUP(D8135, Справочник_преподавателей!A1:B5, 2, FALSE)</f>
      </c>
      <c r="J8135" t="str">
        <f>=VLOOKUP(E8135, Справочник_аудиторий!A1:B3, 2, FALSE)</f>
      </c>
    </row>
    <row r="8136">
      <c r="E8136" s="1"/>
      <c r="I8136" t="str">
        <f>=VLOOKUP(D8136, Справочник_преподавателей!A1:B5, 2, FALSE)</f>
      </c>
      <c r="J8136" t="str">
        <f>=VLOOKUP(E8136, Справочник_аудиторий!A1:B3, 2, FALSE)</f>
      </c>
    </row>
    <row r="8137">
      <c r="E8137" s="1"/>
      <c r="I8137" t="str">
        <f>=VLOOKUP(D8137, Справочник_преподавателей!A1:B5, 2, FALSE)</f>
      </c>
      <c r="J8137" t="str">
        <f>=VLOOKUP(E8137, Справочник_аудиторий!A1:B3, 2, FALSE)</f>
      </c>
    </row>
    <row r="8138">
      <c r="E8138" s="1"/>
      <c r="I8138" t="str">
        <f>=VLOOKUP(D8138, Справочник_преподавателей!A1:B5, 2, FALSE)</f>
      </c>
      <c r="J8138" t="str">
        <f>=VLOOKUP(E8138, Справочник_аудиторий!A1:B3, 2, FALSE)</f>
      </c>
    </row>
    <row r="8139">
      <c r="E8139" s="1"/>
      <c r="I8139" t="str">
        <f>=VLOOKUP(D8139, Справочник_преподавателей!A1:B5, 2, FALSE)</f>
      </c>
      <c r="J8139" t="str">
        <f>=VLOOKUP(E8139, Справочник_аудиторий!A1:B3, 2, FALSE)</f>
      </c>
    </row>
    <row r="8140">
      <c r="E8140" s="1"/>
      <c r="I8140" t="str">
        <f>=VLOOKUP(D8140, Справочник_преподавателей!A1:B5, 2, FALSE)</f>
      </c>
      <c r="J8140" t="str">
        <f>=VLOOKUP(E8140, Справочник_аудиторий!A1:B3, 2, FALSE)</f>
      </c>
    </row>
    <row r="8141">
      <c r="E8141" s="1"/>
      <c r="I8141" t="str">
        <f>=VLOOKUP(D8141, Справочник_преподавателей!A1:B5, 2, FALSE)</f>
      </c>
      <c r="J8141" t="str">
        <f>=VLOOKUP(E8141, Справочник_аудиторий!A1:B3, 2, FALSE)</f>
      </c>
    </row>
    <row r="8142">
      <c r="E8142" s="1"/>
      <c r="I8142" t="str">
        <f>=VLOOKUP(D8142, Справочник_преподавателей!A1:B5, 2, FALSE)</f>
      </c>
      <c r="J8142" t="str">
        <f>=VLOOKUP(E8142, Справочник_аудиторий!A1:B3, 2, FALSE)</f>
      </c>
    </row>
    <row r="8143">
      <c r="E8143" s="1"/>
      <c r="I8143" t="str">
        <f>=VLOOKUP(D8143, Справочник_преподавателей!A1:B5, 2, FALSE)</f>
      </c>
      <c r="J8143" t="str">
        <f>=VLOOKUP(E8143, Справочник_аудиторий!A1:B3, 2, FALSE)</f>
      </c>
    </row>
    <row r="8144">
      <c r="E8144" s="1"/>
      <c r="I8144" t="str">
        <f>=VLOOKUP(D8144, Справочник_преподавателей!A1:B5, 2, FALSE)</f>
      </c>
      <c r="J8144" t="str">
        <f>=VLOOKUP(E8144, Справочник_аудиторий!A1:B3, 2, FALSE)</f>
      </c>
    </row>
    <row r="8145">
      <c r="E8145" s="1"/>
      <c r="I8145" t="str">
        <f>=VLOOKUP(D8145, Справочник_преподавателей!A1:B5, 2, FALSE)</f>
      </c>
      <c r="J8145" t="str">
        <f>=VLOOKUP(E8145, Справочник_аудиторий!A1:B3, 2, FALSE)</f>
      </c>
    </row>
    <row r="8146">
      <c r="E8146" s="1"/>
      <c r="I8146" t="str">
        <f>=VLOOKUP(D8146, Справочник_преподавателей!A1:B5, 2, FALSE)</f>
      </c>
      <c r="J8146" t="str">
        <f>=VLOOKUP(E8146, Справочник_аудиторий!A1:B3, 2, FALSE)</f>
      </c>
    </row>
    <row r="8147">
      <c r="E8147" s="1"/>
      <c r="I8147" t="str">
        <f>=VLOOKUP(D8147, Справочник_преподавателей!A1:B5, 2, FALSE)</f>
      </c>
      <c r="J8147" t="str">
        <f>=VLOOKUP(E8147, Справочник_аудиторий!A1:B3, 2, FALSE)</f>
      </c>
    </row>
    <row r="8148">
      <c r="E8148" s="1"/>
      <c r="I8148" t="str">
        <f>=VLOOKUP(D8148, Справочник_преподавателей!A1:B5, 2, FALSE)</f>
      </c>
      <c r="J8148" t="str">
        <f>=VLOOKUP(E8148, Справочник_аудиторий!A1:B3, 2, FALSE)</f>
      </c>
    </row>
    <row r="8149">
      <c r="E8149" s="1"/>
      <c r="I8149" t="str">
        <f>=VLOOKUP(D8149, Справочник_преподавателей!A1:B5, 2, FALSE)</f>
      </c>
      <c r="J8149" t="str">
        <f>=VLOOKUP(E8149, Справочник_аудиторий!A1:B3, 2, FALSE)</f>
      </c>
    </row>
    <row r="8150">
      <c r="E8150" s="1"/>
      <c r="I8150" t="str">
        <f>=VLOOKUP(D8150, Справочник_преподавателей!A1:B5, 2, FALSE)</f>
      </c>
      <c r="J8150" t="str">
        <f>=VLOOKUP(E8150, Справочник_аудиторий!A1:B3, 2, FALSE)</f>
      </c>
    </row>
    <row r="8151">
      <c r="E8151" s="1"/>
      <c r="I8151" t="str">
        <f>=VLOOKUP(D8151, Справочник_преподавателей!A1:B5, 2, FALSE)</f>
      </c>
      <c r="J8151" t="str">
        <f>=VLOOKUP(E8151, Справочник_аудиторий!A1:B3, 2, FALSE)</f>
      </c>
    </row>
    <row r="8152">
      <c r="E8152" s="1"/>
      <c r="I8152" t="str">
        <f>=VLOOKUP(D8152, Справочник_преподавателей!A1:B5, 2, FALSE)</f>
      </c>
      <c r="J8152" t="str">
        <f>=VLOOKUP(E8152, Справочник_аудиторий!A1:B3, 2, FALSE)</f>
      </c>
    </row>
    <row r="8153">
      <c r="E8153" s="1"/>
      <c r="I8153" t="str">
        <f>=VLOOKUP(D8153, Справочник_преподавателей!A1:B5, 2, FALSE)</f>
      </c>
      <c r="J8153" t="str">
        <f>=VLOOKUP(E8153, Справочник_аудиторий!A1:B3, 2, FALSE)</f>
      </c>
    </row>
    <row r="8154">
      <c r="E8154" s="1"/>
      <c r="I8154" t="str">
        <f>=VLOOKUP(D8154, Справочник_преподавателей!A1:B5, 2, FALSE)</f>
      </c>
      <c r="J8154" t="str">
        <f>=VLOOKUP(E8154, Справочник_аудиторий!A1:B3, 2, FALSE)</f>
      </c>
    </row>
    <row r="8155">
      <c r="E8155" s="1"/>
      <c r="I8155" t="str">
        <f>=VLOOKUP(D8155, Справочник_преподавателей!A1:B5, 2, FALSE)</f>
      </c>
      <c r="J8155" t="str">
        <f>=VLOOKUP(E8155, Справочник_аудиторий!A1:B3, 2, FALSE)</f>
      </c>
    </row>
    <row r="8156">
      <c r="E8156" s="1"/>
      <c r="I8156" t="str">
        <f>=VLOOKUP(D8156, Справочник_преподавателей!A1:B5, 2, FALSE)</f>
      </c>
      <c r="J8156" t="str">
        <f>=VLOOKUP(E8156, Справочник_аудиторий!A1:B3, 2, FALSE)</f>
      </c>
    </row>
    <row r="8157">
      <c r="E8157" s="1"/>
      <c r="I8157" t="str">
        <f>=VLOOKUP(D8157, Справочник_преподавателей!A1:B5, 2, FALSE)</f>
      </c>
      <c r="J8157" t="str">
        <f>=VLOOKUP(E8157, Справочник_аудиторий!A1:B3, 2, FALSE)</f>
      </c>
    </row>
    <row r="8158">
      <c r="E8158" s="1"/>
      <c r="I8158" t="str">
        <f>=VLOOKUP(D8158, Справочник_преподавателей!A1:B5, 2, FALSE)</f>
      </c>
      <c r="J8158" t="str">
        <f>=VLOOKUP(E8158, Справочник_аудиторий!A1:B3, 2, FALSE)</f>
      </c>
    </row>
    <row r="8159">
      <c r="E8159" s="1"/>
      <c r="I8159" t="str">
        <f>=VLOOKUP(D8159, Справочник_преподавателей!A1:B5, 2, FALSE)</f>
      </c>
      <c r="J8159" t="str">
        <f>=VLOOKUP(E8159, Справочник_аудиторий!A1:B3, 2, FALSE)</f>
      </c>
    </row>
    <row r="8160">
      <c r="E8160" s="1"/>
      <c r="I8160" t="str">
        <f>=VLOOKUP(D8160, Справочник_преподавателей!A1:B5, 2, FALSE)</f>
      </c>
      <c r="J8160" t="str">
        <f>=VLOOKUP(E8160, Справочник_аудиторий!A1:B3, 2, FALSE)</f>
      </c>
    </row>
    <row r="8161">
      <c r="E8161" s="1"/>
      <c r="I8161" t="str">
        <f>=VLOOKUP(D8161, Справочник_преподавателей!A1:B5, 2, FALSE)</f>
      </c>
      <c r="J8161" t="str">
        <f>=VLOOKUP(E8161, Справочник_аудиторий!A1:B3, 2, FALSE)</f>
      </c>
    </row>
    <row r="8162">
      <c r="E8162" s="1"/>
      <c r="I8162" t="str">
        <f>=VLOOKUP(D8162, Справочник_преподавателей!A1:B5, 2, FALSE)</f>
      </c>
      <c r="J8162" t="str">
        <f>=VLOOKUP(E8162, Справочник_аудиторий!A1:B3, 2, FALSE)</f>
      </c>
    </row>
    <row r="8163">
      <c r="E8163" s="1"/>
      <c r="I8163" t="str">
        <f>=VLOOKUP(D8163, Справочник_преподавателей!A1:B5, 2, FALSE)</f>
      </c>
      <c r="J8163" t="str">
        <f>=VLOOKUP(E8163, Справочник_аудиторий!A1:B3, 2, FALSE)</f>
      </c>
    </row>
    <row r="8164">
      <c r="E8164" s="1"/>
      <c r="I8164" t="str">
        <f>=VLOOKUP(D8164, Справочник_преподавателей!A1:B5, 2, FALSE)</f>
      </c>
      <c r="J8164" t="str">
        <f>=VLOOKUP(E8164, Справочник_аудиторий!A1:B3, 2, FALSE)</f>
      </c>
    </row>
    <row r="8165">
      <c r="E8165" s="1"/>
      <c r="I8165" t="str">
        <f>=VLOOKUP(D8165, Справочник_преподавателей!A1:B5, 2, FALSE)</f>
      </c>
      <c r="J8165" t="str">
        <f>=VLOOKUP(E8165, Справочник_аудиторий!A1:B3, 2, FALSE)</f>
      </c>
    </row>
    <row r="8166">
      <c r="E8166" s="1"/>
      <c r="I8166" t="str">
        <f>=VLOOKUP(D8166, Справочник_преподавателей!A1:B5, 2, FALSE)</f>
      </c>
      <c r="J8166" t="str">
        <f>=VLOOKUP(E8166, Справочник_аудиторий!A1:B3, 2, FALSE)</f>
      </c>
    </row>
    <row r="8167">
      <c r="E8167" s="1"/>
      <c r="I8167" t="str">
        <f>=VLOOKUP(D8167, Справочник_преподавателей!A1:B5, 2, FALSE)</f>
      </c>
      <c r="J8167" t="str">
        <f>=VLOOKUP(E8167, Справочник_аудиторий!A1:B3, 2, FALSE)</f>
      </c>
    </row>
    <row r="8168">
      <c r="E8168" s="1"/>
      <c r="I8168" t="str">
        <f>=VLOOKUP(D8168, Справочник_преподавателей!A1:B5, 2, FALSE)</f>
      </c>
      <c r="J8168" t="str">
        <f>=VLOOKUP(E8168, Справочник_аудиторий!A1:B3, 2, FALSE)</f>
      </c>
    </row>
    <row r="8169">
      <c r="E8169" s="1"/>
      <c r="I8169" t="str">
        <f>=VLOOKUP(D8169, Справочник_преподавателей!A1:B5, 2, FALSE)</f>
      </c>
      <c r="J8169" t="str">
        <f>=VLOOKUP(E8169, Справочник_аудиторий!A1:B3, 2, FALSE)</f>
      </c>
    </row>
    <row r="8170">
      <c r="E8170" s="1"/>
      <c r="I8170" t="str">
        <f>=VLOOKUP(D8170, Справочник_преподавателей!A1:B5, 2, FALSE)</f>
      </c>
      <c r="J8170" t="str">
        <f>=VLOOKUP(E8170, Справочник_аудиторий!A1:B3, 2, FALSE)</f>
      </c>
    </row>
    <row r="8171">
      <c r="E8171" s="1"/>
      <c r="I8171" t="str">
        <f>=VLOOKUP(D8171, Справочник_преподавателей!A1:B5, 2, FALSE)</f>
      </c>
      <c r="J8171" t="str">
        <f>=VLOOKUP(E8171, Справочник_аудиторий!A1:B3, 2, FALSE)</f>
      </c>
    </row>
    <row r="8172">
      <c r="E8172" s="1"/>
      <c r="I8172" t="str">
        <f>=VLOOKUP(D8172, Справочник_преподавателей!A1:B5, 2, FALSE)</f>
      </c>
      <c r="J8172" t="str">
        <f>=VLOOKUP(E8172, Справочник_аудиторий!A1:B3, 2, FALSE)</f>
      </c>
    </row>
    <row r="8173">
      <c r="E8173" s="1"/>
      <c r="I8173" t="str">
        <f>=VLOOKUP(D8173, Справочник_преподавателей!A1:B5, 2, FALSE)</f>
      </c>
      <c r="J8173" t="str">
        <f>=VLOOKUP(E8173, Справочник_аудиторий!A1:B3, 2, FALSE)</f>
      </c>
    </row>
    <row r="8174">
      <c r="E8174" s="1"/>
      <c r="I8174" t="str">
        <f>=VLOOKUP(D8174, Справочник_преподавателей!A1:B5, 2, FALSE)</f>
      </c>
      <c r="J8174" t="str">
        <f>=VLOOKUP(E8174, Справочник_аудиторий!A1:B3, 2, FALSE)</f>
      </c>
    </row>
    <row r="8175">
      <c r="E8175" s="1"/>
      <c r="I8175" t="str">
        <f>=VLOOKUP(D8175, Справочник_преподавателей!A1:B5, 2, FALSE)</f>
      </c>
      <c r="J8175" t="str">
        <f>=VLOOKUP(E8175, Справочник_аудиторий!A1:B3, 2, FALSE)</f>
      </c>
    </row>
    <row r="8176">
      <c r="E8176" s="1"/>
      <c r="I8176" t="str">
        <f>=VLOOKUP(D8176, Справочник_преподавателей!A1:B5, 2, FALSE)</f>
      </c>
      <c r="J8176" t="str">
        <f>=VLOOKUP(E8176, Справочник_аудиторий!A1:B3, 2, FALSE)</f>
      </c>
    </row>
    <row r="8177">
      <c r="E8177" s="1"/>
      <c r="I8177" t="str">
        <f>=VLOOKUP(D8177, Справочник_преподавателей!A1:B5, 2, FALSE)</f>
      </c>
      <c r="J8177" t="str">
        <f>=VLOOKUP(E8177, Справочник_аудиторий!A1:B3, 2, FALSE)</f>
      </c>
    </row>
    <row r="8178">
      <c r="E8178" s="1"/>
      <c r="I8178" t="str">
        <f>=VLOOKUP(D8178, Справочник_преподавателей!A1:B5, 2, FALSE)</f>
      </c>
      <c r="J8178" t="str">
        <f>=VLOOKUP(E8178, Справочник_аудиторий!A1:B3, 2, FALSE)</f>
      </c>
    </row>
    <row r="8179">
      <c r="E8179" s="1"/>
      <c r="I8179" t="str">
        <f>=VLOOKUP(D8179, Справочник_преподавателей!A1:B5, 2, FALSE)</f>
      </c>
      <c r="J8179" t="str">
        <f>=VLOOKUP(E8179, Справочник_аудиторий!A1:B3, 2, FALSE)</f>
      </c>
    </row>
    <row r="8180">
      <c r="E8180" s="1"/>
      <c r="I8180" t="str">
        <f>=VLOOKUP(D8180, Справочник_преподавателей!A1:B5, 2, FALSE)</f>
      </c>
      <c r="J8180" t="str">
        <f>=VLOOKUP(E8180, Справочник_аудиторий!A1:B3, 2, FALSE)</f>
      </c>
    </row>
    <row r="8181">
      <c r="E8181" s="1"/>
      <c r="I8181" t="str">
        <f>=VLOOKUP(D8181, Справочник_преподавателей!A1:B5, 2, FALSE)</f>
      </c>
      <c r="J8181" t="str">
        <f>=VLOOKUP(E8181, Справочник_аудиторий!A1:B3, 2, FALSE)</f>
      </c>
    </row>
    <row r="8182">
      <c r="E8182" s="1"/>
      <c r="I8182" t="str">
        <f>=VLOOKUP(D8182, Справочник_преподавателей!A1:B5, 2, FALSE)</f>
      </c>
      <c r="J8182" t="str">
        <f>=VLOOKUP(E8182, Справочник_аудиторий!A1:B3, 2, FALSE)</f>
      </c>
    </row>
    <row r="8183">
      <c r="E8183" s="1"/>
      <c r="I8183" t="str">
        <f>=VLOOKUP(D8183, Справочник_преподавателей!A1:B5, 2, FALSE)</f>
      </c>
      <c r="J8183" t="str">
        <f>=VLOOKUP(E8183, Справочник_аудиторий!A1:B3, 2, FALSE)</f>
      </c>
    </row>
    <row r="8184">
      <c r="E8184" s="1"/>
      <c r="I8184" t="str">
        <f>=VLOOKUP(D8184, Справочник_преподавателей!A1:B5, 2, FALSE)</f>
      </c>
      <c r="J8184" t="str">
        <f>=VLOOKUP(E8184, Справочник_аудиторий!A1:B3, 2, FALSE)</f>
      </c>
    </row>
    <row r="8185">
      <c r="E8185" s="1"/>
      <c r="I8185" t="str">
        <f>=VLOOKUP(D8185, Справочник_преподавателей!A1:B5, 2, FALSE)</f>
      </c>
      <c r="J8185" t="str">
        <f>=VLOOKUP(E8185, Справочник_аудиторий!A1:B3, 2, FALSE)</f>
      </c>
    </row>
    <row r="8186">
      <c r="E8186" s="1"/>
      <c r="I8186" t="str">
        <f>=VLOOKUP(D8186, Справочник_преподавателей!A1:B5, 2, FALSE)</f>
      </c>
      <c r="J8186" t="str">
        <f>=VLOOKUP(E8186, Справочник_аудиторий!A1:B3, 2, FALSE)</f>
      </c>
    </row>
    <row r="8187">
      <c r="E8187" s="1"/>
      <c r="I8187" t="str">
        <f>=VLOOKUP(D8187, Справочник_преподавателей!A1:B5, 2, FALSE)</f>
      </c>
      <c r="J8187" t="str">
        <f>=VLOOKUP(E8187, Справочник_аудиторий!A1:B3, 2, FALSE)</f>
      </c>
    </row>
    <row r="8188">
      <c r="E8188" s="1"/>
      <c r="I8188" t="str">
        <f>=VLOOKUP(D8188, Справочник_преподавателей!A1:B5, 2, FALSE)</f>
      </c>
      <c r="J8188" t="str">
        <f>=VLOOKUP(E8188, Справочник_аудиторий!A1:B3, 2, FALSE)</f>
      </c>
    </row>
    <row r="8189">
      <c r="E8189" s="1"/>
      <c r="I8189" t="str">
        <f>=VLOOKUP(D8189, Справочник_преподавателей!A1:B5, 2, FALSE)</f>
      </c>
      <c r="J8189" t="str">
        <f>=VLOOKUP(E8189, Справочник_аудиторий!A1:B3, 2, FALSE)</f>
      </c>
    </row>
    <row r="8190">
      <c r="E8190" s="1"/>
      <c r="I8190" t="str">
        <f>=VLOOKUP(D8190, Справочник_преподавателей!A1:B5, 2, FALSE)</f>
      </c>
      <c r="J8190" t="str">
        <f>=VLOOKUP(E8190, Справочник_аудиторий!A1:B3, 2, FALSE)</f>
      </c>
    </row>
    <row r="8191">
      <c r="E8191" s="1"/>
      <c r="I8191" t="str">
        <f>=VLOOKUP(D8191, Справочник_преподавателей!A1:B5, 2, FALSE)</f>
      </c>
      <c r="J8191" t="str">
        <f>=VLOOKUP(E8191, Справочник_аудиторий!A1:B3, 2, FALSE)</f>
      </c>
    </row>
    <row r="8192">
      <c r="E8192" s="1"/>
      <c r="I8192" t="str">
        <f>=VLOOKUP(D8192, Справочник_преподавателей!A1:B5, 2, FALSE)</f>
      </c>
      <c r="J8192" t="str">
        <f>=VLOOKUP(E8192, Справочник_аудиторий!A1:B3, 2, FALSE)</f>
      </c>
    </row>
    <row r="8193">
      <c r="E8193" s="1"/>
      <c r="I8193" t="str">
        <f>=VLOOKUP(D8193, Справочник_преподавателей!A1:B5, 2, FALSE)</f>
      </c>
      <c r="J8193" t="str">
        <f>=VLOOKUP(E8193, Справочник_аудиторий!A1:B3, 2, FALSE)</f>
      </c>
    </row>
    <row r="8194">
      <c r="E8194" s="1"/>
      <c r="I8194" t="str">
        <f>=VLOOKUP(D8194, Справочник_преподавателей!A1:B5, 2, FALSE)</f>
      </c>
      <c r="J8194" t="str">
        <f>=VLOOKUP(E8194, Справочник_аудиторий!A1:B3, 2, FALSE)</f>
      </c>
    </row>
    <row r="8195">
      <c r="E8195" s="1"/>
      <c r="I8195" t="str">
        <f>=VLOOKUP(D8195, Справочник_преподавателей!A1:B5, 2, FALSE)</f>
      </c>
      <c r="J8195" t="str">
        <f>=VLOOKUP(E8195, Справочник_аудиторий!A1:B3, 2, FALSE)</f>
      </c>
    </row>
    <row r="8196">
      <c r="E8196" s="1"/>
      <c r="I8196" t="str">
        <f>=VLOOKUP(D8196, Справочник_преподавателей!A1:B5, 2, FALSE)</f>
      </c>
      <c r="J8196" t="str">
        <f>=VLOOKUP(E8196, Справочник_аудиторий!A1:B3, 2, FALSE)</f>
      </c>
    </row>
    <row r="8197">
      <c r="E8197" s="1"/>
      <c r="I8197" t="str">
        <f>=VLOOKUP(D8197, Справочник_преподавателей!A1:B5, 2, FALSE)</f>
      </c>
      <c r="J8197" t="str">
        <f>=VLOOKUP(E8197, Справочник_аудиторий!A1:B3, 2, FALSE)</f>
      </c>
    </row>
    <row r="8198">
      <c r="E8198" s="1"/>
      <c r="I8198" t="str">
        <f>=VLOOKUP(D8198, Справочник_преподавателей!A1:B5, 2, FALSE)</f>
      </c>
      <c r="J8198" t="str">
        <f>=VLOOKUP(E8198, Справочник_аудиторий!A1:B3, 2, FALSE)</f>
      </c>
    </row>
    <row r="8199">
      <c r="E8199" s="1"/>
      <c r="I8199" t="str">
        <f>=VLOOKUP(D8199, Справочник_преподавателей!A1:B5, 2, FALSE)</f>
      </c>
      <c r="J8199" t="str">
        <f>=VLOOKUP(E8199, Справочник_аудиторий!A1:B3, 2, FALSE)</f>
      </c>
    </row>
    <row r="8200">
      <c r="E8200" s="1"/>
      <c r="I8200" t="str">
        <f>=VLOOKUP(D8200, Справочник_преподавателей!A1:B5, 2, FALSE)</f>
      </c>
      <c r="J8200" t="str">
        <f>=VLOOKUP(E8200, Справочник_аудиторий!A1:B3, 2, FALSE)</f>
      </c>
    </row>
    <row r="8201">
      <c r="E8201" s="1"/>
      <c r="I8201" t="str">
        <f>=VLOOKUP(D8201, Справочник_преподавателей!A1:B5, 2, FALSE)</f>
      </c>
      <c r="J8201" t="str">
        <f>=VLOOKUP(E8201, Справочник_аудиторий!A1:B3, 2, FALSE)</f>
      </c>
    </row>
    <row r="8202">
      <c r="E8202" s="1"/>
      <c r="I8202" t="str">
        <f>=VLOOKUP(D8202, Справочник_преподавателей!A1:B5, 2, FALSE)</f>
      </c>
      <c r="J8202" t="str">
        <f>=VLOOKUP(E8202, Справочник_аудиторий!A1:B3, 2, FALSE)</f>
      </c>
    </row>
    <row r="8203">
      <c r="E8203" s="1"/>
      <c r="I8203" t="str">
        <f>=VLOOKUP(D8203, Справочник_преподавателей!A1:B5, 2, FALSE)</f>
      </c>
      <c r="J8203" t="str">
        <f>=VLOOKUP(E8203, Справочник_аудиторий!A1:B3, 2, FALSE)</f>
      </c>
    </row>
    <row r="8204">
      <c r="E8204" s="1"/>
      <c r="I8204" t="str">
        <f>=VLOOKUP(D8204, Справочник_преподавателей!A1:B5, 2, FALSE)</f>
      </c>
      <c r="J8204" t="str">
        <f>=VLOOKUP(E8204, Справочник_аудиторий!A1:B3, 2, FALSE)</f>
      </c>
    </row>
    <row r="8205">
      <c r="E8205" s="1"/>
      <c r="I8205" t="str">
        <f>=VLOOKUP(D8205, Справочник_преподавателей!A1:B5, 2, FALSE)</f>
      </c>
      <c r="J8205" t="str">
        <f>=VLOOKUP(E8205, Справочник_аудиторий!A1:B3, 2, FALSE)</f>
      </c>
    </row>
    <row r="8206">
      <c r="E8206" s="1"/>
      <c r="I8206" t="str">
        <f>=VLOOKUP(D8206, Справочник_преподавателей!A1:B5, 2, FALSE)</f>
      </c>
      <c r="J8206" t="str">
        <f>=VLOOKUP(E8206, Справочник_аудиторий!A1:B3, 2, FALSE)</f>
      </c>
    </row>
    <row r="8207">
      <c r="E8207" s="1"/>
      <c r="I8207" t="str">
        <f>=VLOOKUP(D8207, Справочник_преподавателей!A1:B5, 2, FALSE)</f>
      </c>
      <c r="J8207" t="str">
        <f>=VLOOKUP(E8207, Справочник_аудиторий!A1:B3, 2, FALSE)</f>
      </c>
    </row>
    <row r="8208">
      <c r="E8208" s="1"/>
      <c r="I8208" t="str">
        <f>=VLOOKUP(D8208, Справочник_преподавателей!A1:B5, 2, FALSE)</f>
      </c>
      <c r="J8208" t="str">
        <f>=VLOOKUP(E8208, Справочник_аудиторий!A1:B3, 2, FALSE)</f>
      </c>
    </row>
    <row r="8209">
      <c r="E8209" s="1"/>
      <c r="I8209" t="str">
        <f>=VLOOKUP(D8209, Справочник_преподавателей!A1:B5, 2, FALSE)</f>
      </c>
      <c r="J8209" t="str">
        <f>=VLOOKUP(E8209, Справочник_аудиторий!A1:B3, 2, FALSE)</f>
      </c>
    </row>
    <row r="8210">
      <c r="E8210" s="1"/>
      <c r="I8210" t="str">
        <f>=VLOOKUP(D8210, Справочник_преподавателей!A1:B5, 2, FALSE)</f>
      </c>
      <c r="J8210" t="str">
        <f>=VLOOKUP(E8210, Справочник_аудиторий!A1:B3, 2, FALSE)</f>
      </c>
    </row>
    <row r="8211">
      <c r="E8211" s="1"/>
      <c r="I8211" t="str">
        <f>=VLOOKUP(D8211, Справочник_преподавателей!A1:B5, 2, FALSE)</f>
      </c>
      <c r="J8211" t="str">
        <f>=VLOOKUP(E8211, Справочник_аудиторий!A1:B3, 2, FALSE)</f>
      </c>
    </row>
    <row r="8212">
      <c r="E8212" s="1"/>
      <c r="I8212" t="str">
        <f>=VLOOKUP(D8212, Справочник_преподавателей!A1:B5, 2, FALSE)</f>
      </c>
      <c r="J8212" t="str">
        <f>=VLOOKUP(E8212, Справочник_аудиторий!A1:B3, 2, FALSE)</f>
      </c>
    </row>
    <row r="8213">
      <c r="E8213" s="1"/>
      <c r="I8213" t="str">
        <f>=VLOOKUP(D8213, Справочник_преподавателей!A1:B5, 2, FALSE)</f>
      </c>
      <c r="J8213" t="str">
        <f>=VLOOKUP(E8213, Справочник_аудиторий!A1:B3, 2, FALSE)</f>
      </c>
    </row>
    <row r="8214">
      <c r="E8214" s="1"/>
      <c r="I8214" t="str">
        <f>=VLOOKUP(D8214, Справочник_преподавателей!A1:B5, 2, FALSE)</f>
      </c>
      <c r="J8214" t="str">
        <f>=VLOOKUP(E8214, Справочник_аудиторий!A1:B3, 2, FALSE)</f>
      </c>
    </row>
    <row r="8215">
      <c r="E8215" s="1"/>
      <c r="I8215" t="str">
        <f>=VLOOKUP(D8215, Справочник_преподавателей!A1:B5, 2, FALSE)</f>
      </c>
      <c r="J8215" t="str">
        <f>=VLOOKUP(E8215, Справочник_аудиторий!A1:B3, 2, FALSE)</f>
      </c>
    </row>
    <row r="8216">
      <c r="E8216" s="1"/>
      <c r="I8216" t="str">
        <f>=VLOOKUP(D8216, Справочник_преподавателей!A1:B5, 2, FALSE)</f>
      </c>
      <c r="J8216" t="str">
        <f>=VLOOKUP(E8216, Справочник_аудиторий!A1:B3, 2, FALSE)</f>
      </c>
    </row>
    <row r="8217">
      <c r="E8217" s="1"/>
      <c r="I8217" t="str">
        <f>=VLOOKUP(D8217, Справочник_преподавателей!A1:B5, 2, FALSE)</f>
      </c>
      <c r="J8217" t="str">
        <f>=VLOOKUP(E8217, Справочник_аудиторий!A1:B3, 2, FALSE)</f>
      </c>
    </row>
    <row r="8218">
      <c r="E8218" s="1"/>
      <c r="I8218" t="str">
        <f>=VLOOKUP(D8218, Справочник_преподавателей!A1:B5, 2, FALSE)</f>
      </c>
      <c r="J8218" t="str">
        <f>=VLOOKUP(E8218, Справочник_аудиторий!A1:B3, 2, FALSE)</f>
      </c>
    </row>
    <row r="8219">
      <c r="E8219" s="1"/>
      <c r="I8219" t="str">
        <f>=VLOOKUP(D8219, Справочник_преподавателей!A1:B5, 2, FALSE)</f>
      </c>
      <c r="J8219" t="str">
        <f>=VLOOKUP(E8219, Справочник_аудиторий!A1:B3, 2, FALSE)</f>
      </c>
    </row>
    <row r="8220">
      <c r="E8220" s="1"/>
      <c r="I8220" t="str">
        <f>=VLOOKUP(D8220, Справочник_преподавателей!A1:B5, 2, FALSE)</f>
      </c>
      <c r="J8220" t="str">
        <f>=VLOOKUP(E8220, Справочник_аудиторий!A1:B3, 2, FALSE)</f>
      </c>
    </row>
    <row r="8221">
      <c r="E8221" s="1"/>
      <c r="I8221" t="str">
        <f>=VLOOKUP(D8221, Справочник_преподавателей!A1:B5, 2, FALSE)</f>
      </c>
      <c r="J8221" t="str">
        <f>=VLOOKUP(E8221, Справочник_аудиторий!A1:B3, 2, FALSE)</f>
      </c>
    </row>
    <row r="8222">
      <c r="E8222" s="1"/>
      <c r="I8222" t="str">
        <f>=VLOOKUP(D8222, Справочник_преподавателей!A1:B5, 2, FALSE)</f>
      </c>
      <c r="J8222" t="str">
        <f>=VLOOKUP(E8222, Справочник_аудиторий!A1:B3, 2, FALSE)</f>
      </c>
    </row>
    <row r="8223">
      <c r="E8223" s="1"/>
      <c r="I8223" t="str">
        <f>=VLOOKUP(D8223, Справочник_преподавателей!A1:B5, 2, FALSE)</f>
      </c>
      <c r="J8223" t="str">
        <f>=VLOOKUP(E8223, Справочник_аудиторий!A1:B3, 2, FALSE)</f>
      </c>
    </row>
    <row r="8224">
      <c r="E8224" s="1"/>
      <c r="I8224" t="str">
        <f>=VLOOKUP(D8224, Справочник_преподавателей!A1:B5, 2, FALSE)</f>
      </c>
      <c r="J8224" t="str">
        <f>=VLOOKUP(E8224, Справочник_аудиторий!A1:B3, 2, FALSE)</f>
      </c>
    </row>
    <row r="8225">
      <c r="E8225" s="1"/>
      <c r="I8225" t="str">
        <f>=VLOOKUP(D8225, Справочник_преподавателей!A1:B5, 2, FALSE)</f>
      </c>
      <c r="J8225" t="str">
        <f>=VLOOKUP(E8225, Справочник_аудиторий!A1:B3, 2, FALSE)</f>
      </c>
    </row>
    <row r="8226">
      <c r="E8226" s="1"/>
      <c r="I8226" t="str">
        <f>=VLOOKUP(D8226, Справочник_преподавателей!A1:B5, 2, FALSE)</f>
      </c>
      <c r="J8226" t="str">
        <f>=VLOOKUP(E8226, Справочник_аудиторий!A1:B3, 2, FALSE)</f>
      </c>
    </row>
    <row r="8227">
      <c r="E8227" s="1"/>
      <c r="I8227" t="str">
        <f>=VLOOKUP(D8227, Справочник_преподавателей!A1:B5, 2, FALSE)</f>
      </c>
      <c r="J8227" t="str">
        <f>=VLOOKUP(E8227, Справочник_аудиторий!A1:B3, 2, FALSE)</f>
      </c>
    </row>
    <row r="8228">
      <c r="E8228" s="1"/>
      <c r="I8228" t="str">
        <f>=VLOOKUP(D8228, Справочник_преподавателей!A1:B5, 2, FALSE)</f>
      </c>
      <c r="J8228" t="str">
        <f>=VLOOKUP(E8228, Справочник_аудиторий!A1:B3, 2, FALSE)</f>
      </c>
    </row>
    <row r="8229">
      <c r="E8229" s="1"/>
      <c r="I8229" t="str">
        <f>=VLOOKUP(D8229, Справочник_преподавателей!A1:B5, 2, FALSE)</f>
      </c>
      <c r="J8229" t="str">
        <f>=VLOOKUP(E8229, Справочник_аудиторий!A1:B3, 2, FALSE)</f>
      </c>
    </row>
    <row r="8230">
      <c r="E8230" s="1"/>
      <c r="I8230" t="str">
        <f>=VLOOKUP(D8230, Справочник_преподавателей!A1:B5, 2, FALSE)</f>
      </c>
      <c r="J8230" t="str">
        <f>=VLOOKUP(E8230, Справочник_аудиторий!A1:B3, 2, FALSE)</f>
      </c>
    </row>
    <row r="8231">
      <c r="E8231" s="1"/>
      <c r="I8231" t="str">
        <f>=VLOOKUP(D8231, Справочник_преподавателей!A1:B5, 2, FALSE)</f>
      </c>
      <c r="J8231" t="str">
        <f>=VLOOKUP(E8231, Справочник_аудиторий!A1:B3, 2, FALSE)</f>
      </c>
    </row>
    <row r="8232">
      <c r="E8232" s="1"/>
      <c r="I8232" t="str">
        <f>=VLOOKUP(D8232, Справочник_преподавателей!A1:B5, 2, FALSE)</f>
      </c>
      <c r="J8232" t="str">
        <f>=VLOOKUP(E8232, Справочник_аудиторий!A1:B3, 2, FALSE)</f>
      </c>
    </row>
    <row r="8233">
      <c r="E8233" s="1"/>
      <c r="I8233" t="str">
        <f>=VLOOKUP(D8233, Справочник_преподавателей!A1:B5, 2, FALSE)</f>
      </c>
      <c r="J8233" t="str">
        <f>=VLOOKUP(E8233, Справочник_аудиторий!A1:B3, 2, FALSE)</f>
      </c>
    </row>
    <row r="8234">
      <c r="E8234" s="1"/>
      <c r="I8234" t="str">
        <f>=VLOOKUP(D8234, Справочник_преподавателей!A1:B5, 2, FALSE)</f>
      </c>
      <c r="J8234" t="str">
        <f>=VLOOKUP(E8234, Справочник_аудиторий!A1:B3, 2, FALSE)</f>
      </c>
    </row>
    <row r="8235">
      <c r="E8235" s="1"/>
      <c r="I8235" t="str">
        <f>=VLOOKUP(D8235, Справочник_преподавателей!A1:B5, 2, FALSE)</f>
      </c>
      <c r="J8235" t="str">
        <f>=VLOOKUP(E8235, Справочник_аудиторий!A1:B3, 2, FALSE)</f>
      </c>
    </row>
    <row r="8236">
      <c r="E8236" s="1"/>
      <c r="I8236" t="str">
        <f>=VLOOKUP(D8236, Справочник_преподавателей!A1:B5, 2, FALSE)</f>
      </c>
      <c r="J8236" t="str">
        <f>=VLOOKUP(E8236, Справочник_аудиторий!A1:B3, 2, FALSE)</f>
      </c>
    </row>
    <row r="8237">
      <c r="E8237" s="1"/>
      <c r="I8237" t="str">
        <f>=VLOOKUP(D8237, Справочник_преподавателей!A1:B5, 2, FALSE)</f>
      </c>
      <c r="J8237" t="str">
        <f>=VLOOKUP(E8237, Справочник_аудиторий!A1:B3, 2, FALSE)</f>
      </c>
    </row>
    <row r="8238">
      <c r="E8238" s="1"/>
      <c r="I8238" t="str">
        <f>=VLOOKUP(D8238, Справочник_преподавателей!A1:B5, 2, FALSE)</f>
      </c>
      <c r="J8238" t="str">
        <f>=VLOOKUP(E8238, Справочник_аудиторий!A1:B3, 2, FALSE)</f>
      </c>
    </row>
    <row r="8239">
      <c r="E8239" s="1"/>
      <c r="I8239" t="str">
        <f>=VLOOKUP(D8239, Справочник_преподавателей!A1:B5, 2, FALSE)</f>
      </c>
      <c r="J8239" t="str">
        <f>=VLOOKUP(E8239, Справочник_аудиторий!A1:B3, 2, FALSE)</f>
      </c>
    </row>
    <row r="8240">
      <c r="E8240" s="1"/>
      <c r="I8240" t="str">
        <f>=VLOOKUP(D8240, Справочник_преподавателей!A1:B5, 2, FALSE)</f>
      </c>
      <c r="J8240" t="str">
        <f>=VLOOKUP(E8240, Справочник_аудиторий!A1:B3, 2, FALSE)</f>
      </c>
    </row>
    <row r="8241">
      <c r="E8241" s="1"/>
      <c r="I8241" t="str">
        <f>=VLOOKUP(D8241, Справочник_преподавателей!A1:B5, 2, FALSE)</f>
      </c>
      <c r="J8241" t="str">
        <f>=VLOOKUP(E8241, Справочник_аудиторий!A1:B3, 2, FALSE)</f>
      </c>
    </row>
    <row r="8242">
      <c r="E8242" s="1"/>
      <c r="I8242" t="str">
        <f>=VLOOKUP(D8242, Справочник_преподавателей!A1:B5, 2, FALSE)</f>
      </c>
      <c r="J8242" t="str">
        <f>=VLOOKUP(E8242, Справочник_аудиторий!A1:B3, 2, FALSE)</f>
      </c>
    </row>
    <row r="8243">
      <c r="E8243" s="1"/>
      <c r="I8243" t="str">
        <f>=VLOOKUP(D8243, Справочник_преподавателей!A1:B5, 2, FALSE)</f>
      </c>
      <c r="J8243" t="str">
        <f>=VLOOKUP(E8243, Справочник_аудиторий!A1:B3, 2, FALSE)</f>
      </c>
    </row>
    <row r="8244">
      <c r="E8244" s="1"/>
      <c r="I8244" t="str">
        <f>=VLOOKUP(D8244, Справочник_преподавателей!A1:B5, 2, FALSE)</f>
      </c>
      <c r="J8244" t="str">
        <f>=VLOOKUP(E8244, Справочник_аудиторий!A1:B3, 2, FALSE)</f>
      </c>
    </row>
    <row r="8245">
      <c r="E8245" s="1"/>
      <c r="I8245" t="str">
        <f>=VLOOKUP(D8245, Справочник_преподавателей!A1:B5, 2, FALSE)</f>
      </c>
      <c r="J8245" t="str">
        <f>=VLOOKUP(E8245, Справочник_аудиторий!A1:B3, 2, FALSE)</f>
      </c>
    </row>
    <row r="8246">
      <c r="E8246" s="1"/>
      <c r="I8246" t="str">
        <f>=VLOOKUP(D8246, Справочник_преподавателей!A1:B5, 2, FALSE)</f>
      </c>
      <c r="J8246" t="str">
        <f>=VLOOKUP(E8246, Справочник_аудиторий!A1:B3, 2, FALSE)</f>
      </c>
    </row>
    <row r="8247">
      <c r="E8247" s="1"/>
      <c r="I8247" t="str">
        <f>=VLOOKUP(D8247, Справочник_преподавателей!A1:B5, 2, FALSE)</f>
      </c>
      <c r="J8247" t="str">
        <f>=VLOOKUP(E8247, Справочник_аудиторий!A1:B3, 2, FALSE)</f>
      </c>
    </row>
    <row r="8248">
      <c r="E8248" s="1"/>
      <c r="I8248" t="str">
        <f>=VLOOKUP(D8248, Справочник_преподавателей!A1:B5, 2, FALSE)</f>
      </c>
      <c r="J8248" t="str">
        <f>=VLOOKUP(E8248, Справочник_аудиторий!A1:B3, 2, FALSE)</f>
      </c>
    </row>
    <row r="8249">
      <c r="E8249" s="1"/>
      <c r="I8249" t="str">
        <f>=VLOOKUP(D8249, Справочник_преподавателей!A1:B5, 2, FALSE)</f>
      </c>
      <c r="J8249" t="str">
        <f>=VLOOKUP(E8249, Справочник_аудиторий!A1:B3, 2, FALSE)</f>
      </c>
    </row>
    <row r="8250">
      <c r="E8250" s="1"/>
      <c r="I8250" t="str">
        <f>=VLOOKUP(D8250, Справочник_преподавателей!A1:B5, 2, FALSE)</f>
      </c>
      <c r="J8250" t="str">
        <f>=VLOOKUP(E8250, Справочник_аудиторий!A1:B3, 2, FALSE)</f>
      </c>
    </row>
    <row r="8251">
      <c r="E8251" s="1"/>
      <c r="I8251" t="str">
        <f>=VLOOKUP(D8251, Справочник_преподавателей!A1:B5, 2, FALSE)</f>
      </c>
      <c r="J8251" t="str">
        <f>=VLOOKUP(E8251, Справочник_аудиторий!A1:B3, 2, FALSE)</f>
      </c>
    </row>
    <row r="8252">
      <c r="E8252" s="1"/>
      <c r="I8252" t="str">
        <f>=VLOOKUP(D8252, Справочник_преподавателей!A1:B5, 2, FALSE)</f>
      </c>
      <c r="J8252" t="str">
        <f>=VLOOKUP(E8252, Справочник_аудиторий!A1:B3, 2, FALSE)</f>
      </c>
    </row>
    <row r="8253">
      <c r="E8253" s="1"/>
      <c r="I8253" t="str">
        <f>=VLOOKUP(D8253, Справочник_преподавателей!A1:B5, 2, FALSE)</f>
      </c>
      <c r="J8253" t="str">
        <f>=VLOOKUP(E8253, Справочник_аудиторий!A1:B3, 2, FALSE)</f>
      </c>
    </row>
    <row r="8254">
      <c r="E8254" s="1"/>
      <c r="I8254" t="str">
        <f>=VLOOKUP(D8254, Справочник_преподавателей!A1:B5, 2, FALSE)</f>
      </c>
      <c r="J8254" t="str">
        <f>=VLOOKUP(E8254, Справочник_аудиторий!A1:B3, 2, FALSE)</f>
      </c>
    </row>
    <row r="8255">
      <c r="E8255" s="1"/>
      <c r="I8255" t="str">
        <f>=VLOOKUP(D8255, Справочник_преподавателей!A1:B5, 2, FALSE)</f>
      </c>
      <c r="J8255" t="str">
        <f>=VLOOKUP(E8255, Справочник_аудиторий!A1:B3, 2, FALSE)</f>
      </c>
    </row>
    <row r="8256">
      <c r="E8256" s="1"/>
      <c r="I8256" t="str">
        <f>=VLOOKUP(D8256, Справочник_преподавателей!A1:B5, 2, FALSE)</f>
      </c>
      <c r="J8256" t="str">
        <f>=VLOOKUP(E8256, Справочник_аудиторий!A1:B3, 2, FALSE)</f>
      </c>
    </row>
    <row r="8257">
      <c r="E8257" s="1"/>
      <c r="I8257" t="str">
        <f>=VLOOKUP(D8257, Справочник_преподавателей!A1:B5, 2, FALSE)</f>
      </c>
      <c r="J8257" t="str">
        <f>=VLOOKUP(E8257, Справочник_аудиторий!A1:B3, 2, FALSE)</f>
      </c>
    </row>
    <row r="8258">
      <c r="E8258" s="1"/>
      <c r="I8258" t="str">
        <f>=VLOOKUP(D8258, Справочник_преподавателей!A1:B5, 2, FALSE)</f>
      </c>
      <c r="J8258" t="str">
        <f>=VLOOKUP(E8258, Справочник_аудиторий!A1:B3, 2, FALSE)</f>
      </c>
    </row>
    <row r="8259">
      <c r="E8259" s="1"/>
      <c r="I8259" t="str">
        <f>=VLOOKUP(D8259, Справочник_преподавателей!A1:B5, 2, FALSE)</f>
      </c>
      <c r="J8259" t="str">
        <f>=VLOOKUP(E8259, Справочник_аудиторий!A1:B3, 2, FALSE)</f>
      </c>
    </row>
    <row r="8260">
      <c r="E8260" s="1"/>
      <c r="I8260" t="str">
        <f>=VLOOKUP(D8260, Справочник_преподавателей!A1:B5, 2, FALSE)</f>
      </c>
      <c r="J8260" t="str">
        <f>=VLOOKUP(E8260, Справочник_аудиторий!A1:B3, 2, FALSE)</f>
      </c>
    </row>
    <row r="8261">
      <c r="E8261" s="1"/>
      <c r="I8261" t="str">
        <f>=VLOOKUP(D8261, Справочник_преподавателей!A1:B5, 2, FALSE)</f>
      </c>
      <c r="J8261" t="str">
        <f>=VLOOKUP(E8261, Справочник_аудиторий!A1:B3, 2, FALSE)</f>
      </c>
    </row>
    <row r="8262">
      <c r="E8262" s="1"/>
      <c r="I8262" t="str">
        <f>=VLOOKUP(D8262, Справочник_преподавателей!A1:B5, 2, FALSE)</f>
      </c>
      <c r="J8262" t="str">
        <f>=VLOOKUP(E8262, Справочник_аудиторий!A1:B3, 2, FALSE)</f>
      </c>
    </row>
    <row r="8263">
      <c r="E8263" s="1"/>
      <c r="I8263" t="str">
        <f>=VLOOKUP(D8263, Справочник_преподавателей!A1:B5, 2, FALSE)</f>
      </c>
      <c r="J8263" t="str">
        <f>=VLOOKUP(E8263, Справочник_аудиторий!A1:B3, 2, FALSE)</f>
      </c>
    </row>
    <row r="8264">
      <c r="E8264" s="1"/>
      <c r="I8264" t="str">
        <f>=VLOOKUP(D8264, Справочник_преподавателей!A1:B5, 2, FALSE)</f>
      </c>
      <c r="J8264" t="str">
        <f>=VLOOKUP(E8264, Справочник_аудиторий!A1:B3, 2, FALSE)</f>
      </c>
    </row>
    <row r="8265">
      <c r="E8265" s="1"/>
      <c r="I8265" t="str">
        <f>=VLOOKUP(D8265, Справочник_преподавателей!A1:B5, 2, FALSE)</f>
      </c>
      <c r="J8265" t="str">
        <f>=VLOOKUP(E8265, Справочник_аудиторий!A1:B3, 2, FALSE)</f>
      </c>
    </row>
    <row r="8266">
      <c r="E8266" s="1"/>
      <c r="I8266" t="str">
        <f>=VLOOKUP(D8266, Справочник_преподавателей!A1:B5, 2, FALSE)</f>
      </c>
      <c r="J8266" t="str">
        <f>=VLOOKUP(E8266, Справочник_аудиторий!A1:B3, 2, FALSE)</f>
      </c>
    </row>
    <row r="8267">
      <c r="E8267" s="1"/>
      <c r="I8267" t="str">
        <f>=VLOOKUP(D8267, Справочник_преподавателей!A1:B5, 2, FALSE)</f>
      </c>
      <c r="J8267" t="str">
        <f>=VLOOKUP(E8267, Справочник_аудиторий!A1:B3, 2, FALSE)</f>
      </c>
    </row>
    <row r="8268">
      <c r="E8268" s="1"/>
      <c r="I8268" t="str">
        <f>=VLOOKUP(D8268, Справочник_преподавателей!A1:B5, 2, FALSE)</f>
      </c>
      <c r="J8268" t="str">
        <f>=VLOOKUP(E8268, Справочник_аудиторий!A1:B3, 2, FALSE)</f>
      </c>
    </row>
    <row r="8269">
      <c r="E8269" s="1"/>
      <c r="I8269" t="str">
        <f>=VLOOKUP(D8269, Справочник_преподавателей!A1:B5, 2, FALSE)</f>
      </c>
      <c r="J8269" t="str">
        <f>=VLOOKUP(E8269, Справочник_аудиторий!A1:B3, 2, FALSE)</f>
      </c>
    </row>
    <row r="8270">
      <c r="E8270" s="1"/>
      <c r="I8270" t="str">
        <f>=VLOOKUP(D8270, Справочник_преподавателей!A1:B5, 2, FALSE)</f>
      </c>
      <c r="J8270" t="str">
        <f>=VLOOKUP(E8270, Справочник_аудиторий!A1:B3, 2, FALSE)</f>
      </c>
    </row>
    <row r="8271">
      <c r="E8271" s="1"/>
      <c r="I8271" t="str">
        <f>=VLOOKUP(D8271, Справочник_преподавателей!A1:B5, 2, FALSE)</f>
      </c>
      <c r="J8271" t="str">
        <f>=VLOOKUP(E8271, Справочник_аудиторий!A1:B3, 2, FALSE)</f>
      </c>
    </row>
    <row r="8272">
      <c r="E8272" s="1"/>
      <c r="I8272" t="str">
        <f>=VLOOKUP(D8272, Справочник_преподавателей!A1:B5, 2, FALSE)</f>
      </c>
      <c r="J8272" t="str">
        <f>=VLOOKUP(E8272, Справочник_аудиторий!A1:B3, 2, FALSE)</f>
      </c>
    </row>
    <row r="8273">
      <c r="E8273" s="1"/>
      <c r="I8273" t="str">
        <f>=VLOOKUP(D8273, Справочник_преподавателей!A1:B5, 2, FALSE)</f>
      </c>
      <c r="J8273" t="str">
        <f>=VLOOKUP(E8273, Справочник_аудиторий!A1:B3, 2, FALSE)</f>
      </c>
    </row>
    <row r="8274">
      <c r="E8274" s="1"/>
      <c r="I8274" t="str">
        <f>=VLOOKUP(D8274, Справочник_преподавателей!A1:B5, 2, FALSE)</f>
      </c>
      <c r="J8274" t="str">
        <f>=VLOOKUP(E8274, Справочник_аудиторий!A1:B3, 2, FALSE)</f>
      </c>
    </row>
    <row r="8275">
      <c r="E8275" s="1"/>
      <c r="I8275" t="str">
        <f>=VLOOKUP(D8275, Справочник_преподавателей!A1:B5, 2, FALSE)</f>
      </c>
      <c r="J8275" t="str">
        <f>=VLOOKUP(E8275, Справочник_аудиторий!A1:B3, 2, FALSE)</f>
      </c>
    </row>
    <row r="8276">
      <c r="E8276" s="1"/>
      <c r="I8276" t="str">
        <f>=VLOOKUP(D8276, Справочник_преподавателей!A1:B5, 2, FALSE)</f>
      </c>
      <c r="J8276" t="str">
        <f>=VLOOKUP(E8276, Справочник_аудиторий!A1:B3, 2, FALSE)</f>
      </c>
    </row>
    <row r="8277">
      <c r="E8277" s="1"/>
      <c r="I8277" t="str">
        <f>=VLOOKUP(D8277, Справочник_преподавателей!A1:B5, 2, FALSE)</f>
      </c>
      <c r="J8277" t="str">
        <f>=VLOOKUP(E8277, Справочник_аудиторий!A1:B3, 2, FALSE)</f>
      </c>
    </row>
    <row r="8278">
      <c r="E8278" s="1"/>
      <c r="I8278" t="str">
        <f>=VLOOKUP(D8278, Справочник_преподавателей!A1:B5, 2, FALSE)</f>
      </c>
      <c r="J8278" t="str">
        <f>=VLOOKUP(E8278, Справочник_аудиторий!A1:B3, 2, FALSE)</f>
      </c>
    </row>
    <row r="8279">
      <c r="E8279" s="1"/>
      <c r="I8279" t="str">
        <f>=VLOOKUP(D8279, Справочник_преподавателей!A1:B5, 2, FALSE)</f>
      </c>
      <c r="J8279" t="str">
        <f>=VLOOKUP(E8279, Справочник_аудиторий!A1:B3, 2, FALSE)</f>
      </c>
    </row>
    <row r="8280">
      <c r="E8280" s="1"/>
      <c r="I8280" t="str">
        <f>=VLOOKUP(D8280, Справочник_преподавателей!A1:B5, 2, FALSE)</f>
      </c>
      <c r="J8280" t="str">
        <f>=VLOOKUP(E8280, Справочник_аудиторий!A1:B3, 2, FALSE)</f>
      </c>
    </row>
    <row r="8281">
      <c r="E8281" s="1"/>
      <c r="I8281" t="str">
        <f>=VLOOKUP(D8281, Справочник_преподавателей!A1:B5, 2, FALSE)</f>
      </c>
      <c r="J8281" t="str">
        <f>=VLOOKUP(E8281, Справочник_аудиторий!A1:B3, 2, FALSE)</f>
      </c>
    </row>
    <row r="8282">
      <c r="E8282" s="1"/>
      <c r="I8282" t="str">
        <f>=VLOOKUP(D8282, Справочник_преподавателей!A1:B5, 2, FALSE)</f>
      </c>
      <c r="J8282" t="str">
        <f>=VLOOKUP(E8282, Справочник_аудиторий!A1:B3, 2, FALSE)</f>
      </c>
    </row>
    <row r="8283">
      <c r="E8283" s="1"/>
      <c r="I8283" t="str">
        <f>=VLOOKUP(D8283, Справочник_преподавателей!A1:B5, 2, FALSE)</f>
      </c>
      <c r="J8283" t="str">
        <f>=VLOOKUP(E8283, Справочник_аудиторий!A1:B3, 2, FALSE)</f>
      </c>
    </row>
    <row r="8284">
      <c r="E8284" s="1"/>
      <c r="I8284" t="str">
        <f>=VLOOKUP(D8284, Справочник_преподавателей!A1:B5, 2, FALSE)</f>
      </c>
      <c r="J8284" t="str">
        <f>=VLOOKUP(E8284, Справочник_аудиторий!A1:B3, 2, FALSE)</f>
      </c>
    </row>
    <row r="8285">
      <c r="E8285" s="1"/>
      <c r="I8285" t="str">
        <f>=VLOOKUP(D8285, Справочник_преподавателей!A1:B5, 2, FALSE)</f>
      </c>
      <c r="J8285" t="str">
        <f>=VLOOKUP(E8285, Справочник_аудиторий!A1:B3, 2, FALSE)</f>
      </c>
    </row>
    <row r="8286">
      <c r="E8286" s="1"/>
      <c r="I8286" t="str">
        <f>=VLOOKUP(D8286, Справочник_преподавателей!A1:B5, 2, FALSE)</f>
      </c>
      <c r="J8286" t="str">
        <f>=VLOOKUP(E8286, Справочник_аудиторий!A1:B3, 2, FALSE)</f>
      </c>
    </row>
    <row r="8287">
      <c r="E8287" s="1"/>
      <c r="I8287" t="str">
        <f>=VLOOKUP(D8287, Справочник_преподавателей!A1:B5, 2, FALSE)</f>
      </c>
      <c r="J8287" t="str">
        <f>=VLOOKUP(E8287, Справочник_аудиторий!A1:B3, 2, FALSE)</f>
      </c>
    </row>
    <row r="8288">
      <c r="E8288" s="1"/>
      <c r="I8288" t="str">
        <f>=VLOOKUP(D8288, Справочник_преподавателей!A1:B5, 2, FALSE)</f>
      </c>
      <c r="J8288" t="str">
        <f>=VLOOKUP(E8288, Справочник_аудиторий!A1:B3, 2, FALSE)</f>
      </c>
    </row>
    <row r="8289">
      <c r="E8289" s="1"/>
      <c r="I8289" t="str">
        <f>=VLOOKUP(D8289, Справочник_преподавателей!A1:B5, 2, FALSE)</f>
      </c>
      <c r="J8289" t="str">
        <f>=VLOOKUP(E8289, Справочник_аудиторий!A1:B3, 2, FALSE)</f>
      </c>
    </row>
    <row r="8290">
      <c r="E8290" s="1"/>
      <c r="I8290" t="str">
        <f>=VLOOKUP(D8290, Справочник_преподавателей!A1:B5, 2, FALSE)</f>
      </c>
      <c r="J8290" t="str">
        <f>=VLOOKUP(E8290, Справочник_аудиторий!A1:B3, 2, FALSE)</f>
      </c>
    </row>
    <row r="8291">
      <c r="E8291" s="1"/>
      <c r="I8291" t="str">
        <f>=VLOOKUP(D8291, Справочник_преподавателей!A1:B5, 2, FALSE)</f>
      </c>
      <c r="J8291" t="str">
        <f>=VLOOKUP(E8291, Справочник_аудиторий!A1:B3, 2, FALSE)</f>
      </c>
    </row>
    <row r="8292">
      <c r="E8292" s="1"/>
      <c r="I8292" t="str">
        <f>=VLOOKUP(D8292, Справочник_преподавателей!A1:B5, 2, FALSE)</f>
      </c>
      <c r="J8292" t="str">
        <f>=VLOOKUP(E8292, Справочник_аудиторий!A1:B3, 2, FALSE)</f>
      </c>
    </row>
    <row r="8293">
      <c r="E8293" s="1"/>
      <c r="I8293" t="str">
        <f>=VLOOKUP(D8293, Справочник_преподавателей!A1:B5, 2, FALSE)</f>
      </c>
      <c r="J8293" t="str">
        <f>=VLOOKUP(E8293, Справочник_аудиторий!A1:B3, 2, FALSE)</f>
      </c>
    </row>
    <row r="8294">
      <c r="E8294" s="1"/>
      <c r="I8294" t="str">
        <f>=VLOOKUP(D8294, Справочник_преподавателей!A1:B5, 2, FALSE)</f>
      </c>
      <c r="J8294" t="str">
        <f>=VLOOKUP(E8294, Справочник_аудиторий!A1:B3, 2, FALSE)</f>
      </c>
    </row>
    <row r="8295">
      <c r="E8295" s="1"/>
      <c r="I8295" t="str">
        <f>=VLOOKUP(D8295, Справочник_преподавателей!A1:B5, 2, FALSE)</f>
      </c>
      <c r="J8295" t="str">
        <f>=VLOOKUP(E8295, Справочник_аудиторий!A1:B3, 2, FALSE)</f>
      </c>
    </row>
    <row r="8296">
      <c r="E8296" s="1"/>
      <c r="I8296" t="str">
        <f>=VLOOKUP(D8296, Справочник_преподавателей!A1:B5, 2, FALSE)</f>
      </c>
      <c r="J8296" t="str">
        <f>=VLOOKUP(E8296, Справочник_аудиторий!A1:B3, 2, FALSE)</f>
      </c>
    </row>
    <row r="8297">
      <c r="E8297" s="1"/>
      <c r="I8297" t="str">
        <f>=VLOOKUP(D8297, Справочник_преподавателей!A1:B5, 2, FALSE)</f>
      </c>
      <c r="J8297" t="str">
        <f>=VLOOKUP(E8297, Справочник_аудиторий!A1:B3, 2, FALSE)</f>
      </c>
    </row>
    <row r="8298">
      <c r="E8298" s="1"/>
      <c r="I8298" t="str">
        <f>=VLOOKUP(D8298, Справочник_преподавателей!A1:B5, 2, FALSE)</f>
      </c>
      <c r="J8298" t="str">
        <f>=VLOOKUP(E8298, Справочник_аудиторий!A1:B3, 2, FALSE)</f>
      </c>
    </row>
    <row r="8299">
      <c r="E8299" s="1"/>
      <c r="I8299" t="str">
        <f>=VLOOKUP(D8299, Справочник_преподавателей!A1:B5, 2, FALSE)</f>
      </c>
      <c r="J8299" t="str">
        <f>=VLOOKUP(E8299, Справочник_аудиторий!A1:B3, 2, FALSE)</f>
      </c>
    </row>
    <row r="8300">
      <c r="E8300" s="1"/>
      <c r="I8300" t="str">
        <f>=VLOOKUP(D8300, Справочник_преподавателей!A1:B5, 2, FALSE)</f>
      </c>
      <c r="J8300" t="str">
        <f>=VLOOKUP(E8300, Справочник_аудиторий!A1:B3, 2, FALSE)</f>
      </c>
    </row>
    <row r="8301">
      <c r="E8301" s="1"/>
      <c r="I8301" t="str">
        <f>=VLOOKUP(D8301, Справочник_преподавателей!A1:B5, 2, FALSE)</f>
      </c>
      <c r="J8301" t="str">
        <f>=VLOOKUP(E8301, Справочник_аудиторий!A1:B3, 2, FALSE)</f>
      </c>
    </row>
    <row r="8302">
      <c r="E8302" s="1"/>
      <c r="I8302" t="str">
        <f>=VLOOKUP(D8302, Справочник_преподавателей!A1:B5, 2, FALSE)</f>
      </c>
      <c r="J8302" t="str">
        <f>=VLOOKUP(E8302, Справочник_аудиторий!A1:B3, 2, FALSE)</f>
      </c>
    </row>
    <row r="8303">
      <c r="E8303" s="1"/>
      <c r="I8303" t="str">
        <f>=VLOOKUP(D8303, Справочник_преподавателей!A1:B5, 2, FALSE)</f>
      </c>
      <c r="J8303" t="str">
        <f>=VLOOKUP(E8303, Справочник_аудиторий!A1:B3, 2, FALSE)</f>
      </c>
    </row>
    <row r="8304">
      <c r="E8304" s="1"/>
      <c r="I8304" t="str">
        <f>=VLOOKUP(D8304, Справочник_преподавателей!A1:B5, 2, FALSE)</f>
      </c>
      <c r="J8304" t="str">
        <f>=VLOOKUP(E8304, Справочник_аудиторий!A1:B3, 2, FALSE)</f>
      </c>
    </row>
    <row r="8305">
      <c r="E8305" s="1"/>
      <c r="I8305" t="str">
        <f>=VLOOKUP(D8305, Справочник_преподавателей!A1:B5, 2, FALSE)</f>
      </c>
      <c r="J8305" t="str">
        <f>=VLOOKUP(E8305, Справочник_аудиторий!A1:B3, 2, FALSE)</f>
      </c>
    </row>
    <row r="8306">
      <c r="E8306" s="1"/>
      <c r="I8306" t="str">
        <f>=VLOOKUP(D8306, Справочник_преподавателей!A1:B5, 2, FALSE)</f>
      </c>
      <c r="J8306" t="str">
        <f>=VLOOKUP(E8306, Справочник_аудиторий!A1:B3, 2, FALSE)</f>
      </c>
    </row>
    <row r="8307">
      <c r="E8307" s="1"/>
      <c r="I8307" t="str">
        <f>=VLOOKUP(D8307, Справочник_преподавателей!A1:B5, 2, FALSE)</f>
      </c>
      <c r="J8307" t="str">
        <f>=VLOOKUP(E8307, Справочник_аудиторий!A1:B3, 2, FALSE)</f>
      </c>
    </row>
    <row r="8308">
      <c r="E8308" s="1"/>
      <c r="I8308" t="str">
        <f>=VLOOKUP(D8308, Справочник_преподавателей!A1:B5, 2, FALSE)</f>
      </c>
      <c r="J8308" t="str">
        <f>=VLOOKUP(E8308, Справочник_аудиторий!A1:B3, 2, FALSE)</f>
      </c>
    </row>
    <row r="8309">
      <c r="E8309" s="1"/>
      <c r="I8309" t="str">
        <f>=VLOOKUP(D8309, Справочник_преподавателей!A1:B5, 2, FALSE)</f>
      </c>
      <c r="J8309" t="str">
        <f>=VLOOKUP(E8309, Справочник_аудиторий!A1:B3, 2, FALSE)</f>
      </c>
    </row>
    <row r="8310">
      <c r="E8310" s="1"/>
      <c r="I8310" t="str">
        <f>=VLOOKUP(D8310, Справочник_преподавателей!A1:B5, 2, FALSE)</f>
      </c>
      <c r="J8310" t="str">
        <f>=VLOOKUP(E8310, Справочник_аудиторий!A1:B3, 2, FALSE)</f>
      </c>
    </row>
    <row r="8311">
      <c r="E8311" s="1"/>
      <c r="I8311" t="str">
        <f>=VLOOKUP(D8311, Справочник_преподавателей!A1:B5, 2, FALSE)</f>
      </c>
      <c r="J8311" t="str">
        <f>=VLOOKUP(E8311, Справочник_аудиторий!A1:B3, 2, FALSE)</f>
      </c>
    </row>
    <row r="8312">
      <c r="E8312" s="1"/>
      <c r="I8312" t="str">
        <f>=VLOOKUP(D8312, Справочник_преподавателей!A1:B5, 2, FALSE)</f>
      </c>
      <c r="J8312" t="str">
        <f>=VLOOKUP(E8312, Справочник_аудиторий!A1:B3, 2, FALSE)</f>
      </c>
    </row>
    <row r="8313">
      <c r="E8313" s="1"/>
      <c r="I8313" t="str">
        <f>=VLOOKUP(D8313, Справочник_преподавателей!A1:B5, 2, FALSE)</f>
      </c>
      <c r="J8313" t="str">
        <f>=VLOOKUP(E8313, Справочник_аудиторий!A1:B3, 2, FALSE)</f>
      </c>
    </row>
    <row r="8314">
      <c r="E8314" s="1"/>
      <c r="I8314" t="str">
        <f>=VLOOKUP(D8314, Справочник_преподавателей!A1:B5, 2, FALSE)</f>
      </c>
      <c r="J8314" t="str">
        <f>=VLOOKUP(E8314, Справочник_аудиторий!A1:B3, 2, FALSE)</f>
      </c>
    </row>
    <row r="8315">
      <c r="E8315" s="1"/>
      <c r="I8315" t="str">
        <f>=VLOOKUP(D8315, Справочник_преподавателей!A1:B5, 2, FALSE)</f>
      </c>
      <c r="J8315" t="str">
        <f>=VLOOKUP(E8315, Справочник_аудиторий!A1:B3, 2, FALSE)</f>
      </c>
    </row>
    <row r="8316">
      <c r="E8316" s="1"/>
      <c r="I8316" t="str">
        <f>=VLOOKUP(D8316, Справочник_преподавателей!A1:B5, 2, FALSE)</f>
      </c>
      <c r="J8316" t="str">
        <f>=VLOOKUP(E8316, Справочник_аудиторий!A1:B3, 2, FALSE)</f>
      </c>
    </row>
    <row r="8317">
      <c r="E8317" s="1"/>
      <c r="I8317" t="str">
        <f>=VLOOKUP(D8317, Справочник_преподавателей!A1:B5, 2, FALSE)</f>
      </c>
      <c r="J8317" t="str">
        <f>=VLOOKUP(E8317, Справочник_аудиторий!A1:B3, 2, FALSE)</f>
      </c>
    </row>
    <row r="8318">
      <c r="E8318" s="1"/>
      <c r="I8318" t="str">
        <f>=VLOOKUP(D8318, Справочник_преподавателей!A1:B5, 2, FALSE)</f>
      </c>
      <c r="J8318" t="str">
        <f>=VLOOKUP(E8318, Справочник_аудиторий!A1:B3, 2, FALSE)</f>
      </c>
    </row>
    <row r="8319">
      <c r="E8319" s="1"/>
      <c r="I8319" t="str">
        <f>=VLOOKUP(D8319, Справочник_преподавателей!A1:B5, 2, FALSE)</f>
      </c>
      <c r="J8319" t="str">
        <f>=VLOOKUP(E8319, Справочник_аудиторий!A1:B3, 2, FALSE)</f>
      </c>
    </row>
    <row r="8320">
      <c r="E8320" s="1"/>
      <c r="I8320" t="str">
        <f>=VLOOKUP(D8320, Справочник_преподавателей!A1:B5, 2, FALSE)</f>
      </c>
      <c r="J8320" t="str">
        <f>=VLOOKUP(E8320, Справочник_аудиторий!A1:B3, 2, FALSE)</f>
      </c>
    </row>
    <row r="8321">
      <c r="E8321" s="1"/>
      <c r="I8321" t="str">
        <f>=VLOOKUP(D8321, Справочник_преподавателей!A1:B5, 2, FALSE)</f>
      </c>
      <c r="J8321" t="str">
        <f>=VLOOKUP(E8321, Справочник_аудиторий!A1:B3, 2, FALSE)</f>
      </c>
    </row>
    <row r="8322">
      <c r="E8322" s="1"/>
      <c r="I8322" t="str">
        <f>=VLOOKUP(D8322, Справочник_преподавателей!A1:B5, 2, FALSE)</f>
      </c>
      <c r="J8322" t="str">
        <f>=VLOOKUP(E8322, Справочник_аудиторий!A1:B3, 2, FALSE)</f>
      </c>
    </row>
    <row r="8323">
      <c r="E8323" s="1"/>
      <c r="I8323" t="str">
        <f>=VLOOKUP(D8323, Справочник_преподавателей!A1:B5, 2, FALSE)</f>
      </c>
      <c r="J8323" t="str">
        <f>=VLOOKUP(E8323, Справочник_аудиторий!A1:B3, 2, FALSE)</f>
      </c>
    </row>
    <row r="8324">
      <c r="E8324" s="1"/>
      <c r="I8324" t="str">
        <f>=VLOOKUP(D8324, Справочник_преподавателей!A1:B5, 2, FALSE)</f>
      </c>
      <c r="J8324" t="str">
        <f>=VLOOKUP(E8324, Справочник_аудиторий!A1:B3, 2, FALSE)</f>
      </c>
    </row>
    <row r="8325">
      <c r="E8325" s="1"/>
      <c r="I8325" t="str">
        <f>=VLOOKUP(D8325, Справочник_преподавателей!A1:B5, 2, FALSE)</f>
      </c>
      <c r="J8325" t="str">
        <f>=VLOOKUP(E8325, Справочник_аудиторий!A1:B3, 2, FALSE)</f>
      </c>
    </row>
    <row r="8326">
      <c r="E8326" s="1"/>
      <c r="I8326" t="str">
        <f>=VLOOKUP(D8326, Справочник_преподавателей!A1:B5, 2, FALSE)</f>
      </c>
      <c r="J8326" t="str">
        <f>=VLOOKUP(E8326, Справочник_аудиторий!A1:B3, 2, FALSE)</f>
      </c>
    </row>
    <row r="8327">
      <c r="E8327" s="1"/>
      <c r="I8327" t="str">
        <f>=VLOOKUP(D8327, Справочник_преподавателей!A1:B5, 2, FALSE)</f>
      </c>
      <c r="J8327" t="str">
        <f>=VLOOKUP(E8327, Справочник_аудиторий!A1:B3, 2, FALSE)</f>
      </c>
    </row>
    <row r="8328">
      <c r="E8328" s="1"/>
      <c r="I8328" t="str">
        <f>=VLOOKUP(D8328, Справочник_преподавателей!A1:B5, 2, FALSE)</f>
      </c>
      <c r="J8328" t="str">
        <f>=VLOOKUP(E8328, Справочник_аудиторий!A1:B3, 2, FALSE)</f>
      </c>
    </row>
    <row r="8329">
      <c r="E8329" s="1"/>
      <c r="I8329" t="str">
        <f>=VLOOKUP(D8329, Справочник_преподавателей!A1:B5, 2, FALSE)</f>
      </c>
      <c r="J8329" t="str">
        <f>=VLOOKUP(E8329, Справочник_аудиторий!A1:B3, 2, FALSE)</f>
      </c>
    </row>
    <row r="8330">
      <c r="E8330" s="1"/>
      <c r="I8330" t="str">
        <f>=VLOOKUP(D8330, Справочник_преподавателей!A1:B5, 2, FALSE)</f>
      </c>
      <c r="J8330" t="str">
        <f>=VLOOKUP(E8330, Справочник_аудиторий!A1:B3, 2, FALSE)</f>
      </c>
    </row>
    <row r="8331">
      <c r="E8331" s="1"/>
      <c r="I8331" t="str">
        <f>=VLOOKUP(D8331, Справочник_преподавателей!A1:B5, 2, FALSE)</f>
      </c>
      <c r="J8331" t="str">
        <f>=VLOOKUP(E8331, Справочник_аудиторий!A1:B3, 2, FALSE)</f>
      </c>
    </row>
    <row r="8332">
      <c r="E8332" s="1"/>
      <c r="I8332" t="str">
        <f>=VLOOKUP(D8332, Справочник_преподавателей!A1:B5, 2, FALSE)</f>
      </c>
      <c r="J8332" t="str">
        <f>=VLOOKUP(E8332, Справочник_аудиторий!A1:B3, 2, FALSE)</f>
      </c>
    </row>
    <row r="8333">
      <c r="E8333" s="1"/>
      <c r="I8333" t="str">
        <f>=VLOOKUP(D8333, Справочник_преподавателей!A1:B5, 2, FALSE)</f>
      </c>
      <c r="J8333" t="str">
        <f>=VLOOKUP(E8333, Справочник_аудиторий!A1:B3, 2, FALSE)</f>
      </c>
    </row>
    <row r="8334">
      <c r="E8334" s="1"/>
      <c r="I8334" t="str">
        <f>=VLOOKUP(D8334, Справочник_преподавателей!A1:B5, 2, FALSE)</f>
      </c>
      <c r="J8334" t="str">
        <f>=VLOOKUP(E8334, Справочник_аудиторий!A1:B3, 2, FALSE)</f>
      </c>
    </row>
    <row r="8335">
      <c r="E8335" s="1"/>
      <c r="I8335" t="str">
        <f>=VLOOKUP(D8335, Справочник_преподавателей!A1:B5, 2, FALSE)</f>
      </c>
      <c r="J8335" t="str">
        <f>=VLOOKUP(E8335, Справочник_аудиторий!A1:B3, 2, FALSE)</f>
      </c>
    </row>
    <row r="8336">
      <c r="E8336" s="1"/>
      <c r="I8336" t="str">
        <f>=VLOOKUP(D8336, Справочник_преподавателей!A1:B5, 2, FALSE)</f>
      </c>
      <c r="J8336" t="str">
        <f>=VLOOKUP(E8336, Справочник_аудиторий!A1:B3, 2, FALSE)</f>
      </c>
    </row>
    <row r="8337">
      <c r="E8337" s="1"/>
      <c r="I8337" t="str">
        <f>=VLOOKUP(D8337, Справочник_преподавателей!A1:B5, 2, FALSE)</f>
      </c>
      <c r="J8337" t="str">
        <f>=VLOOKUP(E8337, Справочник_аудиторий!A1:B3, 2, FALSE)</f>
      </c>
    </row>
    <row r="8338">
      <c r="E8338" s="1"/>
      <c r="I8338" t="str">
        <f>=VLOOKUP(D8338, Справочник_преподавателей!A1:B5, 2, FALSE)</f>
      </c>
      <c r="J8338" t="str">
        <f>=VLOOKUP(E8338, Справочник_аудиторий!A1:B3, 2, FALSE)</f>
      </c>
    </row>
    <row r="8339">
      <c r="E8339" s="1"/>
      <c r="I8339" t="str">
        <f>=VLOOKUP(D8339, Справочник_преподавателей!A1:B5, 2, FALSE)</f>
      </c>
      <c r="J8339" t="str">
        <f>=VLOOKUP(E8339, Справочник_аудиторий!A1:B3, 2, FALSE)</f>
      </c>
    </row>
    <row r="8340">
      <c r="E8340" s="1"/>
      <c r="I8340" t="str">
        <f>=VLOOKUP(D8340, Справочник_преподавателей!A1:B5, 2, FALSE)</f>
      </c>
      <c r="J8340" t="str">
        <f>=VLOOKUP(E8340, Справочник_аудиторий!A1:B3, 2, FALSE)</f>
      </c>
    </row>
    <row r="8341">
      <c r="E8341" s="1"/>
      <c r="I8341" t="str">
        <f>=VLOOKUP(D8341, Справочник_преподавателей!A1:B5, 2, FALSE)</f>
      </c>
      <c r="J8341" t="str">
        <f>=VLOOKUP(E8341, Справочник_аудиторий!A1:B3, 2, FALSE)</f>
      </c>
    </row>
    <row r="8342">
      <c r="E8342" s="1"/>
      <c r="I8342" t="str">
        <f>=VLOOKUP(D8342, Справочник_преподавателей!A1:B5, 2, FALSE)</f>
      </c>
      <c r="J8342" t="str">
        <f>=VLOOKUP(E8342, Справочник_аудиторий!A1:B3, 2, FALSE)</f>
      </c>
    </row>
    <row r="8343">
      <c r="E8343" s="1"/>
      <c r="I8343" t="str">
        <f>=VLOOKUP(D8343, Справочник_преподавателей!A1:B5, 2, FALSE)</f>
      </c>
      <c r="J8343" t="str">
        <f>=VLOOKUP(E8343, Справочник_аудиторий!A1:B3, 2, FALSE)</f>
      </c>
    </row>
    <row r="8344">
      <c r="E8344" s="1"/>
      <c r="I8344" t="str">
        <f>=VLOOKUP(D8344, Справочник_преподавателей!A1:B5, 2, FALSE)</f>
      </c>
      <c r="J8344" t="str">
        <f>=VLOOKUP(E8344, Справочник_аудиторий!A1:B3, 2, FALSE)</f>
      </c>
    </row>
    <row r="8345">
      <c r="E8345" s="1"/>
      <c r="I8345" t="str">
        <f>=VLOOKUP(D8345, Справочник_преподавателей!A1:B5, 2, FALSE)</f>
      </c>
      <c r="J8345" t="str">
        <f>=VLOOKUP(E8345, Справочник_аудиторий!A1:B3, 2, FALSE)</f>
      </c>
    </row>
    <row r="8346">
      <c r="E8346" s="1"/>
      <c r="I8346" t="str">
        <f>=VLOOKUP(D8346, Справочник_преподавателей!A1:B5, 2, FALSE)</f>
      </c>
      <c r="J8346" t="str">
        <f>=VLOOKUP(E8346, Справочник_аудиторий!A1:B3, 2, FALSE)</f>
      </c>
    </row>
    <row r="8347">
      <c r="E8347" s="1"/>
      <c r="I8347" t="str">
        <f>=VLOOKUP(D8347, Справочник_преподавателей!A1:B5, 2, FALSE)</f>
      </c>
      <c r="J8347" t="str">
        <f>=VLOOKUP(E8347, Справочник_аудиторий!A1:B3, 2, FALSE)</f>
      </c>
    </row>
    <row r="8348">
      <c r="E8348" s="1"/>
      <c r="I8348" t="str">
        <f>=VLOOKUP(D8348, Справочник_преподавателей!A1:B5, 2, FALSE)</f>
      </c>
      <c r="J8348" t="str">
        <f>=VLOOKUP(E8348, Справочник_аудиторий!A1:B3, 2, FALSE)</f>
      </c>
    </row>
    <row r="8349">
      <c r="E8349" s="1"/>
      <c r="I8349" t="str">
        <f>=VLOOKUP(D8349, Справочник_преподавателей!A1:B5, 2, FALSE)</f>
      </c>
      <c r="J8349" t="str">
        <f>=VLOOKUP(E8349, Справочник_аудиторий!A1:B3, 2, FALSE)</f>
      </c>
    </row>
    <row r="8350">
      <c r="E8350" s="1"/>
      <c r="I8350" t="str">
        <f>=VLOOKUP(D8350, Справочник_преподавателей!A1:B5, 2, FALSE)</f>
      </c>
      <c r="J8350" t="str">
        <f>=VLOOKUP(E8350, Справочник_аудиторий!A1:B3, 2, FALSE)</f>
      </c>
    </row>
    <row r="8351">
      <c r="E8351" s="1"/>
      <c r="I8351" t="str">
        <f>=VLOOKUP(D8351, Справочник_преподавателей!A1:B5, 2, FALSE)</f>
      </c>
      <c r="J8351" t="str">
        <f>=VLOOKUP(E8351, Справочник_аудиторий!A1:B3, 2, FALSE)</f>
      </c>
    </row>
    <row r="8352">
      <c r="E8352" s="1"/>
      <c r="I8352" t="str">
        <f>=VLOOKUP(D8352, Справочник_преподавателей!A1:B5, 2, FALSE)</f>
      </c>
      <c r="J8352" t="str">
        <f>=VLOOKUP(E8352, Справочник_аудиторий!A1:B3, 2, FALSE)</f>
      </c>
    </row>
    <row r="8353">
      <c r="E8353" s="1"/>
      <c r="I8353" t="str">
        <f>=VLOOKUP(D8353, Справочник_преподавателей!A1:B5, 2, FALSE)</f>
      </c>
      <c r="J8353" t="str">
        <f>=VLOOKUP(E8353, Справочник_аудиторий!A1:B3, 2, FALSE)</f>
      </c>
    </row>
    <row r="8354">
      <c r="E8354" s="1"/>
      <c r="I8354" t="str">
        <f>=VLOOKUP(D8354, Справочник_преподавателей!A1:B5, 2, FALSE)</f>
      </c>
      <c r="J8354" t="str">
        <f>=VLOOKUP(E8354, Справочник_аудиторий!A1:B3, 2, FALSE)</f>
      </c>
    </row>
    <row r="8355">
      <c r="E8355" s="1"/>
      <c r="I8355" t="str">
        <f>=VLOOKUP(D8355, Справочник_преподавателей!A1:B5, 2, FALSE)</f>
      </c>
      <c r="J8355" t="str">
        <f>=VLOOKUP(E8355, Справочник_аудиторий!A1:B3, 2, FALSE)</f>
      </c>
    </row>
    <row r="8356">
      <c r="E8356" s="1"/>
      <c r="I8356" t="str">
        <f>=VLOOKUP(D8356, Справочник_преподавателей!A1:B5, 2, FALSE)</f>
      </c>
      <c r="J8356" t="str">
        <f>=VLOOKUP(E8356, Справочник_аудиторий!A1:B3, 2, FALSE)</f>
      </c>
    </row>
    <row r="8357">
      <c r="E8357" s="1"/>
      <c r="I8357" t="str">
        <f>=VLOOKUP(D8357, Справочник_преподавателей!A1:B5, 2, FALSE)</f>
      </c>
      <c r="J8357" t="str">
        <f>=VLOOKUP(E8357, Справочник_аудиторий!A1:B3, 2, FALSE)</f>
      </c>
    </row>
    <row r="8358">
      <c r="E8358" s="1"/>
      <c r="I8358" t="str">
        <f>=VLOOKUP(D8358, Справочник_преподавателей!A1:B5, 2, FALSE)</f>
      </c>
      <c r="J8358" t="str">
        <f>=VLOOKUP(E8358, Справочник_аудиторий!A1:B3, 2, FALSE)</f>
      </c>
    </row>
    <row r="8359">
      <c r="E8359" s="1"/>
      <c r="I8359" t="str">
        <f>=VLOOKUP(D8359, Справочник_преподавателей!A1:B5, 2, FALSE)</f>
      </c>
      <c r="J8359" t="str">
        <f>=VLOOKUP(E8359, Справочник_аудиторий!A1:B3, 2, FALSE)</f>
      </c>
    </row>
    <row r="8360">
      <c r="E8360" s="1"/>
      <c r="I8360" t="str">
        <f>=VLOOKUP(D8360, Справочник_преподавателей!A1:B5, 2, FALSE)</f>
      </c>
      <c r="J8360" t="str">
        <f>=VLOOKUP(E8360, Справочник_аудиторий!A1:B3, 2, FALSE)</f>
      </c>
    </row>
    <row r="8361">
      <c r="E8361" s="1"/>
      <c r="I8361" t="str">
        <f>=VLOOKUP(D8361, Справочник_преподавателей!A1:B5, 2, FALSE)</f>
      </c>
      <c r="J8361" t="str">
        <f>=VLOOKUP(E8361, Справочник_аудиторий!A1:B3, 2, FALSE)</f>
      </c>
    </row>
    <row r="8362">
      <c r="E8362" s="1"/>
      <c r="I8362" t="str">
        <f>=VLOOKUP(D8362, Справочник_преподавателей!A1:B5, 2, FALSE)</f>
      </c>
      <c r="J8362" t="str">
        <f>=VLOOKUP(E8362, Справочник_аудиторий!A1:B3, 2, FALSE)</f>
      </c>
    </row>
    <row r="8363">
      <c r="E8363" s="1"/>
      <c r="I8363" t="str">
        <f>=VLOOKUP(D8363, Справочник_преподавателей!A1:B5, 2, FALSE)</f>
      </c>
      <c r="J8363" t="str">
        <f>=VLOOKUP(E8363, Справочник_аудиторий!A1:B3, 2, FALSE)</f>
      </c>
    </row>
    <row r="8364">
      <c r="E8364" s="1"/>
      <c r="I8364" t="str">
        <f>=VLOOKUP(D8364, Справочник_преподавателей!A1:B5, 2, FALSE)</f>
      </c>
      <c r="J8364" t="str">
        <f>=VLOOKUP(E8364, Справочник_аудиторий!A1:B3, 2, FALSE)</f>
      </c>
    </row>
    <row r="8365">
      <c r="E8365" s="1"/>
      <c r="I8365" t="str">
        <f>=VLOOKUP(D8365, Справочник_преподавателей!A1:B5, 2, FALSE)</f>
      </c>
      <c r="J8365" t="str">
        <f>=VLOOKUP(E8365, Справочник_аудиторий!A1:B3, 2, FALSE)</f>
      </c>
    </row>
    <row r="8366">
      <c r="E8366" s="1"/>
      <c r="I8366" t="str">
        <f>=VLOOKUP(D8366, Справочник_преподавателей!A1:B5, 2, FALSE)</f>
      </c>
      <c r="J8366" t="str">
        <f>=VLOOKUP(E8366, Справочник_аудиторий!A1:B3, 2, FALSE)</f>
      </c>
    </row>
    <row r="8367">
      <c r="E8367" s="1"/>
      <c r="I8367" t="str">
        <f>=VLOOKUP(D8367, Справочник_преподавателей!A1:B5, 2, FALSE)</f>
      </c>
      <c r="J8367" t="str">
        <f>=VLOOKUP(E8367, Справочник_аудиторий!A1:B3, 2, FALSE)</f>
      </c>
    </row>
    <row r="8368">
      <c r="E8368" s="1"/>
      <c r="I8368" t="str">
        <f>=VLOOKUP(D8368, Справочник_преподавателей!A1:B5, 2, FALSE)</f>
      </c>
      <c r="J8368" t="str">
        <f>=VLOOKUP(E8368, Справочник_аудиторий!A1:B3, 2, FALSE)</f>
      </c>
    </row>
    <row r="8369">
      <c r="E8369" s="1"/>
      <c r="I8369" t="str">
        <f>=VLOOKUP(D8369, Справочник_преподавателей!A1:B5, 2, FALSE)</f>
      </c>
      <c r="J8369" t="str">
        <f>=VLOOKUP(E8369, Справочник_аудиторий!A1:B3, 2, FALSE)</f>
      </c>
    </row>
    <row r="8370">
      <c r="E8370" s="1"/>
      <c r="I8370" t="str">
        <f>=VLOOKUP(D8370, Справочник_преподавателей!A1:B5, 2, FALSE)</f>
      </c>
      <c r="J8370" t="str">
        <f>=VLOOKUP(E8370, Справочник_аудиторий!A1:B3, 2, FALSE)</f>
      </c>
    </row>
    <row r="8371">
      <c r="E8371" s="1"/>
      <c r="I8371" t="str">
        <f>=VLOOKUP(D8371, Справочник_преподавателей!A1:B5, 2, FALSE)</f>
      </c>
      <c r="J8371" t="str">
        <f>=VLOOKUP(E8371, Справочник_аудиторий!A1:B3, 2, FALSE)</f>
      </c>
    </row>
    <row r="8372">
      <c r="E8372" s="1"/>
      <c r="I8372" t="str">
        <f>=VLOOKUP(D8372, Справочник_преподавателей!A1:B5, 2, FALSE)</f>
      </c>
      <c r="J8372" t="str">
        <f>=VLOOKUP(E8372, Справочник_аудиторий!A1:B3, 2, FALSE)</f>
      </c>
    </row>
    <row r="8373">
      <c r="E8373" s="1"/>
      <c r="I8373" t="str">
        <f>=VLOOKUP(D8373, Справочник_преподавателей!A1:B5, 2, FALSE)</f>
      </c>
      <c r="J8373" t="str">
        <f>=VLOOKUP(E8373, Справочник_аудиторий!A1:B3, 2, FALSE)</f>
      </c>
    </row>
    <row r="8374">
      <c r="E8374" s="1"/>
      <c r="I8374" t="str">
        <f>=VLOOKUP(D8374, Справочник_преподавателей!A1:B5, 2, FALSE)</f>
      </c>
      <c r="J8374" t="str">
        <f>=VLOOKUP(E8374, Справочник_аудиторий!A1:B3, 2, FALSE)</f>
      </c>
    </row>
    <row r="8375">
      <c r="E8375" s="1"/>
      <c r="I8375" t="str">
        <f>=VLOOKUP(D8375, Справочник_преподавателей!A1:B5, 2, FALSE)</f>
      </c>
      <c r="J8375" t="str">
        <f>=VLOOKUP(E8375, Справочник_аудиторий!A1:B3, 2, FALSE)</f>
      </c>
    </row>
    <row r="8376">
      <c r="E8376" s="1"/>
      <c r="I8376" t="str">
        <f>=VLOOKUP(D8376, Справочник_преподавателей!A1:B5, 2, FALSE)</f>
      </c>
      <c r="J8376" t="str">
        <f>=VLOOKUP(E8376, Справочник_аудиторий!A1:B3, 2, FALSE)</f>
      </c>
    </row>
    <row r="8377">
      <c r="E8377" s="1"/>
      <c r="I8377" t="str">
        <f>=VLOOKUP(D8377, Справочник_преподавателей!A1:B5, 2, FALSE)</f>
      </c>
      <c r="J8377" t="str">
        <f>=VLOOKUP(E8377, Справочник_аудиторий!A1:B3, 2, FALSE)</f>
      </c>
    </row>
    <row r="8378">
      <c r="E8378" s="1"/>
      <c r="I8378" t="str">
        <f>=VLOOKUP(D8378, Справочник_преподавателей!A1:B5, 2, FALSE)</f>
      </c>
      <c r="J8378" t="str">
        <f>=VLOOKUP(E8378, Справочник_аудиторий!A1:B3, 2, FALSE)</f>
      </c>
    </row>
    <row r="8379">
      <c r="E8379" s="1"/>
      <c r="I8379" t="str">
        <f>=VLOOKUP(D8379, Справочник_преподавателей!A1:B5, 2, FALSE)</f>
      </c>
      <c r="J8379" t="str">
        <f>=VLOOKUP(E8379, Справочник_аудиторий!A1:B3, 2, FALSE)</f>
      </c>
    </row>
    <row r="8380">
      <c r="E8380" s="1"/>
      <c r="I8380" t="str">
        <f>=VLOOKUP(D8380, Справочник_преподавателей!A1:B5, 2, FALSE)</f>
      </c>
      <c r="J8380" t="str">
        <f>=VLOOKUP(E8380, Справочник_аудиторий!A1:B3, 2, FALSE)</f>
      </c>
    </row>
    <row r="8381">
      <c r="E8381" s="1"/>
      <c r="I8381" t="str">
        <f>=VLOOKUP(D8381, Справочник_преподавателей!A1:B5, 2, FALSE)</f>
      </c>
      <c r="J8381" t="str">
        <f>=VLOOKUP(E8381, Справочник_аудиторий!A1:B3, 2, FALSE)</f>
      </c>
    </row>
    <row r="8382">
      <c r="E8382" s="1"/>
      <c r="I8382" t="str">
        <f>=VLOOKUP(D8382, Справочник_преподавателей!A1:B5, 2, FALSE)</f>
      </c>
      <c r="J8382" t="str">
        <f>=VLOOKUP(E8382, Справочник_аудиторий!A1:B3, 2, FALSE)</f>
      </c>
    </row>
    <row r="8383">
      <c r="E8383" s="1"/>
      <c r="I8383" t="str">
        <f>=VLOOKUP(D8383, Справочник_преподавателей!A1:B5, 2, FALSE)</f>
      </c>
      <c r="J8383" t="str">
        <f>=VLOOKUP(E8383, Справочник_аудиторий!A1:B3, 2, FALSE)</f>
      </c>
    </row>
    <row r="8384">
      <c r="E8384" s="1"/>
      <c r="I8384" t="str">
        <f>=VLOOKUP(D8384, Справочник_преподавателей!A1:B5, 2, FALSE)</f>
      </c>
      <c r="J8384" t="str">
        <f>=VLOOKUP(E8384, Справочник_аудиторий!A1:B3, 2, FALSE)</f>
      </c>
    </row>
    <row r="8385">
      <c r="E8385" s="1"/>
      <c r="I8385" t="str">
        <f>=VLOOKUP(D8385, Справочник_преподавателей!A1:B5, 2, FALSE)</f>
      </c>
      <c r="J8385" t="str">
        <f>=VLOOKUP(E8385, Справочник_аудиторий!A1:B3, 2, FALSE)</f>
      </c>
    </row>
    <row r="8386">
      <c r="E8386" s="1"/>
      <c r="I8386" t="str">
        <f>=VLOOKUP(D8386, Справочник_преподавателей!A1:B5, 2, FALSE)</f>
      </c>
      <c r="J8386" t="str">
        <f>=VLOOKUP(E8386, Справочник_аудиторий!A1:B3, 2, FALSE)</f>
      </c>
    </row>
    <row r="8387">
      <c r="E8387" s="1"/>
      <c r="I8387" t="str">
        <f>=VLOOKUP(D8387, Справочник_преподавателей!A1:B5, 2, FALSE)</f>
      </c>
      <c r="J8387" t="str">
        <f>=VLOOKUP(E8387, Справочник_аудиторий!A1:B3, 2, FALSE)</f>
      </c>
    </row>
    <row r="8388">
      <c r="E8388" s="1"/>
      <c r="I8388" t="str">
        <f>=VLOOKUP(D8388, Справочник_преподавателей!A1:B5, 2, FALSE)</f>
      </c>
      <c r="J8388" t="str">
        <f>=VLOOKUP(E8388, Справочник_аудиторий!A1:B3, 2, FALSE)</f>
      </c>
    </row>
    <row r="8389">
      <c r="E8389" s="1"/>
      <c r="I8389" t="str">
        <f>=VLOOKUP(D8389, Справочник_преподавателей!A1:B5, 2, FALSE)</f>
      </c>
      <c r="J8389" t="str">
        <f>=VLOOKUP(E8389, Справочник_аудиторий!A1:B3, 2, FALSE)</f>
      </c>
    </row>
    <row r="8390">
      <c r="E8390" s="1"/>
      <c r="I8390" t="str">
        <f>=VLOOKUP(D8390, Справочник_преподавателей!A1:B5, 2, FALSE)</f>
      </c>
      <c r="J8390" t="str">
        <f>=VLOOKUP(E8390, Справочник_аудиторий!A1:B3, 2, FALSE)</f>
      </c>
    </row>
    <row r="8391">
      <c r="E8391" s="1"/>
      <c r="I8391" t="str">
        <f>=VLOOKUP(D8391, Справочник_преподавателей!A1:B5, 2, FALSE)</f>
      </c>
      <c r="J8391" t="str">
        <f>=VLOOKUP(E8391, Справочник_аудиторий!A1:B3, 2, FALSE)</f>
      </c>
    </row>
    <row r="8392">
      <c r="E8392" s="1"/>
      <c r="I8392" t="str">
        <f>=VLOOKUP(D8392, Справочник_преподавателей!A1:B5, 2, FALSE)</f>
      </c>
      <c r="J8392" t="str">
        <f>=VLOOKUP(E8392, Справочник_аудиторий!A1:B3, 2, FALSE)</f>
      </c>
    </row>
    <row r="8393">
      <c r="E8393" s="1"/>
      <c r="I8393" t="str">
        <f>=VLOOKUP(D8393, Справочник_преподавателей!A1:B5, 2, FALSE)</f>
      </c>
      <c r="J8393" t="str">
        <f>=VLOOKUP(E8393, Справочник_аудиторий!A1:B3, 2, FALSE)</f>
      </c>
    </row>
    <row r="8394">
      <c r="E8394" s="1"/>
      <c r="I8394" t="str">
        <f>=VLOOKUP(D8394, Справочник_преподавателей!A1:B5, 2, FALSE)</f>
      </c>
      <c r="J8394" t="str">
        <f>=VLOOKUP(E8394, Справочник_аудиторий!A1:B3, 2, FALSE)</f>
      </c>
    </row>
    <row r="8395">
      <c r="E8395" s="1"/>
      <c r="I8395" t="str">
        <f>=VLOOKUP(D8395, Справочник_преподавателей!A1:B5, 2, FALSE)</f>
      </c>
      <c r="J8395" t="str">
        <f>=VLOOKUP(E8395, Справочник_аудиторий!A1:B3, 2, FALSE)</f>
      </c>
    </row>
    <row r="8396">
      <c r="E8396" s="1"/>
      <c r="I8396" t="str">
        <f>=VLOOKUP(D8396, Справочник_преподавателей!A1:B5, 2, FALSE)</f>
      </c>
      <c r="J8396" t="str">
        <f>=VLOOKUP(E8396, Справочник_аудиторий!A1:B3, 2, FALSE)</f>
      </c>
    </row>
    <row r="8397">
      <c r="E8397" s="1"/>
      <c r="I8397" t="str">
        <f>=VLOOKUP(D8397, Справочник_преподавателей!A1:B5, 2, FALSE)</f>
      </c>
      <c r="J8397" t="str">
        <f>=VLOOKUP(E8397, Справочник_аудиторий!A1:B3, 2, FALSE)</f>
      </c>
    </row>
    <row r="8398">
      <c r="E8398" s="1"/>
      <c r="I8398" t="str">
        <f>=VLOOKUP(D8398, Справочник_преподавателей!A1:B5, 2, FALSE)</f>
      </c>
      <c r="J8398" t="str">
        <f>=VLOOKUP(E8398, Справочник_аудиторий!A1:B3, 2, FALSE)</f>
      </c>
    </row>
    <row r="8399">
      <c r="E8399" s="1"/>
      <c r="I8399" t="str">
        <f>=VLOOKUP(D8399, Справочник_преподавателей!A1:B5, 2, FALSE)</f>
      </c>
      <c r="J8399" t="str">
        <f>=VLOOKUP(E8399, Справочник_аудиторий!A1:B3, 2, FALSE)</f>
      </c>
    </row>
    <row r="8400">
      <c r="E8400" s="1"/>
      <c r="I8400" t="str">
        <f>=VLOOKUP(D8400, Справочник_преподавателей!A1:B5, 2, FALSE)</f>
      </c>
      <c r="J8400" t="str">
        <f>=VLOOKUP(E8400, Справочник_аудиторий!A1:B3, 2, FALSE)</f>
      </c>
    </row>
    <row r="8401">
      <c r="E8401" s="1"/>
      <c r="I8401" t="str">
        <f>=VLOOKUP(D8401, Справочник_преподавателей!A1:B5, 2, FALSE)</f>
      </c>
      <c r="J8401" t="str">
        <f>=VLOOKUP(E8401, Справочник_аудиторий!A1:B3, 2, FALSE)</f>
      </c>
    </row>
    <row r="8402">
      <c r="E8402" s="1"/>
      <c r="I8402" t="str">
        <f>=VLOOKUP(D8402, Справочник_преподавателей!A1:B5, 2, FALSE)</f>
      </c>
      <c r="J8402" t="str">
        <f>=VLOOKUP(E8402, Справочник_аудиторий!A1:B3, 2, FALSE)</f>
      </c>
    </row>
    <row r="8403">
      <c r="E8403" s="1"/>
      <c r="I8403" t="str">
        <f>=VLOOKUP(D8403, Справочник_преподавателей!A1:B5, 2, FALSE)</f>
      </c>
      <c r="J8403" t="str">
        <f>=VLOOKUP(E8403, Справочник_аудиторий!A1:B3, 2, FALSE)</f>
      </c>
    </row>
    <row r="8404">
      <c r="E8404" s="1"/>
      <c r="I8404" t="str">
        <f>=VLOOKUP(D8404, Справочник_преподавателей!A1:B5, 2, FALSE)</f>
      </c>
      <c r="J8404" t="str">
        <f>=VLOOKUP(E8404, Справочник_аудиторий!A1:B3, 2, FALSE)</f>
      </c>
    </row>
    <row r="8405">
      <c r="E8405" s="1"/>
      <c r="I8405" t="str">
        <f>=VLOOKUP(D8405, Справочник_преподавателей!A1:B5, 2, FALSE)</f>
      </c>
      <c r="J8405" t="str">
        <f>=VLOOKUP(E8405, Справочник_аудиторий!A1:B3, 2, FALSE)</f>
      </c>
    </row>
    <row r="8406">
      <c r="E8406" s="1"/>
      <c r="I8406" t="str">
        <f>=VLOOKUP(D8406, Справочник_преподавателей!A1:B5, 2, FALSE)</f>
      </c>
      <c r="J8406" t="str">
        <f>=VLOOKUP(E8406, Справочник_аудиторий!A1:B3, 2, FALSE)</f>
      </c>
    </row>
    <row r="8407">
      <c r="E8407" s="1"/>
      <c r="I8407" t="str">
        <f>=VLOOKUP(D8407, Справочник_преподавателей!A1:B5, 2, FALSE)</f>
      </c>
      <c r="J8407" t="str">
        <f>=VLOOKUP(E8407, Справочник_аудиторий!A1:B3, 2, FALSE)</f>
      </c>
    </row>
    <row r="8408">
      <c r="E8408" s="1"/>
      <c r="I8408" t="str">
        <f>=VLOOKUP(D8408, Справочник_преподавателей!A1:B5, 2, FALSE)</f>
      </c>
      <c r="J8408" t="str">
        <f>=VLOOKUP(E8408, Справочник_аудиторий!A1:B3, 2, FALSE)</f>
      </c>
    </row>
    <row r="8409">
      <c r="E8409" s="1"/>
      <c r="I8409" t="str">
        <f>=VLOOKUP(D8409, Справочник_преподавателей!A1:B5, 2, FALSE)</f>
      </c>
      <c r="J8409" t="str">
        <f>=VLOOKUP(E8409, Справочник_аудиторий!A1:B3, 2, FALSE)</f>
      </c>
    </row>
    <row r="8410">
      <c r="E8410" s="1"/>
      <c r="I8410" t="str">
        <f>=VLOOKUP(D8410, Справочник_преподавателей!A1:B5, 2, FALSE)</f>
      </c>
      <c r="J8410" t="str">
        <f>=VLOOKUP(E8410, Справочник_аудиторий!A1:B3, 2, FALSE)</f>
      </c>
    </row>
    <row r="8411">
      <c r="E8411" s="1"/>
      <c r="I8411" t="str">
        <f>=VLOOKUP(D8411, Справочник_преподавателей!A1:B5, 2, FALSE)</f>
      </c>
      <c r="J8411" t="str">
        <f>=VLOOKUP(E8411, Справочник_аудиторий!A1:B3, 2, FALSE)</f>
      </c>
    </row>
    <row r="8412">
      <c r="E8412" s="1"/>
      <c r="I8412" t="str">
        <f>=VLOOKUP(D8412, Справочник_преподавателей!A1:B5, 2, FALSE)</f>
      </c>
      <c r="J8412" t="str">
        <f>=VLOOKUP(E8412, Справочник_аудиторий!A1:B3, 2, FALSE)</f>
      </c>
    </row>
    <row r="8413">
      <c r="E8413" s="1"/>
      <c r="I8413" t="str">
        <f>=VLOOKUP(D8413, Справочник_преподавателей!A1:B5, 2, FALSE)</f>
      </c>
      <c r="J8413" t="str">
        <f>=VLOOKUP(E8413, Справочник_аудиторий!A1:B3, 2, FALSE)</f>
      </c>
    </row>
    <row r="8414">
      <c r="E8414" s="1"/>
      <c r="I8414" t="str">
        <f>=VLOOKUP(D8414, Справочник_преподавателей!A1:B5, 2, FALSE)</f>
      </c>
      <c r="J8414" t="str">
        <f>=VLOOKUP(E8414, Справочник_аудиторий!A1:B3, 2, FALSE)</f>
      </c>
    </row>
    <row r="8415">
      <c r="E8415" s="1"/>
      <c r="I8415" t="str">
        <f>=VLOOKUP(D8415, Справочник_преподавателей!A1:B5, 2, FALSE)</f>
      </c>
      <c r="J8415" t="str">
        <f>=VLOOKUP(E8415, Справочник_аудиторий!A1:B3, 2, FALSE)</f>
      </c>
    </row>
    <row r="8416">
      <c r="E8416" s="1"/>
      <c r="I8416" t="str">
        <f>=VLOOKUP(D8416, Справочник_преподавателей!A1:B5, 2, FALSE)</f>
      </c>
      <c r="J8416" t="str">
        <f>=VLOOKUP(E8416, Справочник_аудиторий!A1:B3, 2, FALSE)</f>
      </c>
    </row>
    <row r="8417">
      <c r="E8417" s="1"/>
      <c r="I8417" t="str">
        <f>=VLOOKUP(D8417, Справочник_преподавателей!A1:B5, 2, FALSE)</f>
      </c>
      <c r="J8417" t="str">
        <f>=VLOOKUP(E8417, Справочник_аудиторий!A1:B3, 2, FALSE)</f>
      </c>
    </row>
    <row r="8418">
      <c r="E8418" s="1"/>
      <c r="I8418" t="str">
        <f>=VLOOKUP(D8418, Справочник_преподавателей!A1:B5, 2, FALSE)</f>
      </c>
      <c r="J8418" t="str">
        <f>=VLOOKUP(E8418, Справочник_аудиторий!A1:B3, 2, FALSE)</f>
      </c>
    </row>
    <row r="8419">
      <c r="E8419" s="1"/>
      <c r="I8419" t="str">
        <f>=VLOOKUP(D8419, Справочник_преподавателей!A1:B5, 2, FALSE)</f>
      </c>
      <c r="J8419" t="str">
        <f>=VLOOKUP(E8419, Справочник_аудиторий!A1:B3, 2, FALSE)</f>
      </c>
    </row>
    <row r="8420">
      <c r="E8420" s="1"/>
      <c r="I8420" t="str">
        <f>=VLOOKUP(D8420, Справочник_преподавателей!A1:B5, 2, FALSE)</f>
      </c>
      <c r="J8420" t="str">
        <f>=VLOOKUP(E8420, Справочник_аудиторий!A1:B3, 2, FALSE)</f>
      </c>
    </row>
    <row r="8421">
      <c r="E8421" s="1"/>
      <c r="I8421" t="str">
        <f>=VLOOKUP(D8421, Справочник_преподавателей!A1:B5, 2, FALSE)</f>
      </c>
      <c r="J8421" t="str">
        <f>=VLOOKUP(E8421, Справочник_аудиторий!A1:B3, 2, FALSE)</f>
      </c>
    </row>
    <row r="8422">
      <c r="E8422" s="1"/>
      <c r="I8422" t="str">
        <f>=VLOOKUP(D8422, Справочник_преподавателей!A1:B5, 2, FALSE)</f>
      </c>
      <c r="J8422" t="str">
        <f>=VLOOKUP(E8422, Справочник_аудиторий!A1:B3, 2, FALSE)</f>
      </c>
    </row>
    <row r="8423">
      <c r="E8423" s="1"/>
      <c r="I8423" t="str">
        <f>=VLOOKUP(D8423, Справочник_преподавателей!A1:B5, 2, FALSE)</f>
      </c>
      <c r="J8423" t="str">
        <f>=VLOOKUP(E8423, Справочник_аудиторий!A1:B3, 2, FALSE)</f>
      </c>
    </row>
    <row r="8424">
      <c r="E8424" s="1"/>
      <c r="I8424" t="str">
        <f>=VLOOKUP(D8424, Справочник_преподавателей!A1:B5, 2, FALSE)</f>
      </c>
      <c r="J8424" t="str">
        <f>=VLOOKUP(E8424, Справочник_аудиторий!A1:B3, 2, FALSE)</f>
      </c>
    </row>
    <row r="8425">
      <c r="E8425" s="1"/>
      <c r="I8425" t="str">
        <f>=VLOOKUP(D8425, Справочник_преподавателей!A1:B5, 2, FALSE)</f>
      </c>
      <c r="J8425" t="str">
        <f>=VLOOKUP(E8425, Справочник_аудиторий!A1:B3, 2, FALSE)</f>
      </c>
    </row>
    <row r="8426">
      <c r="E8426" s="1"/>
      <c r="I8426" t="str">
        <f>=VLOOKUP(D8426, Справочник_преподавателей!A1:B5, 2, FALSE)</f>
      </c>
      <c r="J8426" t="str">
        <f>=VLOOKUP(E8426, Справочник_аудиторий!A1:B3, 2, FALSE)</f>
      </c>
    </row>
    <row r="8427">
      <c r="E8427" s="1"/>
      <c r="I8427" t="str">
        <f>=VLOOKUP(D8427, Справочник_преподавателей!A1:B5, 2, FALSE)</f>
      </c>
      <c r="J8427" t="str">
        <f>=VLOOKUP(E8427, Справочник_аудиторий!A1:B3, 2, FALSE)</f>
      </c>
    </row>
    <row r="8428">
      <c r="E8428" s="1"/>
      <c r="I8428" t="str">
        <f>=VLOOKUP(D8428, Справочник_преподавателей!A1:B5, 2, FALSE)</f>
      </c>
      <c r="J8428" t="str">
        <f>=VLOOKUP(E8428, Справочник_аудиторий!A1:B3, 2, FALSE)</f>
      </c>
    </row>
    <row r="8429">
      <c r="E8429" s="1"/>
      <c r="I8429" t="str">
        <f>=VLOOKUP(D8429, Справочник_преподавателей!A1:B5, 2, FALSE)</f>
      </c>
      <c r="J8429" t="str">
        <f>=VLOOKUP(E8429, Справочник_аудиторий!A1:B3, 2, FALSE)</f>
      </c>
    </row>
    <row r="8430">
      <c r="E8430" s="1"/>
      <c r="I8430" t="str">
        <f>=VLOOKUP(D8430, Справочник_преподавателей!A1:B5, 2, FALSE)</f>
      </c>
      <c r="J8430" t="str">
        <f>=VLOOKUP(E8430, Справочник_аудиторий!A1:B3, 2, FALSE)</f>
      </c>
    </row>
    <row r="8431">
      <c r="E8431" s="1"/>
      <c r="I8431" t="str">
        <f>=VLOOKUP(D8431, Справочник_преподавателей!A1:B5, 2, FALSE)</f>
      </c>
      <c r="J8431" t="str">
        <f>=VLOOKUP(E8431, Справочник_аудиторий!A1:B3, 2, FALSE)</f>
      </c>
    </row>
    <row r="8432">
      <c r="E8432" s="1"/>
      <c r="I8432" t="str">
        <f>=VLOOKUP(D8432, Справочник_преподавателей!A1:B5, 2, FALSE)</f>
      </c>
      <c r="J8432" t="str">
        <f>=VLOOKUP(E8432, Справочник_аудиторий!A1:B3, 2, FALSE)</f>
      </c>
    </row>
    <row r="8433">
      <c r="E8433" s="1"/>
      <c r="I8433" t="str">
        <f>=VLOOKUP(D8433, Справочник_преподавателей!A1:B5, 2, FALSE)</f>
      </c>
      <c r="J8433" t="str">
        <f>=VLOOKUP(E8433, Справочник_аудиторий!A1:B3, 2, FALSE)</f>
      </c>
    </row>
    <row r="8434">
      <c r="E8434" s="1"/>
      <c r="I8434" t="str">
        <f>=VLOOKUP(D8434, Справочник_преподавателей!A1:B5, 2, FALSE)</f>
      </c>
      <c r="J8434" t="str">
        <f>=VLOOKUP(E8434, Справочник_аудиторий!A1:B3, 2, FALSE)</f>
      </c>
    </row>
    <row r="8435">
      <c r="E8435" s="1"/>
      <c r="I8435" t="str">
        <f>=VLOOKUP(D8435, Справочник_преподавателей!A1:B5, 2, FALSE)</f>
      </c>
      <c r="J8435" t="str">
        <f>=VLOOKUP(E8435, Справочник_аудиторий!A1:B3, 2, FALSE)</f>
      </c>
    </row>
    <row r="8436">
      <c r="E8436" s="1"/>
      <c r="I8436" t="str">
        <f>=VLOOKUP(D8436, Справочник_преподавателей!A1:B5, 2, FALSE)</f>
      </c>
      <c r="J8436" t="str">
        <f>=VLOOKUP(E8436, Справочник_аудиторий!A1:B3, 2, FALSE)</f>
      </c>
    </row>
    <row r="8437">
      <c r="E8437" s="1"/>
      <c r="I8437" t="str">
        <f>=VLOOKUP(D8437, Справочник_преподавателей!A1:B5, 2, FALSE)</f>
      </c>
      <c r="J8437" t="str">
        <f>=VLOOKUP(E8437, Справочник_аудиторий!A1:B3, 2, FALSE)</f>
      </c>
    </row>
    <row r="8438">
      <c r="E8438" s="1"/>
      <c r="I8438" t="str">
        <f>=VLOOKUP(D8438, Справочник_преподавателей!A1:B5, 2, FALSE)</f>
      </c>
      <c r="J8438" t="str">
        <f>=VLOOKUP(E8438, Справочник_аудиторий!A1:B3, 2, FALSE)</f>
      </c>
    </row>
    <row r="8439">
      <c r="E8439" s="1"/>
      <c r="I8439" t="str">
        <f>=VLOOKUP(D8439, Справочник_преподавателей!A1:B5, 2, FALSE)</f>
      </c>
      <c r="J8439" t="str">
        <f>=VLOOKUP(E8439, Справочник_аудиторий!A1:B3, 2, FALSE)</f>
      </c>
    </row>
    <row r="8440">
      <c r="E8440" s="1"/>
      <c r="I8440" t="str">
        <f>=VLOOKUP(D8440, Справочник_преподавателей!A1:B5, 2, FALSE)</f>
      </c>
      <c r="J8440" t="str">
        <f>=VLOOKUP(E8440, Справочник_аудиторий!A1:B3, 2, FALSE)</f>
      </c>
    </row>
    <row r="8441">
      <c r="E8441" s="1"/>
      <c r="I8441" t="str">
        <f>=VLOOKUP(D8441, Справочник_преподавателей!A1:B5, 2, FALSE)</f>
      </c>
      <c r="J8441" t="str">
        <f>=VLOOKUP(E8441, Справочник_аудиторий!A1:B3, 2, FALSE)</f>
      </c>
    </row>
    <row r="8442">
      <c r="E8442" s="1"/>
      <c r="I8442" t="str">
        <f>=VLOOKUP(D8442, Справочник_преподавателей!A1:B5, 2, FALSE)</f>
      </c>
      <c r="J8442" t="str">
        <f>=VLOOKUP(E8442, Справочник_аудиторий!A1:B3, 2, FALSE)</f>
      </c>
    </row>
    <row r="8443">
      <c r="E8443" s="1"/>
      <c r="I8443" t="str">
        <f>=VLOOKUP(D8443, Справочник_преподавателей!A1:B5, 2, FALSE)</f>
      </c>
      <c r="J8443" t="str">
        <f>=VLOOKUP(E8443, Справочник_аудиторий!A1:B3, 2, FALSE)</f>
      </c>
    </row>
    <row r="8444">
      <c r="E8444" s="1"/>
      <c r="I8444" t="str">
        <f>=VLOOKUP(D8444, Справочник_преподавателей!A1:B5, 2, FALSE)</f>
      </c>
      <c r="J8444" t="str">
        <f>=VLOOKUP(E8444, Справочник_аудиторий!A1:B3, 2, FALSE)</f>
      </c>
    </row>
    <row r="8445">
      <c r="E8445" s="1"/>
      <c r="I8445" t="str">
        <f>=VLOOKUP(D8445, Справочник_преподавателей!A1:B5, 2, FALSE)</f>
      </c>
      <c r="J8445" t="str">
        <f>=VLOOKUP(E8445, Справочник_аудиторий!A1:B3, 2, FALSE)</f>
      </c>
    </row>
    <row r="8446">
      <c r="E8446" s="1"/>
      <c r="I8446" t="str">
        <f>=VLOOKUP(D8446, Справочник_преподавателей!A1:B5, 2, FALSE)</f>
      </c>
      <c r="J8446" t="str">
        <f>=VLOOKUP(E8446, Справочник_аудиторий!A1:B3, 2, FALSE)</f>
      </c>
    </row>
    <row r="8447">
      <c r="E8447" s="1"/>
      <c r="I8447" t="str">
        <f>=VLOOKUP(D8447, Справочник_преподавателей!A1:B5, 2, FALSE)</f>
      </c>
      <c r="J8447" t="str">
        <f>=VLOOKUP(E8447, Справочник_аудиторий!A1:B3, 2, FALSE)</f>
      </c>
    </row>
    <row r="8448">
      <c r="E8448" s="1"/>
      <c r="I8448" t="str">
        <f>=VLOOKUP(D8448, Справочник_преподавателей!A1:B5, 2, FALSE)</f>
      </c>
      <c r="J8448" t="str">
        <f>=VLOOKUP(E8448, Справочник_аудиторий!A1:B3, 2, FALSE)</f>
      </c>
    </row>
    <row r="8449">
      <c r="E8449" s="1"/>
      <c r="I8449" t="str">
        <f>=VLOOKUP(D8449, Справочник_преподавателей!A1:B5, 2, FALSE)</f>
      </c>
      <c r="J8449" t="str">
        <f>=VLOOKUP(E8449, Справочник_аудиторий!A1:B3, 2, FALSE)</f>
      </c>
    </row>
    <row r="8450">
      <c r="E8450" s="1"/>
      <c r="I8450" t="str">
        <f>=VLOOKUP(D8450, Справочник_преподавателей!A1:B5, 2, FALSE)</f>
      </c>
      <c r="J8450" t="str">
        <f>=VLOOKUP(E8450, Справочник_аудиторий!A1:B3, 2, FALSE)</f>
      </c>
    </row>
    <row r="8451">
      <c r="E8451" s="1"/>
      <c r="I8451" t="str">
        <f>=VLOOKUP(D8451, Справочник_преподавателей!A1:B5, 2, FALSE)</f>
      </c>
      <c r="J8451" t="str">
        <f>=VLOOKUP(E8451, Справочник_аудиторий!A1:B3, 2, FALSE)</f>
      </c>
    </row>
    <row r="8452">
      <c r="E8452" s="1"/>
      <c r="I8452" t="str">
        <f>=VLOOKUP(D8452, Справочник_преподавателей!A1:B5, 2, FALSE)</f>
      </c>
      <c r="J8452" t="str">
        <f>=VLOOKUP(E8452, Справочник_аудиторий!A1:B3, 2, FALSE)</f>
      </c>
    </row>
    <row r="8453">
      <c r="E8453" s="1"/>
      <c r="I8453" t="str">
        <f>=VLOOKUP(D8453, Справочник_преподавателей!A1:B5, 2, FALSE)</f>
      </c>
      <c r="J8453" t="str">
        <f>=VLOOKUP(E8453, Справочник_аудиторий!A1:B3, 2, FALSE)</f>
      </c>
    </row>
    <row r="8454">
      <c r="E8454" s="1"/>
      <c r="I8454" t="str">
        <f>=VLOOKUP(D8454, Справочник_преподавателей!A1:B5, 2, FALSE)</f>
      </c>
      <c r="J8454" t="str">
        <f>=VLOOKUP(E8454, Справочник_аудиторий!A1:B3, 2, FALSE)</f>
      </c>
    </row>
    <row r="8455">
      <c r="E8455" s="1"/>
      <c r="I8455" t="str">
        <f>=VLOOKUP(D8455, Справочник_преподавателей!A1:B5, 2, FALSE)</f>
      </c>
      <c r="J8455" t="str">
        <f>=VLOOKUP(E8455, Справочник_аудиторий!A1:B3, 2, FALSE)</f>
      </c>
    </row>
    <row r="8456">
      <c r="E8456" s="1"/>
      <c r="I8456" t="str">
        <f>=VLOOKUP(D8456, Справочник_преподавателей!A1:B5, 2, FALSE)</f>
      </c>
      <c r="J8456" t="str">
        <f>=VLOOKUP(E8456, Справочник_аудиторий!A1:B3, 2, FALSE)</f>
      </c>
    </row>
    <row r="8457">
      <c r="E8457" s="1"/>
      <c r="I8457" t="str">
        <f>=VLOOKUP(D8457, Справочник_преподавателей!A1:B5, 2, FALSE)</f>
      </c>
      <c r="J8457" t="str">
        <f>=VLOOKUP(E8457, Справочник_аудиторий!A1:B3, 2, FALSE)</f>
      </c>
    </row>
    <row r="8458">
      <c r="E8458" s="1"/>
      <c r="I8458" t="str">
        <f>=VLOOKUP(D8458, Справочник_преподавателей!A1:B5, 2, FALSE)</f>
      </c>
      <c r="J8458" t="str">
        <f>=VLOOKUP(E8458, Справочник_аудиторий!A1:B3, 2, FALSE)</f>
      </c>
    </row>
    <row r="8459">
      <c r="E8459" s="1"/>
      <c r="I8459" t="str">
        <f>=VLOOKUP(D8459, Справочник_преподавателей!A1:B5, 2, FALSE)</f>
      </c>
      <c r="J8459" t="str">
        <f>=VLOOKUP(E8459, Справочник_аудиторий!A1:B3, 2, FALSE)</f>
      </c>
    </row>
    <row r="8460">
      <c r="E8460" s="1"/>
      <c r="I8460" t="str">
        <f>=VLOOKUP(D8460, Справочник_преподавателей!A1:B5, 2, FALSE)</f>
      </c>
      <c r="J8460" t="str">
        <f>=VLOOKUP(E8460, Справочник_аудиторий!A1:B3, 2, FALSE)</f>
      </c>
    </row>
    <row r="8461">
      <c r="E8461" s="1"/>
      <c r="I8461" t="str">
        <f>=VLOOKUP(D8461, Справочник_преподавателей!A1:B5, 2, FALSE)</f>
      </c>
      <c r="J8461" t="str">
        <f>=VLOOKUP(E8461, Справочник_аудиторий!A1:B3, 2, FALSE)</f>
      </c>
    </row>
    <row r="8462">
      <c r="E8462" s="1"/>
      <c r="I8462" t="str">
        <f>=VLOOKUP(D8462, Справочник_преподавателей!A1:B5, 2, FALSE)</f>
      </c>
      <c r="J8462" t="str">
        <f>=VLOOKUP(E8462, Справочник_аудиторий!A1:B3, 2, FALSE)</f>
      </c>
    </row>
    <row r="8463">
      <c r="E8463" s="1"/>
      <c r="I8463" t="str">
        <f>=VLOOKUP(D8463, Справочник_преподавателей!A1:B5, 2, FALSE)</f>
      </c>
      <c r="J8463" t="str">
        <f>=VLOOKUP(E8463, Справочник_аудиторий!A1:B3, 2, FALSE)</f>
      </c>
    </row>
    <row r="8464">
      <c r="E8464" s="1"/>
      <c r="I8464" t="str">
        <f>=VLOOKUP(D8464, Справочник_преподавателей!A1:B5, 2, FALSE)</f>
      </c>
      <c r="J8464" t="str">
        <f>=VLOOKUP(E8464, Справочник_аудиторий!A1:B3, 2, FALSE)</f>
      </c>
    </row>
    <row r="8465">
      <c r="E8465" s="1"/>
      <c r="I8465" t="str">
        <f>=VLOOKUP(D8465, Справочник_преподавателей!A1:B5, 2, FALSE)</f>
      </c>
      <c r="J8465" t="str">
        <f>=VLOOKUP(E8465, Справочник_аудиторий!A1:B3, 2, FALSE)</f>
      </c>
    </row>
    <row r="8466">
      <c r="E8466" s="1"/>
      <c r="I8466" t="str">
        <f>=VLOOKUP(D8466, Справочник_преподавателей!A1:B5, 2, FALSE)</f>
      </c>
      <c r="J8466" t="str">
        <f>=VLOOKUP(E8466, Справочник_аудиторий!A1:B3, 2, FALSE)</f>
      </c>
    </row>
    <row r="8467">
      <c r="E8467" s="1"/>
      <c r="I8467" t="str">
        <f>=VLOOKUP(D8467, Справочник_преподавателей!A1:B5, 2, FALSE)</f>
      </c>
      <c r="J8467" t="str">
        <f>=VLOOKUP(E8467, Справочник_аудиторий!A1:B3, 2, FALSE)</f>
      </c>
    </row>
    <row r="8468">
      <c r="E8468" s="1"/>
      <c r="I8468" t="str">
        <f>=VLOOKUP(D8468, Справочник_преподавателей!A1:B5, 2, FALSE)</f>
      </c>
      <c r="J8468" t="str">
        <f>=VLOOKUP(E8468, Справочник_аудиторий!A1:B3, 2, FALSE)</f>
      </c>
    </row>
    <row r="8469">
      <c r="E8469" s="1"/>
      <c r="I8469" t="str">
        <f>=VLOOKUP(D8469, Справочник_преподавателей!A1:B5, 2, FALSE)</f>
      </c>
      <c r="J8469" t="str">
        <f>=VLOOKUP(E8469, Справочник_аудиторий!A1:B3, 2, FALSE)</f>
      </c>
    </row>
    <row r="8470">
      <c r="E8470" s="1"/>
      <c r="I8470" t="str">
        <f>=VLOOKUP(D8470, Справочник_преподавателей!A1:B5, 2, FALSE)</f>
      </c>
      <c r="J8470" t="str">
        <f>=VLOOKUP(E8470, Справочник_аудиторий!A1:B3, 2, FALSE)</f>
      </c>
    </row>
    <row r="8471">
      <c r="E8471" s="1"/>
      <c r="I8471" t="str">
        <f>=VLOOKUP(D8471, Справочник_преподавателей!A1:B5, 2, FALSE)</f>
      </c>
      <c r="J8471" t="str">
        <f>=VLOOKUP(E8471, Справочник_аудиторий!A1:B3, 2, FALSE)</f>
      </c>
    </row>
    <row r="8472">
      <c r="E8472" s="1"/>
      <c r="I8472" t="str">
        <f>=VLOOKUP(D8472, Справочник_преподавателей!A1:B5, 2, FALSE)</f>
      </c>
      <c r="J8472" t="str">
        <f>=VLOOKUP(E8472, Справочник_аудиторий!A1:B3, 2, FALSE)</f>
      </c>
    </row>
    <row r="8473">
      <c r="E8473" s="1"/>
      <c r="I8473" t="str">
        <f>=VLOOKUP(D8473, Справочник_преподавателей!A1:B5, 2, FALSE)</f>
      </c>
      <c r="J8473" t="str">
        <f>=VLOOKUP(E8473, Справочник_аудиторий!A1:B3, 2, FALSE)</f>
      </c>
    </row>
    <row r="8474">
      <c r="E8474" s="1"/>
      <c r="I8474" t="str">
        <f>=VLOOKUP(D8474, Справочник_преподавателей!A1:B5, 2, FALSE)</f>
      </c>
      <c r="J8474" t="str">
        <f>=VLOOKUP(E8474, Справочник_аудиторий!A1:B3, 2, FALSE)</f>
      </c>
    </row>
    <row r="8475">
      <c r="E8475" s="1"/>
      <c r="I8475" t="str">
        <f>=VLOOKUP(D8475, Справочник_преподавателей!A1:B5, 2, FALSE)</f>
      </c>
      <c r="J8475" t="str">
        <f>=VLOOKUP(E8475, Справочник_аудиторий!A1:B3, 2, FALSE)</f>
      </c>
    </row>
    <row r="8476">
      <c r="E8476" s="1"/>
      <c r="I8476" t="str">
        <f>=VLOOKUP(D8476, Справочник_преподавателей!A1:B5, 2, FALSE)</f>
      </c>
      <c r="J8476" t="str">
        <f>=VLOOKUP(E8476, Справочник_аудиторий!A1:B3, 2, FALSE)</f>
      </c>
    </row>
    <row r="8477">
      <c r="E8477" s="1"/>
      <c r="I8477" t="str">
        <f>=VLOOKUP(D8477, Справочник_преподавателей!A1:B5, 2, FALSE)</f>
      </c>
      <c r="J8477" t="str">
        <f>=VLOOKUP(E8477, Справочник_аудиторий!A1:B3, 2, FALSE)</f>
      </c>
    </row>
    <row r="8478">
      <c r="E8478" s="1"/>
      <c r="I8478" t="str">
        <f>=VLOOKUP(D8478, Справочник_преподавателей!A1:B5, 2, FALSE)</f>
      </c>
      <c r="J8478" t="str">
        <f>=VLOOKUP(E8478, Справочник_аудиторий!A1:B3, 2, FALSE)</f>
      </c>
    </row>
    <row r="8479">
      <c r="E8479" s="1"/>
      <c r="I8479" t="str">
        <f>=VLOOKUP(D8479, Справочник_преподавателей!A1:B5, 2, FALSE)</f>
      </c>
      <c r="J8479" t="str">
        <f>=VLOOKUP(E8479, Справочник_аудиторий!A1:B3, 2, FALSE)</f>
      </c>
    </row>
    <row r="8480">
      <c r="E8480" s="1"/>
      <c r="I8480" t="str">
        <f>=VLOOKUP(D8480, Справочник_преподавателей!A1:B5, 2, FALSE)</f>
      </c>
      <c r="J8480" t="str">
        <f>=VLOOKUP(E8480, Справочник_аудиторий!A1:B3, 2, FALSE)</f>
      </c>
    </row>
    <row r="8481">
      <c r="E8481" s="1"/>
      <c r="I8481" t="str">
        <f>=VLOOKUP(D8481, Справочник_преподавателей!A1:B5, 2, FALSE)</f>
      </c>
      <c r="J8481" t="str">
        <f>=VLOOKUP(E8481, Справочник_аудиторий!A1:B3, 2, FALSE)</f>
      </c>
    </row>
    <row r="8482">
      <c r="E8482" s="1"/>
      <c r="I8482" t="str">
        <f>=VLOOKUP(D8482, Справочник_преподавателей!A1:B5, 2, FALSE)</f>
      </c>
      <c r="J8482" t="str">
        <f>=VLOOKUP(E8482, Справочник_аудиторий!A1:B3, 2, FALSE)</f>
      </c>
    </row>
    <row r="8483">
      <c r="E8483" s="1"/>
      <c r="I8483" t="str">
        <f>=VLOOKUP(D8483, Справочник_преподавателей!A1:B5, 2, FALSE)</f>
      </c>
      <c r="J8483" t="str">
        <f>=VLOOKUP(E8483, Справочник_аудиторий!A1:B3, 2, FALSE)</f>
      </c>
    </row>
    <row r="8484">
      <c r="E8484" s="1"/>
      <c r="I8484" t="str">
        <f>=VLOOKUP(D8484, Справочник_преподавателей!A1:B5, 2, FALSE)</f>
      </c>
      <c r="J8484" t="str">
        <f>=VLOOKUP(E8484, Справочник_аудиторий!A1:B3, 2, FALSE)</f>
      </c>
    </row>
    <row r="8485">
      <c r="E8485" s="1"/>
      <c r="I8485" t="str">
        <f>=VLOOKUP(D8485, Справочник_преподавателей!A1:B5, 2, FALSE)</f>
      </c>
      <c r="J8485" t="str">
        <f>=VLOOKUP(E8485, Справочник_аудиторий!A1:B3, 2, FALSE)</f>
      </c>
    </row>
    <row r="8486">
      <c r="E8486" s="1"/>
      <c r="I8486" t="str">
        <f>=VLOOKUP(D8486, Справочник_преподавателей!A1:B5, 2, FALSE)</f>
      </c>
      <c r="J8486" t="str">
        <f>=VLOOKUP(E8486, Справочник_аудиторий!A1:B3, 2, FALSE)</f>
      </c>
    </row>
    <row r="8487">
      <c r="E8487" s="1"/>
      <c r="I8487" t="str">
        <f>=VLOOKUP(D8487, Справочник_преподавателей!A1:B5, 2, FALSE)</f>
      </c>
      <c r="J8487" t="str">
        <f>=VLOOKUP(E8487, Справочник_аудиторий!A1:B3, 2, FALSE)</f>
      </c>
    </row>
    <row r="8488">
      <c r="E8488" s="1"/>
      <c r="I8488" t="str">
        <f>=VLOOKUP(D8488, Справочник_преподавателей!A1:B5, 2, FALSE)</f>
      </c>
      <c r="J8488" t="str">
        <f>=VLOOKUP(E8488, Справочник_аудиторий!A1:B3, 2, FALSE)</f>
      </c>
    </row>
    <row r="8489">
      <c r="E8489" s="1"/>
      <c r="I8489" t="str">
        <f>=VLOOKUP(D8489, Справочник_преподавателей!A1:B5, 2, FALSE)</f>
      </c>
      <c r="J8489" t="str">
        <f>=VLOOKUP(E8489, Справочник_аудиторий!A1:B3, 2, FALSE)</f>
      </c>
    </row>
    <row r="8490">
      <c r="E8490" s="1"/>
      <c r="I8490" t="str">
        <f>=VLOOKUP(D8490, Справочник_преподавателей!A1:B5, 2, FALSE)</f>
      </c>
      <c r="J8490" t="str">
        <f>=VLOOKUP(E8490, Справочник_аудиторий!A1:B3, 2, FALSE)</f>
      </c>
    </row>
    <row r="8491">
      <c r="E8491" s="1"/>
      <c r="I8491" t="str">
        <f>=VLOOKUP(D8491, Справочник_преподавателей!A1:B5, 2, FALSE)</f>
      </c>
      <c r="J8491" t="str">
        <f>=VLOOKUP(E8491, Справочник_аудиторий!A1:B3, 2, FALSE)</f>
      </c>
    </row>
    <row r="8492">
      <c r="E8492" s="1"/>
      <c r="I8492" t="str">
        <f>=VLOOKUP(D8492, Справочник_преподавателей!A1:B5, 2, FALSE)</f>
      </c>
      <c r="J8492" t="str">
        <f>=VLOOKUP(E8492, Справочник_аудиторий!A1:B3, 2, FALSE)</f>
      </c>
    </row>
    <row r="8493">
      <c r="E8493" s="1"/>
      <c r="I8493" t="str">
        <f>=VLOOKUP(D8493, Справочник_преподавателей!A1:B5, 2, FALSE)</f>
      </c>
      <c r="J8493" t="str">
        <f>=VLOOKUP(E8493, Справочник_аудиторий!A1:B3, 2, FALSE)</f>
      </c>
    </row>
    <row r="8494">
      <c r="E8494" s="1"/>
      <c r="I8494" t="str">
        <f>=VLOOKUP(D8494, Справочник_преподавателей!A1:B5, 2, FALSE)</f>
      </c>
      <c r="J8494" t="str">
        <f>=VLOOKUP(E8494, Справочник_аудиторий!A1:B3, 2, FALSE)</f>
      </c>
    </row>
    <row r="8495">
      <c r="E8495" s="1"/>
      <c r="I8495" t="str">
        <f>=VLOOKUP(D8495, Справочник_преподавателей!A1:B5, 2, FALSE)</f>
      </c>
      <c r="J8495" t="str">
        <f>=VLOOKUP(E8495, Справочник_аудиторий!A1:B3, 2, FALSE)</f>
      </c>
    </row>
    <row r="8496">
      <c r="E8496" s="1"/>
      <c r="I8496" t="str">
        <f>=VLOOKUP(D8496, Справочник_преподавателей!A1:B5, 2, FALSE)</f>
      </c>
      <c r="J8496" t="str">
        <f>=VLOOKUP(E8496, Справочник_аудиторий!A1:B3, 2, FALSE)</f>
      </c>
    </row>
    <row r="8497">
      <c r="E8497" s="1"/>
      <c r="I8497" t="str">
        <f>=VLOOKUP(D8497, Справочник_преподавателей!A1:B5, 2, FALSE)</f>
      </c>
      <c r="J8497" t="str">
        <f>=VLOOKUP(E8497, Справочник_аудиторий!A1:B3, 2, FALSE)</f>
      </c>
    </row>
    <row r="8498">
      <c r="E8498" s="1"/>
      <c r="I8498" t="str">
        <f>=VLOOKUP(D8498, Справочник_преподавателей!A1:B5, 2, FALSE)</f>
      </c>
      <c r="J8498" t="str">
        <f>=VLOOKUP(E8498, Справочник_аудиторий!A1:B3, 2, FALSE)</f>
      </c>
    </row>
    <row r="8499">
      <c r="E8499" s="1"/>
      <c r="I8499" t="str">
        <f>=VLOOKUP(D8499, Справочник_преподавателей!A1:B5, 2, FALSE)</f>
      </c>
      <c r="J8499" t="str">
        <f>=VLOOKUP(E8499, Справочник_аудиторий!A1:B3, 2, FALSE)</f>
      </c>
    </row>
    <row r="8500">
      <c r="E8500" s="1"/>
      <c r="I8500" t="str">
        <f>=VLOOKUP(D8500, Справочник_преподавателей!A1:B5, 2, FALSE)</f>
      </c>
      <c r="J8500" t="str">
        <f>=VLOOKUP(E8500, Справочник_аудиторий!A1:B3, 2, FALSE)</f>
      </c>
    </row>
    <row r="8501">
      <c r="E8501" s="1"/>
      <c r="I8501" t="str">
        <f>=VLOOKUP(D8501, Справочник_преподавателей!A1:B5, 2, FALSE)</f>
      </c>
      <c r="J8501" t="str">
        <f>=VLOOKUP(E8501, Справочник_аудиторий!A1:B3, 2, FALSE)</f>
      </c>
    </row>
    <row r="8502">
      <c r="E8502" s="1"/>
      <c r="I8502" t="str">
        <f>=VLOOKUP(D8502, Справочник_преподавателей!A1:B5, 2, FALSE)</f>
      </c>
      <c r="J8502" t="str">
        <f>=VLOOKUP(E8502, Справочник_аудиторий!A1:B3, 2, FALSE)</f>
      </c>
    </row>
    <row r="8503">
      <c r="E8503" s="1"/>
      <c r="I8503" t="str">
        <f>=VLOOKUP(D8503, Справочник_преподавателей!A1:B5, 2, FALSE)</f>
      </c>
      <c r="J8503" t="str">
        <f>=VLOOKUP(E8503, Справочник_аудиторий!A1:B3, 2, FALSE)</f>
      </c>
    </row>
    <row r="8504">
      <c r="E8504" s="1"/>
      <c r="I8504" t="str">
        <f>=VLOOKUP(D8504, Справочник_преподавателей!A1:B5, 2, FALSE)</f>
      </c>
      <c r="J8504" t="str">
        <f>=VLOOKUP(E8504, Справочник_аудиторий!A1:B3, 2, FALSE)</f>
      </c>
    </row>
    <row r="8505">
      <c r="E8505" s="1"/>
      <c r="I8505" t="str">
        <f>=VLOOKUP(D8505, Справочник_преподавателей!A1:B5, 2, FALSE)</f>
      </c>
      <c r="J8505" t="str">
        <f>=VLOOKUP(E8505, Справочник_аудиторий!A1:B3, 2, FALSE)</f>
      </c>
    </row>
    <row r="8506">
      <c r="E8506" s="1"/>
      <c r="I8506" t="str">
        <f>=VLOOKUP(D8506, Справочник_преподавателей!A1:B5, 2, FALSE)</f>
      </c>
      <c r="J8506" t="str">
        <f>=VLOOKUP(E8506, Справочник_аудиторий!A1:B3, 2, FALSE)</f>
      </c>
    </row>
    <row r="8507">
      <c r="E8507" s="1"/>
      <c r="I8507" t="str">
        <f>=VLOOKUP(D8507, Справочник_преподавателей!A1:B5, 2, FALSE)</f>
      </c>
      <c r="J8507" t="str">
        <f>=VLOOKUP(E8507, Справочник_аудиторий!A1:B3, 2, FALSE)</f>
      </c>
    </row>
    <row r="8508">
      <c r="E8508" s="1"/>
      <c r="I8508" t="str">
        <f>=VLOOKUP(D8508, Справочник_преподавателей!A1:B5, 2, FALSE)</f>
      </c>
      <c r="J8508" t="str">
        <f>=VLOOKUP(E8508, Справочник_аудиторий!A1:B3, 2, FALSE)</f>
      </c>
    </row>
    <row r="8509">
      <c r="E8509" s="1"/>
      <c r="I8509" t="str">
        <f>=VLOOKUP(D8509, Справочник_преподавателей!A1:B5, 2, FALSE)</f>
      </c>
      <c r="J8509" t="str">
        <f>=VLOOKUP(E8509, Справочник_аудиторий!A1:B3, 2, FALSE)</f>
      </c>
    </row>
    <row r="8510">
      <c r="E8510" s="1"/>
      <c r="I8510" t="str">
        <f>=VLOOKUP(D8510, Справочник_преподавателей!A1:B5, 2, FALSE)</f>
      </c>
      <c r="J8510" t="str">
        <f>=VLOOKUP(E8510, Справочник_аудиторий!A1:B3, 2, FALSE)</f>
      </c>
    </row>
    <row r="8511">
      <c r="E8511" s="1"/>
      <c r="I8511" t="str">
        <f>=VLOOKUP(D8511, Справочник_преподавателей!A1:B5, 2, FALSE)</f>
      </c>
      <c r="J8511" t="str">
        <f>=VLOOKUP(E8511, Справочник_аудиторий!A1:B3, 2, FALSE)</f>
      </c>
    </row>
    <row r="8512">
      <c r="E8512" s="1"/>
      <c r="I8512" t="str">
        <f>=VLOOKUP(D8512, Справочник_преподавателей!A1:B5, 2, FALSE)</f>
      </c>
      <c r="J8512" t="str">
        <f>=VLOOKUP(E8512, Справочник_аудиторий!A1:B3, 2, FALSE)</f>
      </c>
    </row>
    <row r="8513">
      <c r="E8513" s="1"/>
      <c r="I8513" t="str">
        <f>=VLOOKUP(D8513, Справочник_преподавателей!A1:B5, 2, FALSE)</f>
      </c>
      <c r="J8513" t="str">
        <f>=VLOOKUP(E8513, Справочник_аудиторий!A1:B3, 2, FALSE)</f>
      </c>
    </row>
    <row r="8514">
      <c r="E8514" s="1"/>
      <c r="I8514" t="str">
        <f>=VLOOKUP(D8514, Справочник_преподавателей!A1:B5, 2, FALSE)</f>
      </c>
      <c r="J8514" t="str">
        <f>=VLOOKUP(E8514, Справочник_аудиторий!A1:B3, 2, FALSE)</f>
      </c>
    </row>
    <row r="8515">
      <c r="E8515" s="1"/>
      <c r="I8515" t="str">
        <f>=VLOOKUP(D8515, Справочник_преподавателей!A1:B5, 2, FALSE)</f>
      </c>
      <c r="J8515" t="str">
        <f>=VLOOKUP(E8515, Справочник_аудиторий!A1:B3, 2, FALSE)</f>
      </c>
    </row>
    <row r="8516">
      <c r="E8516" s="1"/>
      <c r="I8516" t="str">
        <f>=VLOOKUP(D8516, Справочник_преподавателей!A1:B5, 2, FALSE)</f>
      </c>
      <c r="J8516" t="str">
        <f>=VLOOKUP(E8516, Справочник_аудиторий!A1:B3, 2, FALSE)</f>
      </c>
    </row>
    <row r="8517">
      <c r="E8517" s="1"/>
      <c r="I8517" t="str">
        <f>=VLOOKUP(D8517, Справочник_преподавателей!A1:B5, 2, FALSE)</f>
      </c>
      <c r="J8517" t="str">
        <f>=VLOOKUP(E8517, Справочник_аудиторий!A1:B3, 2, FALSE)</f>
      </c>
    </row>
    <row r="8518">
      <c r="E8518" s="1"/>
      <c r="I8518" t="str">
        <f>=VLOOKUP(D8518, Справочник_преподавателей!A1:B5, 2, FALSE)</f>
      </c>
      <c r="J8518" t="str">
        <f>=VLOOKUP(E8518, Справочник_аудиторий!A1:B3, 2, FALSE)</f>
      </c>
    </row>
    <row r="8519">
      <c r="E8519" s="1"/>
      <c r="I8519" t="str">
        <f>=VLOOKUP(D8519, Справочник_преподавателей!A1:B5, 2, FALSE)</f>
      </c>
      <c r="J8519" t="str">
        <f>=VLOOKUP(E8519, Справочник_аудиторий!A1:B3, 2, FALSE)</f>
      </c>
    </row>
    <row r="8520">
      <c r="E8520" s="1"/>
      <c r="I8520" t="str">
        <f>=VLOOKUP(D8520, Справочник_преподавателей!A1:B5, 2, FALSE)</f>
      </c>
      <c r="J8520" t="str">
        <f>=VLOOKUP(E8520, Справочник_аудиторий!A1:B3, 2, FALSE)</f>
      </c>
    </row>
    <row r="8521">
      <c r="E8521" s="1"/>
      <c r="I8521" t="str">
        <f>=VLOOKUP(D8521, Справочник_преподавателей!A1:B5, 2, FALSE)</f>
      </c>
      <c r="J8521" t="str">
        <f>=VLOOKUP(E8521, Справочник_аудиторий!A1:B3, 2, FALSE)</f>
      </c>
    </row>
    <row r="8522">
      <c r="E8522" s="1"/>
      <c r="I8522" t="str">
        <f>=VLOOKUP(D8522, Справочник_преподавателей!A1:B5, 2, FALSE)</f>
      </c>
      <c r="J8522" t="str">
        <f>=VLOOKUP(E8522, Справочник_аудиторий!A1:B3, 2, FALSE)</f>
      </c>
    </row>
    <row r="8523">
      <c r="E8523" s="1"/>
      <c r="I8523" t="str">
        <f>=VLOOKUP(D8523, Справочник_преподавателей!A1:B5, 2, FALSE)</f>
      </c>
      <c r="J8523" t="str">
        <f>=VLOOKUP(E8523, Справочник_аудиторий!A1:B3, 2, FALSE)</f>
      </c>
    </row>
    <row r="8524">
      <c r="E8524" s="1"/>
      <c r="I8524" t="str">
        <f>=VLOOKUP(D8524, Справочник_преподавателей!A1:B5, 2, FALSE)</f>
      </c>
      <c r="J8524" t="str">
        <f>=VLOOKUP(E8524, Справочник_аудиторий!A1:B3, 2, FALSE)</f>
      </c>
    </row>
    <row r="8525">
      <c r="E8525" s="1"/>
      <c r="I8525" t="str">
        <f>=VLOOKUP(D8525, Справочник_преподавателей!A1:B5, 2, FALSE)</f>
      </c>
      <c r="J8525" t="str">
        <f>=VLOOKUP(E8525, Справочник_аудиторий!A1:B3, 2, FALSE)</f>
      </c>
    </row>
    <row r="8526">
      <c r="E8526" s="1"/>
      <c r="I8526" t="str">
        <f>=VLOOKUP(D8526, Справочник_преподавателей!A1:B5, 2, FALSE)</f>
      </c>
      <c r="J8526" t="str">
        <f>=VLOOKUP(E8526, Справочник_аудиторий!A1:B3, 2, FALSE)</f>
      </c>
    </row>
    <row r="8527">
      <c r="E8527" s="1"/>
      <c r="I8527" t="str">
        <f>=VLOOKUP(D8527, Справочник_преподавателей!A1:B5, 2, FALSE)</f>
      </c>
      <c r="J8527" t="str">
        <f>=VLOOKUP(E8527, Справочник_аудиторий!A1:B3, 2, FALSE)</f>
      </c>
    </row>
    <row r="8528">
      <c r="E8528" s="1"/>
      <c r="I8528" t="str">
        <f>=VLOOKUP(D8528, Справочник_преподавателей!A1:B5, 2, FALSE)</f>
      </c>
      <c r="J8528" t="str">
        <f>=VLOOKUP(E8528, Справочник_аудиторий!A1:B3, 2, FALSE)</f>
      </c>
    </row>
    <row r="8529">
      <c r="E8529" s="1"/>
      <c r="I8529" t="str">
        <f>=VLOOKUP(D8529, Справочник_преподавателей!A1:B5, 2, FALSE)</f>
      </c>
      <c r="J8529" t="str">
        <f>=VLOOKUP(E8529, Справочник_аудиторий!A1:B3, 2, FALSE)</f>
      </c>
    </row>
    <row r="8530">
      <c r="E8530" s="1"/>
      <c r="I8530" t="str">
        <f>=VLOOKUP(D8530, Справочник_преподавателей!A1:B5, 2, FALSE)</f>
      </c>
      <c r="J8530" t="str">
        <f>=VLOOKUP(E8530, Справочник_аудиторий!A1:B3, 2, FALSE)</f>
      </c>
    </row>
    <row r="8531">
      <c r="E8531" s="1"/>
      <c r="I8531" t="str">
        <f>=VLOOKUP(D8531, Справочник_преподавателей!A1:B5, 2, FALSE)</f>
      </c>
      <c r="J8531" t="str">
        <f>=VLOOKUP(E8531, Справочник_аудиторий!A1:B3, 2, FALSE)</f>
      </c>
    </row>
    <row r="8532">
      <c r="E8532" s="1"/>
      <c r="I8532" t="str">
        <f>=VLOOKUP(D8532, Справочник_преподавателей!A1:B5, 2, FALSE)</f>
      </c>
      <c r="J8532" t="str">
        <f>=VLOOKUP(E8532, Справочник_аудиторий!A1:B3, 2, FALSE)</f>
      </c>
    </row>
    <row r="8533">
      <c r="E8533" s="1"/>
      <c r="I8533" t="str">
        <f>=VLOOKUP(D8533, Справочник_преподавателей!A1:B5, 2, FALSE)</f>
      </c>
      <c r="J8533" t="str">
        <f>=VLOOKUP(E8533, Справочник_аудиторий!A1:B3, 2, FALSE)</f>
      </c>
    </row>
    <row r="8534">
      <c r="E8534" s="1"/>
      <c r="I8534" t="str">
        <f>=VLOOKUP(D8534, Справочник_преподавателей!A1:B5, 2, FALSE)</f>
      </c>
      <c r="J8534" t="str">
        <f>=VLOOKUP(E8534, Справочник_аудиторий!A1:B3, 2, FALSE)</f>
      </c>
    </row>
    <row r="8535">
      <c r="E8535" s="1"/>
      <c r="I8535" t="str">
        <f>=VLOOKUP(D8535, Справочник_преподавателей!A1:B5, 2, FALSE)</f>
      </c>
      <c r="J8535" t="str">
        <f>=VLOOKUP(E8535, Справочник_аудиторий!A1:B3, 2, FALSE)</f>
      </c>
    </row>
    <row r="8536">
      <c r="E8536" s="1"/>
      <c r="I8536" t="str">
        <f>=VLOOKUP(D8536, Справочник_преподавателей!A1:B5, 2, FALSE)</f>
      </c>
      <c r="J8536" t="str">
        <f>=VLOOKUP(E8536, Справочник_аудиторий!A1:B3, 2, FALSE)</f>
      </c>
    </row>
    <row r="8537">
      <c r="E8537" s="1"/>
      <c r="I8537" t="str">
        <f>=VLOOKUP(D8537, Справочник_преподавателей!A1:B5, 2, FALSE)</f>
      </c>
      <c r="J8537" t="str">
        <f>=VLOOKUP(E8537, Справочник_аудиторий!A1:B3, 2, FALSE)</f>
      </c>
    </row>
    <row r="8538">
      <c r="E8538" s="1"/>
      <c r="I8538" t="str">
        <f>=VLOOKUP(D8538, Справочник_преподавателей!A1:B5, 2, FALSE)</f>
      </c>
      <c r="J8538" t="str">
        <f>=VLOOKUP(E8538, Справочник_аудиторий!A1:B3, 2, FALSE)</f>
      </c>
    </row>
    <row r="8539">
      <c r="E8539" s="1"/>
      <c r="I8539" t="str">
        <f>=VLOOKUP(D8539, Справочник_преподавателей!A1:B5, 2, FALSE)</f>
      </c>
      <c r="J8539" t="str">
        <f>=VLOOKUP(E8539, Справочник_аудиторий!A1:B3, 2, FALSE)</f>
      </c>
    </row>
    <row r="8540">
      <c r="E8540" s="1"/>
      <c r="I8540" t="str">
        <f>=VLOOKUP(D8540, Справочник_преподавателей!A1:B5, 2, FALSE)</f>
      </c>
      <c r="J8540" t="str">
        <f>=VLOOKUP(E8540, Справочник_аудиторий!A1:B3, 2, FALSE)</f>
      </c>
    </row>
    <row r="8541">
      <c r="E8541" s="1"/>
      <c r="I8541" t="str">
        <f>=VLOOKUP(D8541, Справочник_преподавателей!A1:B5, 2, FALSE)</f>
      </c>
      <c r="J8541" t="str">
        <f>=VLOOKUP(E8541, Справочник_аудиторий!A1:B3, 2, FALSE)</f>
      </c>
    </row>
    <row r="8542">
      <c r="E8542" s="1"/>
      <c r="I8542" t="str">
        <f>=VLOOKUP(D8542, Справочник_преподавателей!A1:B5, 2, FALSE)</f>
      </c>
      <c r="J8542" t="str">
        <f>=VLOOKUP(E8542, Справочник_аудиторий!A1:B3, 2, FALSE)</f>
      </c>
    </row>
    <row r="8543">
      <c r="E8543" s="1"/>
      <c r="I8543" t="str">
        <f>=VLOOKUP(D8543, Справочник_преподавателей!A1:B5, 2, FALSE)</f>
      </c>
      <c r="J8543" t="str">
        <f>=VLOOKUP(E8543, Справочник_аудиторий!A1:B3, 2, FALSE)</f>
      </c>
    </row>
    <row r="8544">
      <c r="E8544" s="1"/>
      <c r="I8544" t="str">
        <f>=VLOOKUP(D8544, Справочник_преподавателей!A1:B5, 2, FALSE)</f>
      </c>
      <c r="J8544" t="str">
        <f>=VLOOKUP(E8544, Справочник_аудиторий!A1:B3, 2, FALSE)</f>
      </c>
    </row>
    <row r="8545">
      <c r="E8545" s="1"/>
      <c r="I8545" t="str">
        <f>=VLOOKUP(D8545, Справочник_преподавателей!A1:B5, 2, FALSE)</f>
      </c>
      <c r="J8545" t="str">
        <f>=VLOOKUP(E8545, Справочник_аудиторий!A1:B3, 2, FALSE)</f>
      </c>
    </row>
    <row r="8546">
      <c r="E8546" s="1"/>
      <c r="I8546" t="str">
        <f>=VLOOKUP(D8546, Справочник_преподавателей!A1:B5, 2, FALSE)</f>
      </c>
      <c r="J8546" t="str">
        <f>=VLOOKUP(E8546, Справочник_аудиторий!A1:B3, 2, FALSE)</f>
      </c>
    </row>
    <row r="8547">
      <c r="E8547" s="1"/>
      <c r="I8547" t="str">
        <f>=VLOOKUP(D8547, Справочник_преподавателей!A1:B5, 2, FALSE)</f>
      </c>
      <c r="J8547" t="str">
        <f>=VLOOKUP(E8547, Справочник_аудиторий!A1:B3, 2, FALSE)</f>
      </c>
    </row>
    <row r="8548">
      <c r="E8548" s="1"/>
      <c r="I8548" t="str">
        <f>=VLOOKUP(D8548, Справочник_преподавателей!A1:B5, 2, FALSE)</f>
      </c>
      <c r="J8548" t="str">
        <f>=VLOOKUP(E8548, Справочник_аудиторий!A1:B3, 2, FALSE)</f>
      </c>
    </row>
    <row r="8549">
      <c r="E8549" s="1"/>
      <c r="I8549" t="str">
        <f>=VLOOKUP(D8549, Справочник_преподавателей!A1:B5, 2, FALSE)</f>
      </c>
      <c r="J8549" t="str">
        <f>=VLOOKUP(E8549, Справочник_аудиторий!A1:B3, 2, FALSE)</f>
      </c>
    </row>
    <row r="8550">
      <c r="E8550" s="1"/>
      <c r="I8550" t="str">
        <f>=VLOOKUP(D8550, Справочник_преподавателей!A1:B5, 2, FALSE)</f>
      </c>
      <c r="J8550" t="str">
        <f>=VLOOKUP(E8550, Справочник_аудиторий!A1:B3, 2, FALSE)</f>
      </c>
    </row>
    <row r="8551">
      <c r="E8551" s="1"/>
      <c r="I8551" t="str">
        <f>=VLOOKUP(D8551, Справочник_преподавателей!A1:B5, 2, FALSE)</f>
      </c>
      <c r="J8551" t="str">
        <f>=VLOOKUP(E8551, Справочник_аудиторий!A1:B3, 2, FALSE)</f>
      </c>
    </row>
    <row r="8552">
      <c r="E8552" s="1"/>
      <c r="I8552" t="str">
        <f>=VLOOKUP(D8552, Справочник_преподавателей!A1:B5, 2, FALSE)</f>
      </c>
      <c r="J8552" t="str">
        <f>=VLOOKUP(E8552, Справочник_аудиторий!A1:B3, 2, FALSE)</f>
      </c>
    </row>
    <row r="8553">
      <c r="E8553" s="1"/>
      <c r="I8553" t="str">
        <f>=VLOOKUP(D8553, Справочник_преподавателей!A1:B5, 2, FALSE)</f>
      </c>
      <c r="J8553" t="str">
        <f>=VLOOKUP(E8553, Справочник_аудиторий!A1:B3, 2, FALSE)</f>
      </c>
    </row>
    <row r="8554">
      <c r="E8554" s="1"/>
      <c r="I8554" t="str">
        <f>=VLOOKUP(D8554, Справочник_преподавателей!A1:B5, 2, FALSE)</f>
      </c>
      <c r="J8554" t="str">
        <f>=VLOOKUP(E8554, Справочник_аудиторий!A1:B3, 2, FALSE)</f>
      </c>
    </row>
    <row r="8555">
      <c r="E8555" s="1"/>
      <c r="I8555" t="str">
        <f>=VLOOKUP(D8555, Справочник_преподавателей!A1:B5, 2, FALSE)</f>
      </c>
      <c r="J8555" t="str">
        <f>=VLOOKUP(E8555, Справочник_аудиторий!A1:B3, 2, FALSE)</f>
      </c>
    </row>
    <row r="8556">
      <c r="E8556" s="1"/>
      <c r="I8556" t="str">
        <f>=VLOOKUP(D8556, Справочник_преподавателей!A1:B5, 2, FALSE)</f>
      </c>
      <c r="J8556" t="str">
        <f>=VLOOKUP(E8556, Справочник_аудиторий!A1:B3, 2, FALSE)</f>
      </c>
    </row>
    <row r="8557">
      <c r="E8557" s="1"/>
      <c r="I8557" t="str">
        <f>=VLOOKUP(D8557, Справочник_преподавателей!A1:B5, 2, FALSE)</f>
      </c>
      <c r="J8557" t="str">
        <f>=VLOOKUP(E8557, Справочник_аудиторий!A1:B3, 2, FALSE)</f>
      </c>
    </row>
    <row r="8558">
      <c r="E8558" s="1"/>
      <c r="I8558" t="str">
        <f>=VLOOKUP(D8558, Справочник_преподавателей!A1:B5, 2, FALSE)</f>
      </c>
      <c r="J8558" t="str">
        <f>=VLOOKUP(E8558, Справочник_аудиторий!A1:B3, 2, FALSE)</f>
      </c>
    </row>
    <row r="8559">
      <c r="E8559" s="1"/>
      <c r="I8559" t="str">
        <f>=VLOOKUP(D8559, Справочник_преподавателей!A1:B5, 2, FALSE)</f>
      </c>
      <c r="J8559" t="str">
        <f>=VLOOKUP(E8559, Справочник_аудиторий!A1:B3, 2, FALSE)</f>
      </c>
    </row>
    <row r="8560">
      <c r="E8560" s="1"/>
      <c r="I8560" t="str">
        <f>=VLOOKUP(D8560, Справочник_преподавателей!A1:B5, 2, FALSE)</f>
      </c>
      <c r="J8560" t="str">
        <f>=VLOOKUP(E8560, Справочник_аудиторий!A1:B3, 2, FALSE)</f>
      </c>
    </row>
    <row r="8561">
      <c r="E8561" s="1"/>
      <c r="I8561" t="str">
        <f>=VLOOKUP(D8561, Справочник_преподавателей!A1:B5, 2, FALSE)</f>
      </c>
      <c r="J8561" t="str">
        <f>=VLOOKUP(E8561, Справочник_аудиторий!A1:B3, 2, FALSE)</f>
      </c>
    </row>
    <row r="8562">
      <c r="E8562" s="1"/>
      <c r="I8562" t="str">
        <f>=VLOOKUP(D8562, Справочник_преподавателей!A1:B5, 2, FALSE)</f>
      </c>
      <c r="J8562" t="str">
        <f>=VLOOKUP(E8562, Справочник_аудиторий!A1:B3, 2, FALSE)</f>
      </c>
    </row>
    <row r="8563">
      <c r="E8563" s="1"/>
      <c r="I8563" t="str">
        <f>=VLOOKUP(D8563, Справочник_преподавателей!A1:B5, 2, FALSE)</f>
      </c>
      <c r="J8563" t="str">
        <f>=VLOOKUP(E8563, Справочник_аудиторий!A1:B3, 2, FALSE)</f>
      </c>
    </row>
    <row r="8564">
      <c r="E8564" s="1"/>
      <c r="I8564" t="str">
        <f>=VLOOKUP(D8564, Справочник_преподавателей!A1:B5, 2, FALSE)</f>
      </c>
      <c r="J8564" t="str">
        <f>=VLOOKUP(E8564, Справочник_аудиторий!A1:B3, 2, FALSE)</f>
      </c>
    </row>
    <row r="8565">
      <c r="E8565" s="1"/>
      <c r="I8565" t="str">
        <f>=VLOOKUP(D8565, Справочник_преподавателей!A1:B5, 2, FALSE)</f>
      </c>
      <c r="J8565" t="str">
        <f>=VLOOKUP(E8565, Справочник_аудиторий!A1:B3, 2, FALSE)</f>
      </c>
    </row>
    <row r="8566">
      <c r="E8566" s="1"/>
      <c r="I8566" t="str">
        <f>=VLOOKUP(D8566, Справочник_преподавателей!A1:B5, 2, FALSE)</f>
      </c>
      <c r="J8566" t="str">
        <f>=VLOOKUP(E8566, Справочник_аудиторий!A1:B3, 2, FALSE)</f>
      </c>
    </row>
    <row r="8567">
      <c r="E8567" s="1"/>
      <c r="I8567" t="str">
        <f>=VLOOKUP(D8567, Справочник_преподавателей!A1:B5, 2, FALSE)</f>
      </c>
      <c r="J8567" t="str">
        <f>=VLOOKUP(E8567, Справочник_аудиторий!A1:B3, 2, FALSE)</f>
      </c>
    </row>
    <row r="8568">
      <c r="E8568" s="1"/>
      <c r="I8568" t="str">
        <f>=VLOOKUP(D8568, Справочник_преподавателей!A1:B5, 2, FALSE)</f>
      </c>
      <c r="J8568" t="str">
        <f>=VLOOKUP(E8568, Справочник_аудиторий!A1:B3, 2, FALSE)</f>
      </c>
    </row>
    <row r="8569">
      <c r="E8569" s="1"/>
      <c r="I8569" t="str">
        <f>=VLOOKUP(D8569, Справочник_преподавателей!A1:B5, 2, FALSE)</f>
      </c>
      <c r="J8569" t="str">
        <f>=VLOOKUP(E8569, Справочник_аудиторий!A1:B3, 2, FALSE)</f>
      </c>
    </row>
    <row r="8570">
      <c r="E8570" s="1"/>
      <c r="I8570" t="str">
        <f>=VLOOKUP(D8570, Справочник_преподавателей!A1:B5, 2, FALSE)</f>
      </c>
      <c r="J8570" t="str">
        <f>=VLOOKUP(E8570, Справочник_аудиторий!A1:B3, 2, FALSE)</f>
      </c>
    </row>
    <row r="8571">
      <c r="E8571" s="1"/>
      <c r="I8571" t="str">
        <f>=VLOOKUP(D8571, Справочник_преподавателей!A1:B5, 2, FALSE)</f>
      </c>
      <c r="J8571" t="str">
        <f>=VLOOKUP(E8571, Справочник_аудиторий!A1:B3, 2, FALSE)</f>
      </c>
    </row>
    <row r="8572">
      <c r="E8572" s="1"/>
      <c r="I8572" t="str">
        <f>=VLOOKUP(D8572, Справочник_преподавателей!A1:B5, 2, FALSE)</f>
      </c>
      <c r="J8572" t="str">
        <f>=VLOOKUP(E8572, Справочник_аудиторий!A1:B3, 2, FALSE)</f>
      </c>
    </row>
    <row r="8573">
      <c r="E8573" s="1"/>
      <c r="I8573" t="str">
        <f>=VLOOKUP(D8573, Справочник_преподавателей!A1:B5, 2, FALSE)</f>
      </c>
      <c r="J8573" t="str">
        <f>=VLOOKUP(E8573, Справочник_аудиторий!A1:B3, 2, FALSE)</f>
      </c>
    </row>
    <row r="8574">
      <c r="E8574" s="1"/>
      <c r="I8574" t="str">
        <f>=VLOOKUP(D8574, Справочник_преподавателей!A1:B5, 2, FALSE)</f>
      </c>
      <c r="J8574" t="str">
        <f>=VLOOKUP(E8574, Справочник_аудиторий!A1:B3, 2, FALSE)</f>
      </c>
    </row>
    <row r="8575">
      <c r="E8575" s="1"/>
      <c r="I8575" t="str">
        <f>=VLOOKUP(D8575, Справочник_преподавателей!A1:B5, 2, FALSE)</f>
      </c>
      <c r="J8575" t="str">
        <f>=VLOOKUP(E8575, Справочник_аудиторий!A1:B3, 2, FALSE)</f>
      </c>
    </row>
    <row r="8576">
      <c r="E8576" s="1"/>
      <c r="I8576" t="str">
        <f>=VLOOKUP(D8576, Справочник_преподавателей!A1:B5, 2, FALSE)</f>
      </c>
      <c r="J8576" t="str">
        <f>=VLOOKUP(E8576, Справочник_аудиторий!A1:B3, 2, FALSE)</f>
      </c>
    </row>
    <row r="8577">
      <c r="E8577" s="1"/>
      <c r="I8577" t="str">
        <f>=VLOOKUP(D8577, Справочник_преподавателей!A1:B5, 2, FALSE)</f>
      </c>
      <c r="J8577" t="str">
        <f>=VLOOKUP(E8577, Справочник_аудиторий!A1:B3, 2, FALSE)</f>
      </c>
    </row>
    <row r="8578">
      <c r="E8578" s="1"/>
      <c r="I8578" t="str">
        <f>=VLOOKUP(D8578, Справочник_преподавателей!A1:B5, 2, FALSE)</f>
      </c>
      <c r="J8578" t="str">
        <f>=VLOOKUP(E8578, Справочник_аудиторий!A1:B3, 2, FALSE)</f>
      </c>
    </row>
    <row r="8579">
      <c r="E8579" s="1"/>
      <c r="I8579" t="str">
        <f>=VLOOKUP(D8579, Справочник_преподавателей!A1:B5, 2, FALSE)</f>
      </c>
      <c r="J8579" t="str">
        <f>=VLOOKUP(E8579, Справочник_аудиторий!A1:B3, 2, FALSE)</f>
      </c>
    </row>
    <row r="8580">
      <c r="E8580" s="1"/>
      <c r="I8580" t="str">
        <f>=VLOOKUP(D8580, Справочник_преподавателей!A1:B5, 2, FALSE)</f>
      </c>
      <c r="J8580" t="str">
        <f>=VLOOKUP(E8580, Справочник_аудиторий!A1:B3, 2, FALSE)</f>
      </c>
    </row>
    <row r="8581">
      <c r="E8581" s="1"/>
      <c r="I8581" t="str">
        <f>=VLOOKUP(D8581, Справочник_преподавателей!A1:B5, 2, FALSE)</f>
      </c>
      <c r="J8581" t="str">
        <f>=VLOOKUP(E8581, Справочник_аудиторий!A1:B3, 2, FALSE)</f>
      </c>
    </row>
    <row r="8582">
      <c r="E8582" s="1"/>
      <c r="I8582" t="str">
        <f>=VLOOKUP(D8582, Справочник_преподавателей!A1:B5, 2, FALSE)</f>
      </c>
      <c r="J8582" t="str">
        <f>=VLOOKUP(E8582, Справочник_аудиторий!A1:B3, 2, FALSE)</f>
      </c>
    </row>
    <row r="8583">
      <c r="E8583" s="1"/>
      <c r="I8583" t="str">
        <f>=VLOOKUP(D8583, Справочник_преподавателей!A1:B5, 2, FALSE)</f>
      </c>
      <c r="J8583" t="str">
        <f>=VLOOKUP(E8583, Справочник_аудиторий!A1:B3, 2, FALSE)</f>
      </c>
    </row>
    <row r="8584">
      <c r="E8584" s="1"/>
      <c r="I8584" t="str">
        <f>=VLOOKUP(D8584, Справочник_преподавателей!A1:B5, 2, FALSE)</f>
      </c>
      <c r="J8584" t="str">
        <f>=VLOOKUP(E8584, Справочник_аудиторий!A1:B3, 2, FALSE)</f>
      </c>
    </row>
    <row r="8585">
      <c r="E8585" s="1"/>
      <c r="I8585" t="str">
        <f>=VLOOKUP(D8585, Справочник_преподавателей!A1:B5, 2, FALSE)</f>
      </c>
      <c r="J8585" t="str">
        <f>=VLOOKUP(E8585, Справочник_аудиторий!A1:B3, 2, FALSE)</f>
      </c>
    </row>
    <row r="8586">
      <c r="E8586" s="1"/>
      <c r="I8586" t="str">
        <f>=VLOOKUP(D8586, Справочник_преподавателей!A1:B5, 2, FALSE)</f>
      </c>
      <c r="J8586" t="str">
        <f>=VLOOKUP(E8586, Справочник_аудиторий!A1:B3, 2, FALSE)</f>
      </c>
    </row>
    <row r="8587">
      <c r="E8587" s="1"/>
      <c r="I8587" t="str">
        <f>=VLOOKUP(D8587, Справочник_преподавателей!A1:B5, 2, FALSE)</f>
      </c>
      <c r="J8587" t="str">
        <f>=VLOOKUP(E8587, Справочник_аудиторий!A1:B3, 2, FALSE)</f>
      </c>
    </row>
    <row r="8588">
      <c r="E8588" s="1"/>
      <c r="I8588" t="str">
        <f>=VLOOKUP(D8588, Справочник_преподавателей!A1:B5, 2, FALSE)</f>
      </c>
      <c r="J8588" t="str">
        <f>=VLOOKUP(E8588, Справочник_аудиторий!A1:B3, 2, FALSE)</f>
      </c>
    </row>
    <row r="8589">
      <c r="E8589" s="1"/>
      <c r="I8589" t="str">
        <f>=VLOOKUP(D8589, Справочник_преподавателей!A1:B5, 2, FALSE)</f>
      </c>
      <c r="J8589" t="str">
        <f>=VLOOKUP(E8589, Справочник_аудиторий!A1:B3, 2, FALSE)</f>
      </c>
    </row>
    <row r="8590">
      <c r="E8590" s="1"/>
      <c r="I8590" t="str">
        <f>=VLOOKUP(D8590, Справочник_преподавателей!A1:B5, 2, FALSE)</f>
      </c>
      <c r="J8590" t="str">
        <f>=VLOOKUP(E8590, Справочник_аудиторий!A1:B3, 2, FALSE)</f>
      </c>
    </row>
    <row r="8591">
      <c r="E8591" s="1"/>
      <c r="I8591" t="str">
        <f>=VLOOKUP(D8591, Справочник_преподавателей!A1:B5, 2, FALSE)</f>
      </c>
      <c r="J8591" t="str">
        <f>=VLOOKUP(E8591, Справочник_аудиторий!A1:B3, 2, FALSE)</f>
      </c>
    </row>
    <row r="8592">
      <c r="E8592" s="1"/>
      <c r="I8592" t="str">
        <f>=VLOOKUP(D8592, Справочник_преподавателей!A1:B5, 2, FALSE)</f>
      </c>
      <c r="J8592" t="str">
        <f>=VLOOKUP(E8592, Справочник_аудиторий!A1:B3, 2, FALSE)</f>
      </c>
    </row>
    <row r="8593">
      <c r="E8593" s="1"/>
      <c r="I8593" t="str">
        <f>=VLOOKUP(D8593, Справочник_преподавателей!A1:B5, 2, FALSE)</f>
      </c>
      <c r="J8593" t="str">
        <f>=VLOOKUP(E8593, Справочник_аудиторий!A1:B3, 2, FALSE)</f>
      </c>
    </row>
    <row r="8594">
      <c r="E8594" s="1"/>
      <c r="I8594" t="str">
        <f>=VLOOKUP(D8594, Справочник_преподавателей!A1:B5, 2, FALSE)</f>
      </c>
      <c r="J8594" t="str">
        <f>=VLOOKUP(E8594, Справочник_аудиторий!A1:B3, 2, FALSE)</f>
      </c>
    </row>
    <row r="8595">
      <c r="E8595" s="1"/>
      <c r="I8595" t="str">
        <f>=VLOOKUP(D8595, Справочник_преподавателей!A1:B5, 2, FALSE)</f>
      </c>
      <c r="J8595" t="str">
        <f>=VLOOKUP(E8595, Справочник_аудиторий!A1:B3, 2, FALSE)</f>
      </c>
    </row>
    <row r="8596">
      <c r="E8596" s="1"/>
      <c r="I8596" t="str">
        <f>=VLOOKUP(D8596, Справочник_преподавателей!A1:B5, 2, FALSE)</f>
      </c>
      <c r="J8596" t="str">
        <f>=VLOOKUP(E8596, Справочник_аудиторий!A1:B3, 2, FALSE)</f>
      </c>
    </row>
    <row r="8597">
      <c r="E8597" s="1"/>
      <c r="I8597" t="str">
        <f>=VLOOKUP(D8597, Справочник_преподавателей!A1:B5, 2, FALSE)</f>
      </c>
      <c r="J8597" t="str">
        <f>=VLOOKUP(E8597, Справочник_аудиторий!A1:B3, 2, FALSE)</f>
      </c>
    </row>
    <row r="8598">
      <c r="E8598" s="1"/>
      <c r="I8598" t="str">
        <f>=VLOOKUP(D8598, Справочник_преподавателей!A1:B5, 2, FALSE)</f>
      </c>
      <c r="J8598" t="str">
        <f>=VLOOKUP(E8598, Справочник_аудиторий!A1:B3, 2, FALSE)</f>
      </c>
    </row>
    <row r="8599">
      <c r="E8599" s="1"/>
      <c r="I8599" t="str">
        <f>=VLOOKUP(D8599, Справочник_преподавателей!A1:B5, 2, FALSE)</f>
      </c>
      <c r="J8599" t="str">
        <f>=VLOOKUP(E8599, Справочник_аудиторий!A1:B3, 2, FALSE)</f>
      </c>
    </row>
    <row r="8600">
      <c r="E8600" s="1"/>
      <c r="I8600" t="str">
        <f>=VLOOKUP(D8600, Справочник_преподавателей!A1:B5, 2, FALSE)</f>
      </c>
      <c r="J8600" t="str">
        <f>=VLOOKUP(E8600, Справочник_аудиторий!A1:B3, 2, FALSE)</f>
      </c>
    </row>
    <row r="8601">
      <c r="E8601" s="1"/>
      <c r="I8601" t="str">
        <f>=VLOOKUP(D8601, Справочник_преподавателей!A1:B5, 2, FALSE)</f>
      </c>
      <c r="J8601" t="str">
        <f>=VLOOKUP(E8601, Справочник_аудиторий!A1:B3, 2, FALSE)</f>
      </c>
    </row>
    <row r="8602">
      <c r="E8602" s="1"/>
      <c r="I8602" t="str">
        <f>=VLOOKUP(D8602, Справочник_преподавателей!A1:B5, 2, FALSE)</f>
      </c>
      <c r="J8602" t="str">
        <f>=VLOOKUP(E8602, Справочник_аудиторий!A1:B3, 2, FALSE)</f>
      </c>
    </row>
    <row r="8603">
      <c r="E8603" s="1"/>
      <c r="I8603" t="str">
        <f>=VLOOKUP(D8603, Справочник_преподавателей!A1:B5, 2, FALSE)</f>
      </c>
      <c r="J8603" t="str">
        <f>=VLOOKUP(E8603, Справочник_аудиторий!A1:B3, 2, FALSE)</f>
      </c>
    </row>
    <row r="8604">
      <c r="E8604" s="1"/>
      <c r="I8604" t="str">
        <f>=VLOOKUP(D8604, Справочник_преподавателей!A1:B5, 2, FALSE)</f>
      </c>
      <c r="J8604" t="str">
        <f>=VLOOKUP(E8604, Справочник_аудиторий!A1:B3, 2, FALSE)</f>
      </c>
    </row>
    <row r="8605">
      <c r="E8605" s="1"/>
      <c r="I8605" t="str">
        <f>=VLOOKUP(D8605, Справочник_преподавателей!A1:B5, 2, FALSE)</f>
      </c>
      <c r="J8605" t="str">
        <f>=VLOOKUP(E8605, Справочник_аудиторий!A1:B3, 2, FALSE)</f>
      </c>
    </row>
    <row r="8606">
      <c r="E8606" s="1"/>
      <c r="I8606" t="str">
        <f>=VLOOKUP(D8606, Справочник_преподавателей!A1:B5, 2, FALSE)</f>
      </c>
      <c r="J8606" t="str">
        <f>=VLOOKUP(E8606, Справочник_аудиторий!A1:B3, 2, FALSE)</f>
      </c>
    </row>
    <row r="8607">
      <c r="E8607" s="1"/>
      <c r="I8607" t="str">
        <f>=VLOOKUP(D8607, Справочник_преподавателей!A1:B5, 2, FALSE)</f>
      </c>
      <c r="J8607" t="str">
        <f>=VLOOKUP(E8607, Справочник_аудиторий!A1:B3, 2, FALSE)</f>
      </c>
    </row>
    <row r="8608">
      <c r="E8608" s="1"/>
      <c r="I8608" t="str">
        <f>=VLOOKUP(D8608, Справочник_преподавателей!A1:B5, 2, FALSE)</f>
      </c>
      <c r="J8608" t="str">
        <f>=VLOOKUP(E8608, Справочник_аудиторий!A1:B3, 2, FALSE)</f>
      </c>
    </row>
    <row r="8609">
      <c r="E8609" s="1"/>
      <c r="I8609" t="str">
        <f>=VLOOKUP(D8609, Справочник_преподавателей!A1:B5, 2, FALSE)</f>
      </c>
      <c r="J8609" t="str">
        <f>=VLOOKUP(E8609, Справочник_аудиторий!A1:B3, 2, FALSE)</f>
      </c>
    </row>
    <row r="8610">
      <c r="E8610" s="1"/>
      <c r="I8610" t="str">
        <f>=VLOOKUP(D8610, Справочник_преподавателей!A1:B5, 2, FALSE)</f>
      </c>
      <c r="J8610" t="str">
        <f>=VLOOKUP(E8610, Справочник_аудиторий!A1:B3, 2, FALSE)</f>
      </c>
    </row>
    <row r="8611">
      <c r="E8611" s="1"/>
      <c r="I8611" t="str">
        <f>=VLOOKUP(D8611, Справочник_преподавателей!A1:B5, 2, FALSE)</f>
      </c>
      <c r="J8611" t="str">
        <f>=VLOOKUP(E8611, Справочник_аудиторий!A1:B3, 2, FALSE)</f>
      </c>
    </row>
    <row r="8612">
      <c r="E8612" s="1"/>
      <c r="I8612" t="str">
        <f>=VLOOKUP(D8612, Справочник_преподавателей!A1:B5, 2, FALSE)</f>
      </c>
      <c r="J8612" t="str">
        <f>=VLOOKUP(E8612, Справочник_аудиторий!A1:B3, 2, FALSE)</f>
      </c>
    </row>
    <row r="8613">
      <c r="E8613" s="1"/>
      <c r="I8613" t="str">
        <f>=VLOOKUP(D8613, Справочник_преподавателей!A1:B5, 2, FALSE)</f>
      </c>
      <c r="J8613" t="str">
        <f>=VLOOKUP(E8613, Справочник_аудиторий!A1:B3, 2, FALSE)</f>
      </c>
    </row>
    <row r="8614">
      <c r="E8614" s="1"/>
      <c r="I8614" t="str">
        <f>=VLOOKUP(D8614, Справочник_преподавателей!A1:B5, 2, FALSE)</f>
      </c>
      <c r="J8614" t="str">
        <f>=VLOOKUP(E8614, Справочник_аудиторий!A1:B3, 2, FALSE)</f>
      </c>
    </row>
    <row r="8615">
      <c r="E8615" s="1"/>
      <c r="I8615" t="str">
        <f>=VLOOKUP(D8615, Справочник_преподавателей!A1:B5, 2, FALSE)</f>
      </c>
      <c r="J8615" t="str">
        <f>=VLOOKUP(E8615, Справочник_аудиторий!A1:B3, 2, FALSE)</f>
      </c>
    </row>
    <row r="8616">
      <c r="E8616" s="1"/>
      <c r="I8616" t="str">
        <f>=VLOOKUP(D8616, Справочник_преподавателей!A1:B5, 2, FALSE)</f>
      </c>
      <c r="J8616" t="str">
        <f>=VLOOKUP(E8616, Справочник_аудиторий!A1:B3, 2, FALSE)</f>
      </c>
    </row>
    <row r="8617">
      <c r="E8617" s="1"/>
      <c r="I8617" t="str">
        <f>=VLOOKUP(D8617, Справочник_преподавателей!A1:B5, 2, FALSE)</f>
      </c>
      <c r="J8617" t="str">
        <f>=VLOOKUP(E8617, Справочник_аудиторий!A1:B3, 2, FALSE)</f>
      </c>
    </row>
    <row r="8618">
      <c r="E8618" s="1"/>
      <c r="I8618" t="str">
        <f>=VLOOKUP(D8618, Справочник_преподавателей!A1:B5, 2, FALSE)</f>
      </c>
      <c r="J8618" t="str">
        <f>=VLOOKUP(E8618, Справочник_аудиторий!A1:B3, 2, FALSE)</f>
      </c>
    </row>
    <row r="8619">
      <c r="E8619" s="1"/>
      <c r="I8619" t="str">
        <f>=VLOOKUP(D8619, Справочник_преподавателей!A1:B5, 2, FALSE)</f>
      </c>
      <c r="J8619" t="str">
        <f>=VLOOKUP(E8619, Справочник_аудиторий!A1:B3, 2, FALSE)</f>
      </c>
    </row>
    <row r="8620">
      <c r="E8620" s="1"/>
      <c r="I8620" t="str">
        <f>=VLOOKUP(D8620, Справочник_преподавателей!A1:B5, 2, FALSE)</f>
      </c>
      <c r="J8620" t="str">
        <f>=VLOOKUP(E8620, Справочник_аудиторий!A1:B3, 2, FALSE)</f>
      </c>
    </row>
    <row r="8621">
      <c r="E8621" s="1"/>
      <c r="I8621" t="str">
        <f>=VLOOKUP(D8621, Справочник_преподавателей!A1:B5, 2, FALSE)</f>
      </c>
      <c r="J8621" t="str">
        <f>=VLOOKUP(E8621, Справочник_аудиторий!A1:B3, 2, FALSE)</f>
      </c>
    </row>
    <row r="8622">
      <c r="E8622" s="1"/>
      <c r="I8622" t="str">
        <f>=VLOOKUP(D8622, Справочник_преподавателей!A1:B5, 2, FALSE)</f>
      </c>
      <c r="J8622" t="str">
        <f>=VLOOKUP(E8622, Справочник_аудиторий!A1:B3, 2, FALSE)</f>
      </c>
    </row>
    <row r="8623">
      <c r="E8623" s="1"/>
      <c r="I8623" t="str">
        <f>=VLOOKUP(D8623, Справочник_преподавателей!A1:B5, 2, FALSE)</f>
      </c>
      <c r="J8623" t="str">
        <f>=VLOOKUP(E8623, Справочник_аудиторий!A1:B3, 2, FALSE)</f>
      </c>
    </row>
    <row r="8624">
      <c r="E8624" s="1"/>
      <c r="I8624" t="str">
        <f>=VLOOKUP(D8624, Справочник_преподавателей!A1:B5, 2, FALSE)</f>
      </c>
      <c r="J8624" t="str">
        <f>=VLOOKUP(E8624, Справочник_аудиторий!A1:B3, 2, FALSE)</f>
      </c>
    </row>
    <row r="8625">
      <c r="E8625" s="1"/>
      <c r="I8625" t="str">
        <f>=VLOOKUP(D8625, Справочник_преподавателей!A1:B5, 2, FALSE)</f>
      </c>
      <c r="J8625" t="str">
        <f>=VLOOKUP(E8625, Справочник_аудиторий!A1:B3, 2, FALSE)</f>
      </c>
    </row>
    <row r="8626">
      <c r="E8626" s="1"/>
      <c r="I8626" t="str">
        <f>=VLOOKUP(D8626, Справочник_преподавателей!A1:B5, 2, FALSE)</f>
      </c>
      <c r="J8626" t="str">
        <f>=VLOOKUP(E8626, Справочник_аудиторий!A1:B3, 2, FALSE)</f>
      </c>
    </row>
    <row r="8627">
      <c r="E8627" s="1"/>
      <c r="I8627" t="str">
        <f>=VLOOKUP(D8627, Справочник_преподавателей!A1:B5, 2, FALSE)</f>
      </c>
      <c r="J8627" t="str">
        <f>=VLOOKUP(E8627, Справочник_аудиторий!A1:B3, 2, FALSE)</f>
      </c>
    </row>
    <row r="8628">
      <c r="E8628" s="1"/>
      <c r="I8628" t="str">
        <f>=VLOOKUP(D8628, Справочник_преподавателей!A1:B5, 2, FALSE)</f>
      </c>
      <c r="J8628" t="str">
        <f>=VLOOKUP(E8628, Справочник_аудиторий!A1:B3, 2, FALSE)</f>
      </c>
    </row>
    <row r="8629">
      <c r="E8629" s="1"/>
      <c r="I8629" t="str">
        <f>=VLOOKUP(D8629, Справочник_преподавателей!A1:B5, 2, FALSE)</f>
      </c>
      <c r="J8629" t="str">
        <f>=VLOOKUP(E8629, Справочник_аудиторий!A1:B3, 2, FALSE)</f>
      </c>
    </row>
    <row r="8630">
      <c r="E8630" s="1"/>
      <c r="I8630" t="str">
        <f>=VLOOKUP(D8630, Справочник_преподавателей!A1:B5, 2, FALSE)</f>
      </c>
      <c r="J8630" t="str">
        <f>=VLOOKUP(E8630, Справочник_аудиторий!A1:B3, 2, FALSE)</f>
      </c>
    </row>
    <row r="8631">
      <c r="E8631" s="1"/>
      <c r="I8631" t="str">
        <f>=VLOOKUP(D8631, Справочник_преподавателей!A1:B5, 2, FALSE)</f>
      </c>
      <c r="J8631" t="str">
        <f>=VLOOKUP(E8631, Справочник_аудиторий!A1:B3, 2, FALSE)</f>
      </c>
    </row>
    <row r="8632">
      <c r="E8632" s="1"/>
      <c r="I8632" t="str">
        <f>=VLOOKUP(D8632, Справочник_преподавателей!A1:B5, 2, FALSE)</f>
      </c>
      <c r="J8632" t="str">
        <f>=VLOOKUP(E8632, Справочник_аудиторий!A1:B3, 2, FALSE)</f>
      </c>
    </row>
    <row r="8633">
      <c r="E8633" s="1"/>
      <c r="I8633" t="str">
        <f>=VLOOKUP(D8633, Справочник_преподавателей!A1:B5, 2, FALSE)</f>
      </c>
      <c r="J8633" t="str">
        <f>=VLOOKUP(E8633, Справочник_аудиторий!A1:B3, 2, FALSE)</f>
      </c>
    </row>
    <row r="8634">
      <c r="E8634" s="1"/>
      <c r="I8634" t="str">
        <f>=VLOOKUP(D8634, Справочник_преподавателей!A1:B5, 2, FALSE)</f>
      </c>
      <c r="J8634" t="str">
        <f>=VLOOKUP(E8634, Справочник_аудиторий!A1:B3, 2, FALSE)</f>
      </c>
    </row>
    <row r="8635">
      <c r="E8635" s="1"/>
      <c r="I8635" t="str">
        <f>=VLOOKUP(D8635, Справочник_преподавателей!A1:B5, 2, FALSE)</f>
      </c>
      <c r="J8635" t="str">
        <f>=VLOOKUP(E8635, Справочник_аудиторий!A1:B3, 2, FALSE)</f>
      </c>
    </row>
    <row r="8636">
      <c r="E8636" s="1"/>
      <c r="I8636" t="str">
        <f>=VLOOKUP(D8636, Справочник_преподавателей!A1:B5, 2, FALSE)</f>
      </c>
      <c r="J8636" t="str">
        <f>=VLOOKUP(E8636, Справочник_аудиторий!A1:B3, 2, FALSE)</f>
      </c>
    </row>
    <row r="8637">
      <c r="E8637" s="1"/>
      <c r="I8637" t="str">
        <f>=VLOOKUP(D8637, Справочник_преподавателей!A1:B5, 2, FALSE)</f>
      </c>
      <c r="J8637" t="str">
        <f>=VLOOKUP(E8637, Справочник_аудиторий!A1:B3, 2, FALSE)</f>
      </c>
    </row>
    <row r="8638">
      <c r="E8638" s="1"/>
      <c r="I8638" t="str">
        <f>=VLOOKUP(D8638, Справочник_преподавателей!A1:B5, 2, FALSE)</f>
      </c>
      <c r="J8638" t="str">
        <f>=VLOOKUP(E8638, Справочник_аудиторий!A1:B3, 2, FALSE)</f>
      </c>
    </row>
    <row r="8639">
      <c r="E8639" s="1"/>
      <c r="I8639" t="str">
        <f>=VLOOKUP(D8639, Справочник_преподавателей!A1:B5, 2, FALSE)</f>
      </c>
      <c r="J8639" t="str">
        <f>=VLOOKUP(E8639, Справочник_аудиторий!A1:B3, 2, FALSE)</f>
      </c>
    </row>
    <row r="8640">
      <c r="E8640" s="1"/>
      <c r="I8640" t="str">
        <f>=VLOOKUP(D8640, Справочник_преподавателей!A1:B5, 2, FALSE)</f>
      </c>
      <c r="J8640" t="str">
        <f>=VLOOKUP(E8640, Справочник_аудиторий!A1:B3, 2, FALSE)</f>
      </c>
    </row>
    <row r="8641">
      <c r="E8641" s="1"/>
      <c r="I8641" t="str">
        <f>=VLOOKUP(D8641, Справочник_преподавателей!A1:B5, 2, FALSE)</f>
      </c>
      <c r="J8641" t="str">
        <f>=VLOOKUP(E8641, Справочник_аудиторий!A1:B3, 2, FALSE)</f>
      </c>
    </row>
    <row r="8642">
      <c r="E8642" s="1"/>
      <c r="I8642" t="str">
        <f>=VLOOKUP(D8642, Справочник_преподавателей!A1:B5, 2, FALSE)</f>
      </c>
      <c r="J8642" t="str">
        <f>=VLOOKUP(E8642, Справочник_аудиторий!A1:B3, 2, FALSE)</f>
      </c>
    </row>
    <row r="8643">
      <c r="E8643" s="1"/>
      <c r="I8643" t="str">
        <f>=VLOOKUP(D8643, Справочник_преподавателей!A1:B5, 2, FALSE)</f>
      </c>
      <c r="J8643" t="str">
        <f>=VLOOKUP(E8643, Справочник_аудиторий!A1:B3, 2, FALSE)</f>
      </c>
    </row>
    <row r="8644">
      <c r="E8644" s="1"/>
      <c r="I8644" t="str">
        <f>=VLOOKUP(D8644, Справочник_преподавателей!A1:B5, 2, FALSE)</f>
      </c>
      <c r="J8644" t="str">
        <f>=VLOOKUP(E8644, Справочник_аудиторий!A1:B3, 2, FALSE)</f>
      </c>
    </row>
    <row r="8645">
      <c r="E8645" s="1"/>
      <c r="I8645" t="str">
        <f>=VLOOKUP(D8645, Справочник_преподавателей!A1:B5, 2, FALSE)</f>
      </c>
      <c r="J8645" t="str">
        <f>=VLOOKUP(E8645, Справочник_аудиторий!A1:B3, 2, FALSE)</f>
      </c>
    </row>
    <row r="8646">
      <c r="E8646" s="1"/>
      <c r="I8646" t="str">
        <f>=VLOOKUP(D8646, Справочник_преподавателей!A1:B5, 2, FALSE)</f>
      </c>
      <c r="J8646" t="str">
        <f>=VLOOKUP(E8646, Справочник_аудиторий!A1:B3, 2, FALSE)</f>
      </c>
    </row>
    <row r="8647">
      <c r="E8647" s="1"/>
      <c r="I8647" t="str">
        <f>=VLOOKUP(D8647, Справочник_преподавателей!A1:B5, 2, FALSE)</f>
      </c>
      <c r="J8647" t="str">
        <f>=VLOOKUP(E8647, Справочник_аудиторий!A1:B3, 2, FALSE)</f>
      </c>
    </row>
    <row r="8648">
      <c r="E8648" s="1"/>
      <c r="I8648" t="str">
        <f>=VLOOKUP(D8648, Справочник_преподавателей!A1:B5, 2, FALSE)</f>
      </c>
      <c r="J8648" t="str">
        <f>=VLOOKUP(E8648, Справочник_аудиторий!A1:B3, 2, FALSE)</f>
      </c>
    </row>
    <row r="8649">
      <c r="E8649" s="1"/>
      <c r="I8649" t="str">
        <f>=VLOOKUP(D8649, Справочник_преподавателей!A1:B5, 2, FALSE)</f>
      </c>
      <c r="J8649" t="str">
        <f>=VLOOKUP(E8649, Справочник_аудиторий!A1:B3, 2, FALSE)</f>
      </c>
    </row>
    <row r="8650">
      <c r="E8650" s="1"/>
      <c r="I8650" t="str">
        <f>=VLOOKUP(D8650, Справочник_преподавателей!A1:B5, 2, FALSE)</f>
      </c>
      <c r="J8650" t="str">
        <f>=VLOOKUP(E8650, Справочник_аудиторий!A1:B3, 2, FALSE)</f>
      </c>
    </row>
    <row r="8651">
      <c r="E8651" s="1"/>
      <c r="I8651" t="str">
        <f>=VLOOKUP(D8651, Справочник_преподавателей!A1:B5, 2, FALSE)</f>
      </c>
      <c r="J8651" t="str">
        <f>=VLOOKUP(E8651, Справочник_аудиторий!A1:B3, 2, FALSE)</f>
      </c>
    </row>
    <row r="8652">
      <c r="E8652" s="1"/>
      <c r="I8652" t="str">
        <f>=VLOOKUP(D8652, Справочник_преподавателей!A1:B5, 2, FALSE)</f>
      </c>
      <c r="J8652" t="str">
        <f>=VLOOKUP(E8652, Справочник_аудиторий!A1:B3, 2, FALSE)</f>
      </c>
    </row>
    <row r="8653">
      <c r="E8653" s="1"/>
      <c r="I8653" t="str">
        <f>=VLOOKUP(D8653, Справочник_преподавателей!A1:B5, 2, FALSE)</f>
      </c>
      <c r="J8653" t="str">
        <f>=VLOOKUP(E8653, Справочник_аудиторий!A1:B3, 2, FALSE)</f>
      </c>
    </row>
    <row r="8654">
      <c r="E8654" s="1"/>
      <c r="I8654" t="str">
        <f>=VLOOKUP(D8654, Справочник_преподавателей!A1:B5, 2, FALSE)</f>
      </c>
      <c r="J8654" t="str">
        <f>=VLOOKUP(E8654, Справочник_аудиторий!A1:B3, 2, FALSE)</f>
      </c>
    </row>
    <row r="8655">
      <c r="E8655" s="1"/>
      <c r="I8655" t="str">
        <f>=VLOOKUP(D8655, Справочник_преподавателей!A1:B5, 2, FALSE)</f>
      </c>
      <c r="J8655" t="str">
        <f>=VLOOKUP(E8655, Справочник_аудиторий!A1:B3, 2, FALSE)</f>
      </c>
    </row>
    <row r="8656">
      <c r="E8656" s="1"/>
      <c r="I8656" t="str">
        <f>=VLOOKUP(D8656, Справочник_преподавателей!A1:B5, 2, FALSE)</f>
      </c>
      <c r="J8656" t="str">
        <f>=VLOOKUP(E8656, Справочник_аудиторий!A1:B3, 2, FALSE)</f>
      </c>
    </row>
    <row r="8657">
      <c r="E8657" s="1"/>
      <c r="I8657" t="str">
        <f>=VLOOKUP(D8657, Справочник_преподавателей!A1:B5, 2, FALSE)</f>
      </c>
      <c r="J8657" t="str">
        <f>=VLOOKUP(E8657, Справочник_аудиторий!A1:B3, 2, FALSE)</f>
      </c>
    </row>
    <row r="8658">
      <c r="E8658" s="1"/>
      <c r="I8658" t="str">
        <f>=VLOOKUP(D8658, Справочник_преподавателей!A1:B5, 2, FALSE)</f>
      </c>
      <c r="J8658" t="str">
        <f>=VLOOKUP(E8658, Справочник_аудиторий!A1:B3, 2, FALSE)</f>
      </c>
    </row>
    <row r="8659">
      <c r="E8659" s="1"/>
      <c r="I8659" t="str">
        <f>=VLOOKUP(D8659, Справочник_преподавателей!A1:B5, 2, FALSE)</f>
      </c>
      <c r="J8659" t="str">
        <f>=VLOOKUP(E8659, Справочник_аудиторий!A1:B3, 2, FALSE)</f>
      </c>
    </row>
    <row r="8660">
      <c r="E8660" s="1"/>
      <c r="I8660" t="str">
        <f>=VLOOKUP(D8660, Справочник_преподавателей!A1:B5, 2, FALSE)</f>
      </c>
      <c r="J8660" t="str">
        <f>=VLOOKUP(E8660, Справочник_аудиторий!A1:B3, 2, FALSE)</f>
      </c>
    </row>
    <row r="8661">
      <c r="E8661" s="1"/>
      <c r="I8661" t="str">
        <f>=VLOOKUP(D8661, Справочник_преподавателей!A1:B5, 2, FALSE)</f>
      </c>
      <c r="J8661" t="str">
        <f>=VLOOKUP(E8661, Справочник_аудиторий!A1:B3, 2, FALSE)</f>
      </c>
    </row>
    <row r="8662">
      <c r="E8662" s="1"/>
      <c r="I8662" t="str">
        <f>=VLOOKUP(D8662, Справочник_преподавателей!A1:B5, 2, FALSE)</f>
      </c>
      <c r="J8662" t="str">
        <f>=VLOOKUP(E8662, Справочник_аудиторий!A1:B3, 2, FALSE)</f>
      </c>
    </row>
    <row r="8663">
      <c r="E8663" s="1"/>
      <c r="I8663" t="str">
        <f>=VLOOKUP(D8663, Справочник_преподавателей!A1:B5, 2, FALSE)</f>
      </c>
      <c r="J8663" t="str">
        <f>=VLOOKUP(E8663, Справочник_аудиторий!A1:B3, 2, FALSE)</f>
      </c>
    </row>
    <row r="8664">
      <c r="E8664" s="1"/>
      <c r="I8664" t="str">
        <f>=VLOOKUP(D8664, Справочник_преподавателей!A1:B5, 2, FALSE)</f>
      </c>
      <c r="J8664" t="str">
        <f>=VLOOKUP(E8664, Справочник_аудиторий!A1:B3, 2, FALSE)</f>
      </c>
    </row>
    <row r="8665">
      <c r="E8665" s="1"/>
      <c r="I8665" t="str">
        <f>=VLOOKUP(D8665, Справочник_преподавателей!A1:B5, 2, FALSE)</f>
      </c>
      <c r="J8665" t="str">
        <f>=VLOOKUP(E8665, Справочник_аудиторий!A1:B3, 2, FALSE)</f>
      </c>
    </row>
    <row r="8666">
      <c r="E8666" s="1"/>
      <c r="I8666" t="str">
        <f>=VLOOKUP(D8666, Справочник_преподавателей!A1:B5, 2, FALSE)</f>
      </c>
      <c r="J8666" t="str">
        <f>=VLOOKUP(E8666, Справочник_аудиторий!A1:B3, 2, FALSE)</f>
      </c>
    </row>
    <row r="8667">
      <c r="E8667" s="1"/>
      <c r="I8667" t="str">
        <f>=VLOOKUP(D8667, Справочник_преподавателей!A1:B5, 2, FALSE)</f>
      </c>
      <c r="J8667" t="str">
        <f>=VLOOKUP(E8667, Справочник_аудиторий!A1:B3, 2, FALSE)</f>
      </c>
    </row>
    <row r="8668">
      <c r="E8668" s="1"/>
      <c r="I8668" t="str">
        <f>=VLOOKUP(D8668, Справочник_преподавателей!A1:B5, 2, FALSE)</f>
      </c>
      <c r="J8668" t="str">
        <f>=VLOOKUP(E8668, Справочник_аудиторий!A1:B3, 2, FALSE)</f>
      </c>
    </row>
    <row r="8669">
      <c r="E8669" s="1"/>
      <c r="I8669" t="str">
        <f>=VLOOKUP(D8669, Справочник_преподавателей!A1:B5, 2, FALSE)</f>
      </c>
      <c r="J8669" t="str">
        <f>=VLOOKUP(E8669, Справочник_аудиторий!A1:B3, 2, FALSE)</f>
      </c>
    </row>
    <row r="8670">
      <c r="E8670" s="1"/>
      <c r="I8670" t="str">
        <f>=VLOOKUP(D8670, Справочник_преподавателей!A1:B5, 2, FALSE)</f>
      </c>
      <c r="J8670" t="str">
        <f>=VLOOKUP(E8670, Справочник_аудиторий!A1:B3, 2, FALSE)</f>
      </c>
    </row>
    <row r="8671">
      <c r="E8671" s="1"/>
      <c r="I8671" t="str">
        <f>=VLOOKUP(D8671, Справочник_преподавателей!A1:B5, 2, FALSE)</f>
      </c>
      <c r="J8671" t="str">
        <f>=VLOOKUP(E8671, Справочник_аудиторий!A1:B3, 2, FALSE)</f>
      </c>
    </row>
    <row r="8672">
      <c r="E8672" s="1"/>
      <c r="I8672" t="str">
        <f>=VLOOKUP(D8672, Справочник_преподавателей!A1:B5, 2, FALSE)</f>
      </c>
      <c r="J8672" t="str">
        <f>=VLOOKUP(E8672, Справочник_аудиторий!A1:B3, 2, FALSE)</f>
      </c>
    </row>
    <row r="8673">
      <c r="E8673" s="1"/>
      <c r="I8673" t="str">
        <f>=VLOOKUP(D8673, Справочник_преподавателей!A1:B5, 2, FALSE)</f>
      </c>
      <c r="J8673" t="str">
        <f>=VLOOKUP(E8673, Справочник_аудиторий!A1:B3, 2, FALSE)</f>
      </c>
    </row>
    <row r="8674">
      <c r="E8674" s="1"/>
      <c r="I8674" t="str">
        <f>=VLOOKUP(D8674, Справочник_преподавателей!A1:B5, 2, FALSE)</f>
      </c>
      <c r="J8674" t="str">
        <f>=VLOOKUP(E8674, Справочник_аудиторий!A1:B3, 2, FALSE)</f>
      </c>
    </row>
    <row r="8675">
      <c r="E8675" s="1"/>
      <c r="I8675" t="str">
        <f>=VLOOKUP(D8675, Справочник_преподавателей!A1:B5, 2, FALSE)</f>
      </c>
      <c r="J8675" t="str">
        <f>=VLOOKUP(E8675, Справочник_аудиторий!A1:B3, 2, FALSE)</f>
      </c>
    </row>
    <row r="8676">
      <c r="E8676" s="1"/>
      <c r="I8676" t="str">
        <f>=VLOOKUP(D8676, Справочник_преподавателей!A1:B5, 2, FALSE)</f>
      </c>
      <c r="J8676" t="str">
        <f>=VLOOKUP(E8676, Справочник_аудиторий!A1:B3, 2, FALSE)</f>
      </c>
    </row>
    <row r="8677">
      <c r="E8677" s="1"/>
      <c r="I8677" t="str">
        <f>=VLOOKUP(D8677, Справочник_преподавателей!A1:B5, 2, FALSE)</f>
      </c>
      <c r="J8677" t="str">
        <f>=VLOOKUP(E8677, Справочник_аудиторий!A1:B3, 2, FALSE)</f>
      </c>
    </row>
    <row r="8678">
      <c r="E8678" s="1"/>
      <c r="I8678" t="str">
        <f>=VLOOKUP(D8678, Справочник_преподавателей!A1:B5, 2, FALSE)</f>
      </c>
      <c r="J8678" t="str">
        <f>=VLOOKUP(E8678, Справочник_аудиторий!A1:B3, 2, FALSE)</f>
      </c>
    </row>
    <row r="8679">
      <c r="E8679" s="1"/>
      <c r="I8679" t="str">
        <f>=VLOOKUP(D8679, Справочник_преподавателей!A1:B5, 2, FALSE)</f>
      </c>
      <c r="J8679" t="str">
        <f>=VLOOKUP(E8679, Справочник_аудиторий!A1:B3, 2, FALSE)</f>
      </c>
    </row>
    <row r="8680">
      <c r="E8680" s="1"/>
      <c r="I8680" t="str">
        <f>=VLOOKUP(D8680, Справочник_преподавателей!A1:B5, 2, FALSE)</f>
      </c>
      <c r="J8680" t="str">
        <f>=VLOOKUP(E8680, Справочник_аудиторий!A1:B3, 2, FALSE)</f>
      </c>
    </row>
    <row r="8681">
      <c r="E8681" s="1"/>
      <c r="I8681" t="str">
        <f>=VLOOKUP(D8681, Справочник_преподавателей!A1:B5, 2, FALSE)</f>
      </c>
      <c r="J8681" t="str">
        <f>=VLOOKUP(E8681, Справочник_аудиторий!A1:B3, 2, FALSE)</f>
      </c>
    </row>
    <row r="8682">
      <c r="E8682" s="1"/>
      <c r="I8682" t="str">
        <f>=VLOOKUP(D8682, Справочник_преподавателей!A1:B5, 2, FALSE)</f>
      </c>
      <c r="J8682" t="str">
        <f>=VLOOKUP(E8682, Справочник_аудиторий!A1:B3, 2, FALSE)</f>
      </c>
    </row>
    <row r="8683">
      <c r="E8683" s="1"/>
      <c r="I8683" t="str">
        <f>=VLOOKUP(D8683, Справочник_преподавателей!A1:B5, 2, FALSE)</f>
      </c>
      <c r="J8683" t="str">
        <f>=VLOOKUP(E8683, Справочник_аудиторий!A1:B3, 2, FALSE)</f>
      </c>
    </row>
    <row r="8684">
      <c r="E8684" s="1"/>
      <c r="I8684" t="str">
        <f>=VLOOKUP(D8684, Справочник_преподавателей!A1:B5, 2, FALSE)</f>
      </c>
      <c r="J8684" t="str">
        <f>=VLOOKUP(E8684, Справочник_аудиторий!A1:B3, 2, FALSE)</f>
      </c>
    </row>
    <row r="8685">
      <c r="E8685" s="1"/>
      <c r="I8685" t="str">
        <f>=VLOOKUP(D8685, Справочник_преподавателей!A1:B5, 2, FALSE)</f>
      </c>
      <c r="J8685" t="str">
        <f>=VLOOKUP(E8685, Справочник_аудиторий!A1:B3, 2, FALSE)</f>
      </c>
    </row>
    <row r="8686">
      <c r="E8686" s="1"/>
      <c r="I8686" t="str">
        <f>=VLOOKUP(D8686, Справочник_преподавателей!A1:B5, 2, FALSE)</f>
      </c>
      <c r="J8686" t="str">
        <f>=VLOOKUP(E8686, Справочник_аудиторий!A1:B3, 2, FALSE)</f>
      </c>
    </row>
    <row r="8687">
      <c r="E8687" s="1"/>
      <c r="I8687" t="str">
        <f>=VLOOKUP(D8687, Справочник_преподавателей!A1:B5, 2, FALSE)</f>
      </c>
      <c r="J8687" t="str">
        <f>=VLOOKUP(E8687, Справочник_аудиторий!A1:B3, 2, FALSE)</f>
      </c>
    </row>
    <row r="8688">
      <c r="E8688" s="1"/>
      <c r="I8688" t="str">
        <f>=VLOOKUP(D8688, Справочник_преподавателей!A1:B5, 2, FALSE)</f>
      </c>
      <c r="J8688" t="str">
        <f>=VLOOKUP(E8688, Справочник_аудиторий!A1:B3, 2, FALSE)</f>
      </c>
    </row>
    <row r="8689">
      <c r="E8689" s="1"/>
      <c r="I8689" t="str">
        <f>=VLOOKUP(D8689, Справочник_преподавателей!A1:B5, 2, FALSE)</f>
      </c>
      <c r="J8689" t="str">
        <f>=VLOOKUP(E8689, Справочник_аудиторий!A1:B3, 2, FALSE)</f>
      </c>
    </row>
    <row r="8690">
      <c r="E8690" s="1"/>
      <c r="I8690" t="str">
        <f>=VLOOKUP(D8690, Справочник_преподавателей!A1:B5, 2, FALSE)</f>
      </c>
      <c r="J8690" t="str">
        <f>=VLOOKUP(E8690, Справочник_аудиторий!A1:B3, 2, FALSE)</f>
      </c>
    </row>
    <row r="8691">
      <c r="E8691" s="1"/>
      <c r="I8691" t="str">
        <f>=VLOOKUP(D8691, Справочник_преподавателей!A1:B5, 2, FALSE)</f>
      </c>
      <c r="J8691" t="str">
        <f>=VLOOKUP(E8691, Справочник_аудиторий!A1:B3, 2, FALSE)</f>
      </c>
    </row>
    <row r="8692">
      <c r="E8692" s="1"/>
      <c r="I8692" t="str">
        <f>=VLOOKUP(D8692, Справочник_преподавателей!A1:B5, 2, FALSE)</f>
      </c>
      <c r="J8692" t="str">
        <f>=VLOOKUP(E8692, Справочник_аудиторий!A1:B3, 2, FALSE)</f>
      </c>
    </row>
    <row r="8693">
      <c r="E8693" s="1"/>
      <c r="I8693" t="str">
        <f>=VLOOKUP(D8693, Справочник_преподавателей!A1:B5, 2, FALSE)</f>
      </c>
      <c r="J8693" t="str">
        <f>=VLOOKUP(E8693, Справочник_аудиторий!A1:B3, 2, FALSE)</f>
      </c>
    </row>
    <row r="8694">
      <c r="E8694" s="1"/>
      <c r="I8694" t="str">
        <f>=VLOOKUP(D8694, Справочник_преподавателей!A1:B5, 2, FALSE)</f>
      </c>
      <c r="J8694" t="str">
        <f>=VLOOKUP(E8694, Справочник_аудиторий!A1:B3, 2, FALSE)</f>
      </c>
    </row>
    <row r="8695">
      <c r="E8695" s="1"/>
      <c r="I8695" t="str">
        <f>=VLOOKUP(D8695, Справочник_преподавателей!A1:B5, 2, FALSE)</f>
      </c>
      <c r="J8695" t="str">
        <f>=VLOOKUP(E8695, Справочник_аудиторий!A1:B3, 2, FALSE)</f>
      </c>
    </row>
    <row r="8696">
      <c r="E8696" s="1"/>
      <c r="I8696" t="str">
        <f>=VLOOKUP(D8696, Справочник_преподавателей!A1:B5, 2, FALSE)</f>
      </c>
      <c r="J8696" t="str">
        <f>=VLOOKUP(E8696, Справочник_аудиторий!A1:B3, 2, FALSE)</f>
      </c>
    </row>
    <row r="8697">
      <c r="E8697" s="1"/>
      <c r="I8697" t="str">
        <f>=VLOOKUP(D8697, Справочник_преподавателей!A1:B5, 2, FALSE)</f>
      </c>
      <c r="J8697" t="str">
        <f>=VLOOKUP(E8697, Справочник_аудиторий!A1:B3, 2, FALSE)</f>
      </c>
    </row>
    <row r="8698">
      <c r="E8698" s="1"/>
      <c r="I8698" t="str">
        <f>=VLOOKUP(D8698, Справочник_преподавателей!A1:B5, 2, FALSE)</f>
      </c>
      <c r="J8698" t="str">
        <f>=VLOOKUP(E8698, Справочник_аудиторий!A1:B3, 2, FALSE)</f>
      </c>
    </row>
    <row r="8699">
      <c r="E8699" s="1"/>
      <c r="I8699" t="str">
        <f>=VLOOKUP(D8699, Справочник_преподавателей!A1:B5, 2, FALSE)</f>
      </c>
      <c r="J8699" t="str">
        <f>=VLOOKUP(E8699, Справочник_аудиторий!A1:B3, 2, FALSE)</f>
      </c>
    </row>
    <row r="8700">
      <c r="E8700" s="1"/>
      <c r="I8700" t="str">
        <f>=VLOOKUP(D8700, Справочник_преподавателей!A1:B5, 2, FALSE)</f>
      </c>
      <c r="J8700" t="str">
        <f>=VLOOKUP(E8700, Справочник_аудиторий!A1:B3, 2, FALSE)</f>
      </c>
    </row>
    <row r="8701">
      <c r="E8701" s="1"/>
      <c r="I8701" t="str">
        <f>=VLOOKUP(D8701, Справочник_преподавателей!A1:B5, 2, FALSE)</f>
      </c>
      <c r="J8701" t="str">
        <f>=VLOOKUP(E8701, Справочник_аудиторий!A1:B3, 2, FALSE)</f>
      </c>
    </row>
    <row r="8702">
      <c r="E8702" s="1"/>
      <c r="I8702" t="str">
        <f>=VLOOKUP(D8702, Справочник_преподавателей!A1:B5, 2, FALSE)</f>
      </c>
      <c r="J8702" t="str">
        <f>=VLOOKUP(E8702, Справочник_аудиторий!A1:B3, 2, FALSE)</f>
      </c>
    </row>
    <row r="8703">
      <c r="E8703" s="1"/>
      <c r="I8703" t="str">
        <f>=VLOOKUP(D8703, Справочник_преподавателей!A1:B5, 2, FALSE)</f>
      </c>
      <c r="J8703" t="str">
        <f>=VLOOKUP(E8703, Справочник_аудиторий!A1:B3, 2, FALSE)</f>
      </c>
    </row>
    <row r="8704">
      <c r="E8704" s="1"/>
      <c r="I8704" t="str">
        <f>=VLOOKUP(D8704, Справочник_преподавателей!A1:B5, 2, FALSE)</f>
      </c>
      <c r="J8704" t="str">
        <f>=VLOOKUP(E8704, Справочник_аудиторий!A1:B3, 2, FALSE)</f>
      </c>
    </row>
    <row r="8705">
      <c r="E8705" s="1"/>
      <c r="I8705" t="str">
        <f>=VLOOKUP(D8705, Справочник_преподавателей!A1:B5, 2, FALSE)</f>
      </c>
      <c r="J8705" t="str">
        <f>=VLOOKUP(E8705, Справочник_аудиторий!A1:B3, 2, FALSE)</f>
      </c>
    </row>
    <row r="8706">
      <c r="E8706" s="1"/>
      <c r="I8706" t="str">
        <f>=VLOOKUP(D8706, Справочник_преподавателей!A1:B5, 2, FALSE)</f>
      </c>
      <c r="J8706" t="str">
        <f>=VLOOKUP(E8706, Справочник_аудиторий!A1:B3, 2, FALSE)</f>
      </c>
    </row>
    <row r="8707">
      <c r="E8707" s="1"/>
      <c r="I8707" t="str">
        <f>=VLOOKUP(D8707, Справочник_преподавателей!A1:B5, 2, FALSE)</f>
      </c>
      <c r="J8707" t="str">
        <f>=VLOOKUP(E8707, Справочник_аудиторий!A1:B3, 2, FALSE)</f>
      </c>
    </row>
    <row r="8708">
      <c r="E8708" s="1"/>
      <c r="I8708" t="str">
        <f>=VLOOKUP(D8708, Справочник_преподавателей!A1:B5, 2, FALSE)</f>
      </c>
      <c r="J8708" t="str">
        <f>=VLOOKUP(E8708, Справочник_аудиторий!A1:B3, 2, FALSE)</f>
      </c>
    </row>
    <row r="8709">
      <c r="E8709" s="1"/>
      <c r="I8709" t="str">
        <f>=VLOOKUP(D8709, Справочник_преподавателей!A1:B5, 2, FALSE)</f>
      </c>
      <c r="J8709" t="str">
        <f>=VLOOKUP(E8709, Справочник_аудиторий!A1:B3, 2, FALSE)</f>
      </c>
    </row>
    <row r="8710">
      <c r="E8710" s="1"/>
      <c r="I8710" t="str">
        <f>=VLOOKUP(D8710, Справочник_преподавателей!A1:B5, 2, FALSE)</f>
      </c>
      <c r="J8710" t="str">
        <f>=VLOOKUP(E8710, Справочник_аудиторий!A1:B3, 2, FALSE)</f>
      </c>
    </row>
    <row r="8711">
      <c r="E8711" s="1"/>
      <c r="I8711" t="str">
        <f>=VLOOKUP(D8711, Справочник_преподавателей!A1:B5, 2, FALSE)</f>
      </c>
      <c r="J8711" t="str">
        <f>=VLOOKUP(E8711, Справочник_аудиторий!A1:B3, 2, FALSE)</f>
      </c>
    </row>
    <row r="8712">
      <c r="E8712" s="1"/>
      <c r="I8712" t="str">
        <f>=VLOOKUP(D8712, Справочник_преподавателей!A1:B5, 2, FALSE)</f>
      </c>
      <c r="J8712" t="str">
        <f>=VLOOKUP(E8712, Справочник_аудиторий!A1:B3, 2, FALSE)</f>
      </c>
    </row>
    <row r="8713">
      <c r="E8713" s="1"/>
      <c r="I8713" t="str">
        <f>=VLOOKUP(D8713, Справочник_преподавателей!A1:B5, 2, FALSE)</f>
      </c>
      <c r="J8713" t="str">
        <f>=VLOOKUP(E8713, Справочник_аудиторий!A1:B3, 2, FALSE)</f>
      </c>
    </row>
    <row r="8714">
      <c r="E8714" s="1"/>
      <c r="I8714" t="str">
        <f>=VLOOKUP(D8714, Справочник_преподавателей!A1:B5, 2, FALSE)</f>
      </c>
      <c r="J8714" t="str">
        <f>=VLOOKUP(E8714, Справочник_аудиторий!A1:B3, 2, FALSE)</f>
      </c>
    </row>
    <row r="8715">
      <c r="E8715" s="1"/>
      <c r="I8715" t="str">
        <f>=VLOOKUP(D8715, Справочник_преподавателей!A1:B5, 2, FALSE)</f>
      </c>
      <c r="J8715" t="str">
        <f>=VLOOKUP(E8715, Справочник_аудиторий!A1:B3, 2, FALSE)</f>
      </c>
    </row>
    <row r="8716">
      <c r="E8716" s="1"/>
      <c r="I8716" t="str">
        <f>=VLOOKUP(D8716, Справочник_преподавателей!A1:B5, 2, FALSE)</f>
      </c>
      <c r="J8716" t="str">
        <f>=VLOOKUP(E8716, Справочник_аудиторий!A1:B3, 2, FALSE)</f>
      </c>
    </row>
    <row r="8717">
      <c r="E8717" s="1"/>
      <c r="I8717" t="str">
        <f>=VLOOKUP(D8717, Справочник_преподавателей!A1:B5, 2, FALSE)</f>
      </c>
      <c r="J8717" t="str">
        <f>=VLOOKUP(E8717, Справочник_аудиторий!A1:B3, 2, FALSE)</f>
      </c>
    </row>
    <row r="8718">
      <c r="E8718" s="1"/>
      <c r="I8718" t="str">
        <f>=VLOOKUP(D8718, Справочник_преподавателей!A1:B5, 2, FALSE)</f>
      </c>
      <c r="J8718" t="str">
        <f>=VLOOKUP(E8718, Справочник_аудиторий!A1:B3, 2, FALSE)</f>
      </c>
    </row>
    <row r="8719">
      <c r="E8719" s="1"/>
      <c r="I8719" t="str">
        <f>=VLOOKUP(D8719, Справочник_преподавателей!A1:B5, 2, FALSE)</f>
      </c>
      <c r="J8719" t="str">
        <f>=VLOOKUP(E8719, Справочник_аудиторий!A1:B3, 2, FALSE)</f>
      </c>
    </row>
    <row r="8720">
      <c r="E8720" s="1"/>
      <c r="I8720" t="str">
        <f>=VLOOKUP(D8720, Справочник_преподавателей!A1:B5, 2, FALSE)</f>
      </c>
      <c r="J8720" t="str">
        <f>=VLOOKUP(E8720, Справочник_аудиторий!A1:B3, 2, FALSE)</f>
      </c>
    </row>
    <row r="8721">
      <c r="E8721" s="1"/>
      <c r="I8721" t="str">
        <f>=VLOOKUP(D8721, Справочник_преподавателей!A1:B5, 2, FALSE)</f>
      </c>
      <c r="J8721" t="str">
        <f>=VLOOKUP(E8721, Справочник_аудиторий!A1:B3, 2, FALSE)</f>
      </c>
    </row>
    <row r="8722">
      <c r="E8722" s="1"/>
      <c r="I8722" t="str">
        <f>=VLOOKUP(D8722, Справочник_преподавателей!A1:B5, 2, FALSE)</f>
      </c>
      <c r="J8722" t="str">
        <f>=VLOOKUP(E8722, Справочник_аудиторий!A1:B3, 2, FALSE)</f>
      </c>
    </row>
    <row r="8723">
      <c r="E8723" s="1"/>
      <c r="I8723" t="str">
        <f>=VLOOKUP(D8723, Справочник_преподавателей!A1:B5, 2, FALSE)</f>
      </c>
      <c r="J8723" t="str">
        <f>=VLOOKUP(E8723, Справочник_аудиторий!A1:B3, 2, FALSE)</f>
      </c>
    </row>
    <row r="8724">
      <c r="E8724" s="1"/>
      <c r="I8724" t="str">
        <f>=VLOOKUP(D8724, Справочник_преподавателей!A1:B5, 2, FALSE)</f>
      </c>
      <c r="J8724" t="str">
        <f>=VLOOKUP(E8724, Справочник_аудиторий!A1:B3, 2, FALSE)</f>
      </c>
    </row>
    <row r="8725">
      <c r="E8725" s="1"/>
      <c r="I8725" t="str">
        <f>=VLOOKUP(D8725, Справочник_преподавателей!A1:B5, 2, FALSE)</f>
      </c>
      <c r="J8725" t="str">
        <f>=VLOOKUP(E8725, Справочник_аудиторий!A1:B3, 2, FALSE)</f>
      </c>
    </row>
    <row r="8726">
      <c r="E8726" s="1"/>
      <c r="I8726" t="str">
        <f>=VLOOKUP(D8726, Справочник_преподавателей!A1:B5, 2, FALSE)</f>
      </c>
      <c r="J8726" t="str">
        <f>=VLOOKUP(E8726, Справочник_аудиторий!A1:B3, 2, FALSE)</f>
      </c>
    </row>
    <row r="8727">
      <c r="E8727" s="1"/>
      <c r="I8727" t="str">
        <f>=VLOOKUP(D8727, Справочник_преподавателей!A1:B5, 2, FALSE)</f>
      </c>
      <c r="J8727" t="str">
        <f>=VLOOKUP(E8727, Справочник_аудиторий!A1:B3, 2, FALSE)</f>
      </c>
    </row>
    <row r="8728">
      <c r="E8728" s="1"/>
      <c r="I8728" t="str">
        <f>=VLOOKUP(D8728, Справочник_преподавателей!A1:B5, 2, FALSE)</f>
      </c>
      <c r="J8728" t="str">
        <f>=VLOOKUP(E8728, Справочник_аудиторий!A1:B3, 2, FALSE)</f>
      </c>
    </row>
    <row r="8729">
      <c r="E8729" s="1"/>
      <c r="I8729" t="str">
        <f>=VLOOKUP(D8729, Справочник_преподавателей!A1:B5, 2, FALSE)</f>
      </c>
      <c r="J8729" t="str">
        <f>=VLOOKUP(E8729, Справочник_аудиторий!A1:B3, 2, FALSE)</f>
      </c>
    </row>
    <row r="8730">
      <c r="E8730" s="1"/>
      <c r="I8730" t="str">
        <f>=VLOOKUP(D8730, Справочник_преподавателей!A1:B5, 2, FALSE)</f>
      </c>
      <c r="J8730" t="str">
        <f>=VLOOKUP(E8730, Справочник_аудиторий!A1:B3, 2, FALSE)</f>
      </c>
    </row>
    <row r="8731">
      <c r="E8731" s="1"/>
      <c r="I8731" t="str">
        <f>=VLOOKUP(D8731, Справочник_преподавателей!A1:B5, 2, FALSE)</f>
      </c>
      <c r="J8731" t="str">
        <f>=VLOOKUP(E8731, Справочник_аудиторий!A1:B3, 2, FALSE)</f>
      </c>
    </row>
    <row r="8732">
      <c r="E8732" s="1"/>
      <c r="I8732" t="str">
        <f>=VLOOKUP(D8732, Справочник_преподавателей!A1:B5, 2, FALSE)</f>
      </c>
      <c r="J8732" t="str">
        <f>=VLOOKUP(E8732, Справочник_аудиторий!A1:B3, 2, FALSE)</f>
      </c>
    </row>
    <row r="8733">
      <c r="E8733" s="1"/>
      <c r="I8733" t="str">
        <f>=VLOOKUP(D8733, Справочник_преподавателей!A1:B5, 2, FALSE)</f>
      </c>
      <c r="J8733" t="str">
        <f>=VLOOKUP(E8733, Справочник_аудиторий!A1:B3, 2, FALSE)</f>
      </c>
    </row>
    <row r="8734">
      <c r="E8734" s="1"/>
      <c r="I8734" t="str">
        <f>=VLOOKUP(D8734, Справочник_преподавателей!A1:B5, 2, FALSE)</f>
      </c>
      <c r="J8734" t="str">
        <f>=VLOOKUP(E8734, Справочник_аудиторий!A1:B3, 2, FALSE)</f>
      </c>
    </row>
    <row r="8735">
      <c r="E8735" s="1"/>
      <c r="I8735" t="str">
        <f>=VLOOKUP(D8735, Справочник_преподавателей!A1:B5, 2, FALSE)</f>
      </c>
      <c r="J8735" t="str">
        <f>=VLOOKUP(E8735, Справочник_аудиторий!A1:B3, 2, FALSE)</f>
      </c>
    </row>
    <row r="8736">
      <c r="E8736" s="1"/>
      <c r="I8736" t="str">
        <f>=VLOOKUP(D8736, Справочник_преподавателей!A1:B5, 2, FALSE)</f>
      </c>
      <c r="J8736" t="str">
        <f>=VLOOKUP(E8736, Справочник_аудиторий!A1:B3, 2, FALSE)</f>
      </c>
    </row>
    <row r="8737">
      <c r="E8737" s="1"/>
      <c r="I8737" t="str">
        <f>=VLOOKUP(D8737, Справочник_преподавателей!A1:B5, 2, FALSE)</f>
      </c>
      <c r="J8737" t="str">
        <f>=VLOOKUP(E8737, Справочник_аудиторий!A1:B3, 2, FALSE)</f>
      </c>
    </row>
    <row r="8738">
      <c r="E8738" s="1"/>
      <c r="I8738" t="str">
        <f>=VLOOKUP(D8738, Справочник_преподавателей!A1:B5, 2, FALSE)</f>
      </c>
      <c r="J8738" t="str">
        <f>=VLOOKUP(E8738, Справочник_аудиторий!A1:B3, 2, FALSE)</f>
      </c>
    </row>
    <row r="8739">
      <c r="E8739" s="1"/>
      <c r="I8739" t="str">
        <f>=VLOOKUP(D8739, Справочник_преподавателей!A1:B5, 2, FALSE)</f>
      </c>
      <c r="J8739" t="str">
        <f>=VLOOKUP(E8739, Справочник_аудиторий!A1:B3, 2, FALSE)</f>
      </c>
    </row>
    <row r="8740">
      <c r="E8740" s="1"/>
      <c r="I8740" t="str">
        <f>=VLOOKUP(D8740, Справочник_преподавателей!A1:B5, 2, FALSE)</f>
      </c>
      <c r="J8740" t="str">
        <f>=VLOOKUP(E8740, Справочник_аудиторий!A1:B3, 2, FALSE)</f>
      </c>
    </row>
    <row r="8741">
      <c r="E8741" s="1"/>
      <c r="I8741" t="str">
        <f>=VLOOKUP(D8741, Справочник_преподавателей!A1:B5, 2, FALSE)</f>
      </c>
      <c r="J8741" t="str">
        <f>=VLOOKUP(E8741, Справочник_аудиторий!A1:B3, 2, FALSE)</f>
      </c>
    </row>
    <row r="8742">
      <c r="E8742" s="1"/>
      <c r="I8742" t="str">
        <f>=VLOOKUP(D8742, Справочник_преподавателей!A1:B5, 2, FALSE)</f>
      </c>
      <c r="J8742" t="str">
        <f>=VLOOKUP(E8742, Справочник_аудиторий!A1:B3, 2, FALSE)</f>
      </c>
    </row>
    <row r="8743">
      <c r="E8743" s="1"/>
      <c r="I8743" t="str">
        <f>=VLOOKUP(D8743, Справочник_преподавателей!A1:B5, 2, FALSE)</f>
      </c>
      <c r="J8743" t="str">
        <f>=VLOOKUP(E8743, Справочник_аудиторий!A1:B3, 2, FALSE)</f>
      </c>
    </row>
    <row r="8744">
      <c r="E8744" s="1"/>
      <c r="I8744" t="str">
        <f>=VLOOKUP(D8744, Справочник_преподавателей!A1:B5, 2, FALSE)</f>
      </c>
      <c r="J8744" t="str">
        <f>=VLOOKUP(E8744, Справочник_аудиторий!A1:B3, 2, FALSE)</f>
      </c>
    </row>
    <row r="8745">
      <c r="E8745" s="1"/>
      <c r="I8745" t="str">
        <f>=VLOOKUP(D8745, Справочник_преподавателей!A1:B5, 2, FALSE)</f>
      </c>
      <c r="J8745" t="str">
        <f>=VLOOKUP(E8745, Справочник_аудиторий!A1:B3, 2, FALSE)</f>
      </c>
    </row>
    <row r="8746">
      <c r="E8746" s="1"/>
      <c r="I8746" t="str">
        <f>=VLOOKUP(D8746, Справочник_преподавателей!A1:B5, 2, FALSE)</f>
      </c>
      <c r="J8746" t="str">
        <f>=VLOOKUP(E8746, Справочник_аудиторий!A1:B3, 2, FALSE)</f>
      </c>
    </row>
    <row r="8747">
      <c r="E8747" s="1"/>
      <c r="I8747" t="str">
        <f>=VLOOKUP(D8747, Справочник_преподавателей!A1:B5, 2, FALSE)</f>
      </c>
      <c r="J8747" t="str">
        <f>=VLOOKUP(E8747, Справочник_аудиторий!A1:B3, 2, FALSE)</f>
      </c>
    </row>
    <row r="8748">
      <c r="E8748" s="1"/>
      <c r="I8748" t="str">
        <f>=VLOOKUP(D8748, Справочник_преподавателей!A1:B5, 2, FALSE)</f>
      </c>
      <c r="J8748" t="str">
        <f>=VLOOKUP(E8748, Справочник_аудиторий!A1:B3, 2, FALSE)</f>
      </c>
    </row>
    <row r="8749">
      <c r="E8749" s="1"/>
      <c r="I8749" t="str">
        <f>=VLOOKUP(D8749, Справочник_преподавателей!A1:B5, 2, FALSE)</f>
      </c>
      <c r="J8749" t="str">
        <f>=VLOOKUP(E8749, Справочник_аудиторий!A1:B3, 2, FALSE)</f>
      </c>
    </row>
    <row r="8750">
      <c r="E8750" s="1"/>
      <c r="I8750" t="str">
        <f>=VLOOKUP(D8750, Справочник_преподавателей!A1:B5, 2, FALSE)</f>
      </c>
      <c r="J8750" t="str">
        <f>=VLOOKUP(E8750, Справочник_аудиторий!A1:B3, 2, FALSE)</f>
      </c>
    </row>
    <row r="8751">
      <c r="E8751" s="1"/>
      <c r="I8751" t="str">
        <f>=VLOOKUP(D8751, Справочник_преподавателей!A1:B5, 2, FALSE)</f>
      </c>
      <c r="J8751" t="str">
        <f>=VLOOKUP(E8751, Справочник_аудиторий!A1:B3, 2, FALSE)</f>
      </c>
    </row>
    <row r="8752">
      <c r="E8752" s="1"/>
      <c r="I8752" t="str">
        <f>=VLOOKUP(D8752, Справочник_преподавателей!A1:B5, 2, FALSE)</f>
      </c>
      <c r="J8752" t="str">
        <f>=VLOOKUP(E8752, Справочник_аудиторий!A1:B3, 2, FALSE)</f>
      </c>
    </row>
    <row r="8753">
      <c r="E8753" s="1"/>
      <c r="I8753" t="str">
        <f>=VLOOKUP(D8753, Справочник_преподавателей!A1:B5, 2, FALSE)</f>
      </c>
      <c r="J8753" t="str">
        <f>=VLOOKUP(E8753, Справочник_аудиторий!A1:B3, 2, FALSE)</f>
      </c>
    </row>
    <row r="8754">
      <c r="E8754" s="1"/>
      <c r="I8754" t="str">
        <f>=VLOOKUP(D8754, Справочник_преподавателей!A1:B5, 2, FALSE)</f>
      </c>
      <c r="J8754" t="str">
        <f>=VLOOKUP(E8754, Справочник_аудиторий!A1:B3, 2, FALSE)</f>
      </c>
    </row>
    <row r="8755">
      <c r="E8755" s="1"/>
      <c r="I8755" t="str">
        <f>=VLOOKUP(D8755, Справочник_преподавателей!A1:B5, 2, FALSE)</f>
      </c>
      <c r="J8755" t="str">
        <f>=VLOOKUP(E8755, Справочник_аудиторий!A1:B3, 2, FALSE)</f>
      </c>
    </row>
    <row r="8756">
      <c r="E8756" s="1"/>
      <c r="I8756" t="str">
        <f>=VLOOKUP(D8756, Справочник_преподавателей!A1:B5, 2, FALSE)</f>
      </c>
      <c r="J8756" t="str">
        <f>=VLOOKUP(E8756, Справочник_аудиторий!A1:B3, 2, FALSE)</f>
      </c>
    </row>
    <row r="8757">
      <c r="E8757" s="1"/>
      <c r="I8757" t="str">
        <f>=VLOOKUP(D8757, Справочник_преподавателей!A1:B5, 2, FALSE)</f>
      </c>
      <c r="J8757" t="str">
        <f>=VLOOKUP(E8757, Справочник_аудиторий!A1:B3, 2, FALSE)</f>
      </c>
    </row>
    <row r="8758">
      <c r="E8758" s="1"/>
      <c r="I8758" t="str">
        <f>=VLOOKUP(D8758, Справочник_преподавателей!A1:B5, 2, FALSE)</f>
      </c>
      <c r="J8758" t="str">
        <f>=VLOOKUP(E8758, Справочник_аудиторий!A1:B3, 2, FALSE)</f>
      </c>
    </row>
    <row r="8759">
      <c r="E8759" s="1"/>
      <c r="I8759" t="str">
        <f>=VLOOKUP(D8759, Справочник_преподавателей!A1:B5, 2, FALSE)</f>
      </c>
      <c r="J8759" t="str">
        <f>=VLOOKUP(E8759, Справочник_аудиторий!A1:B3, 2, FALSE)</f>
      </c>
    </row>
    <row r="8760">
      <c r="E8760" s="1"/>
      <c r="I8760" t="str">
        <f>=VLOOKUP(D8760, Справочник_преподавателей!A1:B5, 2, FALSE)</f>
      </c>
      <c r="J8760" t="str">
        <f>=VLOOKUP(E8760, Справочник_аудиторий!A1:B3, 2, FALSE)</f>
      </c>
    </row>
    <row r="8761">
      <c r="E8761" s="1"/>
      <c r="I8761" t="str">
        <f>=VLOOKUP(D8761, Справочник_преподавателей!A1:B5, 2, FALSE)</f>
      </c>
      <c r="J8761" t="str">
        <f>=VLOOKUP(E8761, Справочник_аудиторий!A1:B3, 2, FALSE)</f>
      </c>
    </row>
    <row r="8762">
      <c r="E8762" s="1"/>
      <c r="I8762" t="str">
        <f>=VLOOKUP(D8762, Справочник_преподавателей!A1:B5, 2, FALSE)</f>
      </c>
      <c r="J8762" t="str">
        <f>=VLOOKUP(E8762, Справочник_аудиторий!A1:B3, 2, FALSE)</f>
      </c>
    </row>
    <row r="8763">
      <c r="E8763" s="1"/>
      <c r="I8763" t="str">
        <f>=VLOOKUP(D8763, Справочник_преподавателей!A1:B5, 2, FALSE)</f>
      </c>
      <c r="J8763" t="str">
        <f>=VLOOKUP(E8763, Справочник_аудиторий!A1:B3, 2, FALSE)</f>
      </c>
    </row>
    <row r="8764">
      <c r="E8764" s="1"/>
      <c r="I8764" t="str">
        <f>=VLOOKUP(D8764, Справочник_преподавателей!A1:B5, 2, FALSE)</f>
      </c>
      <c r="J8764" t="str">
        <f>=VLOOKUP(E8764, Справочник_аудиторий!A1:B3, 2, FALSE)</f>
      </c>
    </row>
    <row r="8765">
      <c r="E8765" s="1"/>
      <c r="I8765" t="str">
        <f>=VLOOKUP(D8765, Справочник_преподавателей!A1:B5, 2, FALSE)</f>
      </c>
      <c r="J8765" t="str">
        <f>=VLOOKUP(E8765, Справочник_аудиторий!A1:B3, 2, FALSE)</f>
      </c>
    </row>
    <row r="8766">
      <c r="E8766" s="1"/>
      <c r="I8766" t="str">
        <f>=VLOOKUP(D8766, Справочник_преподавателей!A1:B5, 2, FALSE)</f>
      </c>
      <c r="J8766" t="str">
        <f>=VLOOKUP(E8766, Справочник_аудиторий!A1:B3, 2, FALSE)</f>
      </c>
    </row>
    <row r="8767">
      <c r="E8767" s="1"/>
      <c r="I8767" t="str">
        <f>=VLOOKUP(D8767, Справочник_преподавателей!A1:B5, 2, FALSE)</f>
      </c>
      <c r="J8767" t="str">
        <f>=VLOOKUP(E8767, Справочник_аудиторий!A1:B3, 2, FALSE)</f>
      </c>
    </row>
    <row r="8768">
      <c r="E8768" s="1"/>
      <c r="I8768" t="str">
        <f>=VLOOKUP(D8768, Справочник_преподавателей!A1:B5, 2, FALSE)</f>
      </c>
      <c r="J8768" t="str">
        <f>=VLOOKUP(E8768, Справочник_аудиторий!A1:B3, 2, FALSE)</f>
      </c>
    </row>
    <row r="8769">
      <c r="E8769" s="1"/>
      <c r="I8769" t="str">
        <f>=VLOOKUP(D8769, Справочник_преподавателей!A1:B5, 2, FALSE)</f>
      </c>
      <c r="J8769" t="str">
        <f>=VLOOKUP(E8769, Справочник_аудиторий!A1:B3, 2, FALSE)</f>
      </c>
    </row>
    <row r="8770">
      <c r="E8770" s="1"/>
      <c r="I8770" t="str">
        <f>=VLOOKUP(D8770, Справочник_преподавателей!A1:B5, 2, FALSE)</f>
      </c>
      <c r="J8770" t="str">
        <f>=VLOOKUP(E8770, Справочник_аудиторий!A1:B3, 2, FALSE)</f>
      </c>
    </row>
    <row r="8771">
      <c r="E8771" s="1"/>
      <c r="I8771" t="str">
        <f>=VLOOKUP(D8771, Справочник_преподавателей!A1:B5, 2, FALSE)</f>
      </c>
      <c r="J8771" t="str">
        <f>=VLOOKUP(E8771, Справочник_аудиторий!A1:B3, 2, FALSE)</f>
      </c>
    </row>
    <row r="8772">
      <c r="E8772" s="1"/>
      <c r="I8772" t="str">
        <f>=VLOOKUP(D8772, Справочник_преподавателей!A1:B5, 2, FALSE)</f>
      </c>
      <c r="J8772" t="str">
        <f>=VLOOKUP(E8772, Справочник_аудиторий!A1:B3, 2, FALSE)</f>
      </c>
    </row>
    <row r="8773">
      <c r="E8773" s="1"/>
      <c r="I8773" t="str">
        <f>=VLOOKUP(D8773, Справочник_преподавателей!A1:B5, 2, FALSE)</f>
      </c>
      <c r="J8773" t="str">
        <f>=VLOOKUP(E8773, Справочник_аудиторий!A1:B3, 2, FALSE)</f>
      </c>
    </row>
    <row r="8774">
      <c r="E8774" s="1"/>
      <c r="I8774" t="str">
        <f>=VLOOKUP(D8774, Справочник_преподавателей!A1:B5, 2, FALSE)</f>
      </c>
      <c r="J8774" t="str">
        <f>=VLOOKUP(E8774, Справочник_аудиторий!A1:B3, 2, FALSE)</f>
      </c>
    </row>
    <row r="8775">
      <c r="E8775" s="1"/>
      <c r="I8775" t="str">
        <f>=VLOOKUP(D8775, Справочник_преподавателей!A1:B5, 2, FALSE)</f>
      </c>
      <c r="J8775" t="str">
        <f>=VLOOKUP(E8775, Справочник_аудиторий!A1:B3, 2, FALSE)</f>
      </c>
    </row>
    <row r="8776">
      <c r="E8776" s="1"/>
      <c r="I8776" t="str">
        <f>=VLOOKUP(D8776, Справочник_преподавателей!A1:B5, 2, FALSE)</f>
      </c>
      <c r="J8776" t="str">
        <f>=VLOOKUP(E8776, Справочник_аудиторий!A1:B3, 2, FALSE)</f>
      </c>
    </row>
    <row r="8777">
      <c r="E8777" s="1"/>
      <c r="I8777" t="str">
        <f>=VLOOKUP(D8777, Справочник_преподавателей!A1:B5, 2, FALSE)</f>
      </c>
      <c r="J8777" t="str">
        <f>=VLOOKUP(E8777, Справочник_аудиторий!A1:B3, 2, FALSE)</f>
      </c>
    </row>
    <row r="8778">
      <c r="E8778" s="1"/>
      <c r="I8778" t="str">
        <f>=VLOOKUP(D8778, Справочник_преподавателей!A1:B5, 2, FALSE)</f>
      </c>
      <c r="J8778" t="str">
        <f>=VLOOKUP(E8778, Справочник_аудиторий!A1:B3, 2, FALSE)</f>
      </c>
    </row>
    <row r="8779">
      <c r="E8779" s="1"/>
      <c r="I8779" t="str">
        <f>=VLOOKUP(D8779, Справочник_преподавателей!A1:B5, 2, FALSE)</f>
      </c>
      <c r="J8779" t="str">
        <f>=VLOOKUP(E8779, Справочник_аудиторий!A1:B3, 2, FALSE)</f>
      </c>
    </row>
    <row r="8780">
      <c r="E8780" s="1"/>
      <c r="I8780" t="str">
        <f>=VLOOKUP(D8780, Справочник_преподавателей!A1:B5, 2, FALSE)</f>
      </c>
      <c r="J8780" t="str">
        <f>=VLOOKUP(E8780, Справочник_аудиторий!A1:B3, 2, FALSE)</f>
      </c>
    </row>
    <row r="8781">
      <c r="E8781" s="1"/>
      <c r="I8781" t="str">
        <f>=VLOOKUP(D8781, Справочник_преподавателей!A1:B5, 2, FALSE)</f>
      </c>
      <c r="J8781" t="str">
        <f>=VLOOKUP(E8781, Справочник_аудиторий!A1:B3, 2, FALSE)</f>
      </c>
    </row>
    <row r="8782">
      <c r="E8782" s="1"/>
      <c r="I8782" t="str">
        <f>=VLOOKUP(D8782, Справочник_преподавателей!A1:B5, 2, FALSE)</f>
      </c>
      <c r="J8782" t="str">
        <f>=VLOOKUP(E8782, Справочник_аудиторий!A1:B3, 2, FALSE)</f>
      </c>
    </row>
    <row r="8783">
      <c r="E8783" s="1"/>
      <c r="I8783" t="str">
        <f>=VLOOKUP(D8783, Справочник_преподавателей!A1:B5, 2, FALSE)</f>
      </c>
      <c r="J8783" t="str">
        <f>=VLOOKUP(E8783, Справочник_аудиторий!A1:B3, 2, FALSE)</f>
      </c>
    </row>
    <row r="8784">
      <c r="E8784" s="1"/>
      <c r="I8784" t="str">
        <f>=VLOOKUP(D8784, Справочник_преподавателей!A1:B5, 2, FALSE)</f>
      </c>
      <c r="J8784" t="str">
        <f>=VLOOKUP(E8784, Справочник_аудиторий!A1:B3, 2, FALSE)</f>
      </c>
    </row>
    <row r="8785">
      <c r="E8785" s="1"/>
      <c r="I8785" t="str">
        <f>=VLOOKUP(D8785, Справочник_преподавателей!A1:B5, 2, FALSE)</f>
      </c>
      <c r="J8785" t="str">
        <f>=VLOOKUP(E8785, Справочник_аудиторий!A1:B3, 2, FALSE)</f>
      </c>
    </row>
    <row r="8786">
      <c r="E8786" s="1"/>
      <c r="I8786" t="str">
        <f>=VLOOKUP(D8786, Справочник_преподавателей!A1:B5, 2, FALSE)</f>
      </c>
      <c r="J8786" t="str">
        <f>=VLOOKUP(E8786, Справочник_аудиторий!A1:B3, 2, FALSE)</f>
      </c>
    </row>
    <row r="8787">
      <c r="E8787" s="1"/>
      <c r="I8787" t="str">
        <f>=VLOOKUP(D8787, Справочник_преподавателей!A1:B5, 2, FALSE)</f>
      </c>
      <c r="J8787" t="str">
        <f>=VLOOKUP(E8787, Справочник_аудиторий!A1:B3, 2, FALSE)</f>
      </c>
    </row>
    <row r="8788">
      <c r="E8788" s="1"/>
      <c r="I8788" t="str">
        <f>=VLOOKUP(D8788, Справочник_преподавателей!A1:B5, 2, FALSE)</f>
      </c>
      <c r="J8788" t="str">
        <f>=VLOOKUP(E8788, Справочник_аудиторий!A1:B3, 2, FALSE)</f>
      </c>
    </row>
    <row r="8789">
      <c r="E8789" s="1"/>
      <c r="I8789" t="str">
        <f>=VLOOKUP(D8789, Справочник_преподавателей!A1:B5, 2, FALSE)</f>
      </c>
      <c r="J8789" t="str">
        <f>=VLOOKUP(E8789, Справочник_аудиторий!A1:B3, 2, FALSE)</f>
      </c>
    </row>
    <row r="8790">
      <c r="E8790" s="1"/>
      <c r="I8790" t="str">
        <f>=VLOOKUP(D8790, Справочник_преподавателей!A1:B5, 2, FALSE)</f>
      </c>
      <c r="J8790" t="str">
        <f>=VLOOKUP(E8790, Справочник_аудиторий!A1:B3, 2, FALSE)</f>
      </c>
    </row>
    <row r="8791">
      <c r="E8791" s="1"/>
      <c r="I8791" t="str">
        <f>=VLOOKUP(D8791, Справочник_преподавателей!A1:B5, 2, FALSE)</f>
      </c>
      <c r="J8791" t="str">
        <f>=VLOOKUP(E8791, Справочник_аудиторий!A1:B3, 2, FALSE)</f>
      </c>
    </row>
    <row r="8792">
      <c r="E8792" s="1"/>
      <c r="I8792" t="str">
        <f>=VLOOKUP(D8792, Справочник_преподавателей!A1:B5, 2, FALSE)</f>
      </c>
      <c r="J8792" t="str">
        <f>=VLOOKUP(E8792, Справочник_аудиторий!A1:B3, 2, FALSE)</f>
      </c>
    </row>
    <row r="8793">
      <c r="E8793" s="1"/>
      <c r="I8793" t="str">
        <f>=VLOOKUP(D8793, Справочник_преподавателей!A1:B5, 2, FALSE)</f>
      </c>
      <c r="J8793" t="str">
        <f>=VLOOKUP(E8793, Справочник_аудиторий!A1:B3, 2, FALSE)</f>
      </c>
    </row>
    <row r="8794">
      <c r="E8794" s="1"/>
      <c r="I8794" t="str">
        <f>=VLOOKUP(D8794, Справочник_преподавателей!A1:B5, 2, FALSE)</f>
      </c>
      <c r="J8794" t="str">
        <f>=VLOOKUP(E8794, Справочник_аудиторий!A1:B3, 2, FALSE)</f>
      </c>
    </row>
    <row r="8795">
      <c r="E8795" s="1"/>
      <c r="I8795" t="str">
        <f>=VLOOKUP(D8795, Справочник_преподавателей!A1:B5, 2, FALSE)</f>
      </c>
      <c r="J8795" t="str">
        <f>=VLOOKUP(E8795, Справочник_аудиторий!A1:B3, 2, FALSE)</f>
      </c>
    </row>
    <row r="8796">
      <c r="E8796" s="1"/>
      <c r="I8796" t="str">
        <f>=VLOOKUP(D8796, Справочник_преподавателей!A1:B5, 2, FALSE)</f>
      </c>
      <c r="J8796" t="str">
        <f>=VLOOKUP(E8796, Справочник_аудиторий!A1:B3, 2, FALSE)</f>
      </c>
    </row>
    <row r="8797">
      <c r="E8797" s="1"/>
      <c r="I8797" t="str">
        <f>=VLOOKUP(D8797, Справочник_преподавателей!A1:B5, 2, FALSE)</f>
      </c>
      <c r="J8797" t="str">
        <f>=VLOOKUP(E8797, Справочник_аудиторий!A1:B3, 2, FALSE)</f>
      </c>
    </row>
    <row r="8798">
      <c r="E8798" s="1"/>
      <c r="I8798" t="str">
        <f>=VLOOKUP(D8798, Справочник_преподавателей!A1:B5, 2, FALSE)</f>
      </c>
      <c r="J8798" t="str">
        <f>=VLOOKUP(E8798, Справочник_аудиторий!A1:B3, 2, FALSE)</f>
      </c>
    </row>
    <row r="8799">
      <c r="E8799" s="1"/>
      <c r="I8799" t="str">
        <f>=VLOOKUP(D8799, Справочник_преподавателей!A1:B5, 2, FALSE)</f>
      </c>
      <c r="J8799" t="str">
        <f>=VLOOKUP(E8799, Справочник_аудиторий!A1:B3, 2, FALSE)</f>
      </c>
    </row>
    <row r="8800">
      <c r="E8800" s="1"/>
      <c r="I8800" t="str">
        <f>=VLOOKUP(D8800, Справочник_преподавателей!A1:B5, 2, FALSE)</f>
      </c>
      <c r="J8800" t="str">
        <f>=VLOOKUP(E8800, Справочник_аудиторий!A1:B3, 2, FALSE)</f>
      </c>
    </row>
    <row r="8801">
      <c r="E8801" s="1"/>
      <c r="I8801" t="str">
        <f>=VLOOKUP(D8801, Справочник_преподавателей!A1:B5, 2, FALSE)</f>
      </c>
      <c r="J8801" t="str">
        <f>=VLOOKUP(E8801, Справочник_аудиторий!A1:B3, 2, FALSE)</f>
      </c>
    </row>
    <row r="8802">
      <c r="E8802" s="1"/>
      <c r="I8802" t="str">
        <f>=VLOOKUP(D8802, Справочник_преподавателей!A1:B5, 2, FALSE)</f>
      </c>
      <c r="J8802" t="str">
        <f>=VLOOKUP(E8802, Справочник_аудиторий!A1:B3, 2, FALSE)</f>
      </c>
    </row>
    <row r="8803">
      <c r="E8803" s="1"/>
      <c r="I8803" t="str">
        <f>=VLOOKUP(D8803, Справочник_преподавателей!A1:B5, 2, FALSE)</f>
      </c>
      <c r="J8803" t="str">
        <f>=VLOOKUP(E8803, Справочник_аудиторий!A1:B3, 2, FALSE)</f>
      </c>
    </row>
    <row r="8804">
      <c r="E8804" s="1"/>
      <c r="I8804" t="str">
        <f>=VLOOKUP(D8804, Справочник_преподавателей!A1:B5, 2, FALSE)</f>
      </c>
      <c r="J8804" t="str">
        <f>=VLOOKUP(E8804, Справочник_аудиторий!A1:B3, 2, FALSE)</f>
      </c>
    </row>
    <row r="8805">
      <c r="E8805" s="1"/>
      <c r="I8805" t="str">
        <f>=VLOOKUP(D8805, Справочник_преподавателей!A1:B5, 2, FALSE)</f>
      </c>
      <c r="J8805" t="str">
        <f>=VLOOKUP(E8805, Справочник_аудиторий!A1:B3, 2, FALSE)</f>
      </c>
    </row>
    <row r="8806">
      <c r="E8806" s="1"/>
      <c r="I8806" t="str">
        <f>=VLOOKUP(D8806, Справочник_преподавателей!A1:B5, 2, FALSE)</f>
      </c>
      <c r="J8806" t="str">
        <f>=VLOOKUP(E8806, Справочник_аудиторий!A1:B3, 2, FALSE)</f>
      </c>
    </row>
    <row r="8807">
      <c r="E8807" s="1"/>
      <c r="I8807" t="str">
        <f>=VLOOKUP(D8807, Справочник_преподавателей!A1:B5, 2, FALSE)</f>
      </c>
      <c r="J8807" t="str">
        <f>=VLOOKUP(E8807, Справочник_аудиторий!A1:B3, 2, FALSE)</f>
      </c>
    </row>
    <row r="8808">
      <c r="E8808" s="1"/>
      <c r="I8808" t="str">
        <f>=VLOOKUP(D8808, Справочник_преподавателей!A1:B5, 2, FALSE)</f>
      </c>
      <c r="J8808" t="str">
        <f>=VLOOKUP(E8808, Справочник_аудиторий!A1:B3, 2, FALSE)</f>
      </c>
    </row>
    <row r="8809">
      <c r="E8809" s="1"/>
      <c r="I8809" t="str">
        <f>=VLOOKUP(D8809, Справочник_преподавателей!A1:B5, 2, FALSE)</f>
      </c>
      <c r="J8809" t="str">
        <f>=VLOOKUP(E8809, Справочник_аудиторий!A1:B3, 2, FALSE)</f>
      </c>
    </row>
    <row r="8810">
      <c r="E8810" s="1"/>
      <c r="I8810" t="str">
        <f>=VLOOKUP(D8810, Справочник_преподавателей!A1:B5, 2, FALSE)</f>
      </c>
      <c r="J8810" t="str">
        <f>=VLOOKUP(E8810, Справочник_аудиторий!A1:B3, 2, FALSE)</f>
      </c>
    </row>
    <row r="8811">
      <c r="E8811" s="1"/>
      <c r="I8811" t="str">
        <f>=VLOOKUP(D8811, Справочник_преподавателей!A1:B5, 2, FALSE)</f>
      </c>
      <c r="J8811" t="str">
        <f>=VLOOKUP(E8811, Справочник_аудиторий!A1:B3, 2, FALSE)</f>
      </c>
    </row>
    <row r="8812">
      <c r="E8812" s="1"/>
      <c r="I8812" t="str">
        <f>=VLOOKUP(D8812, Справочник_преподавателей!A1:B5, 2, FALSE)</f>
      </c>
      <c r="J8812" t="str">
        <f>=VLOOKUP(E8812, Справочник_аудиторий!A1:B3, 2, FALSE)</f>
      </c>
    </row>
    <row r="8813">
      <c r="E8813" s="1"/>
      <c r="I8813" t="str">
        <f>=VLOOKUP(D8813, Справочник_преподавателей!A1:B5, 2, FALSE)</f>
      </c>
      <c r="J8813" t="str">
        <f>=VLOOKUP(E8813, Справочник_аудиторий!A1:B3, 2, FALSE)</f>
      </c>
    </row>
    <row r="8814">
      <c r="E8814" s="1"/>
      <c r="I8814" t="str">
        <f>=VLOOKUP(D8814, Справочник_преподавателей!A1:B5, 2, FALSE)</f>
      </c>
      <c r="J8814" t="str">
        <f>=VLOOKUP(E8814, Справочник_аудиторий!A1:B3, 2, FALSE)</f>
      </c>
    </row>
    <row r="8815">
      <c r="E8815" s="1"/>
      <c r="I8815" t="str">
        <f>=VLOOKUP(D8815, Справочник_преподавателей!A1:B5, 2, FALSE)</f>
      </c>
      <c r="J8815" t="str">
        <f>=VLOOKUP(E8815, Справочник_аудиторий!A1:B3, 2, FALSE)</f>
      </c>
    </row>
    <row r="8816">
      <c r="E8816" s="1"/>
      <c r="I8816" t="str">
        <f>=VLOOKUP(D8816, Справочник_преподавателей!A1:B5, 2, FALSE)</f>
      </c>
      <c r="J8816" t="str">
        <f>=VLOOKUP(E8816, Справочник_аудиторий!A1:B3, 2, FALSE)</f>
      </c>
    </row>
    <row r="8817">
      <c r="E8817" s="1"/>
      <c r="I8817" t="str">
        <f>=VLOOKUP(D8817, Справочник_преподавателей!A1:B5, 2, FALSE)</f>
      </c>
      <c r="J8817" t="str">
        <f>=VLOOKUP(E8817, Справочник_аудиторий!A1:B3, 2, FALSE)</f>
      </c>
    </row>
    <row r="8818">
      <c r="E8818" s="1"/>
      <c r="I8818" t="str">
        <f>=VLOOKUP(D8818, Справочник_преподавателей!A1:B5, 2, FALSE)</f>
      </c>
      <c r="J8818" t="str">
        <f>=VLOOKUP(E8818, Справочник_аудиторий!A1:B3, 2, FALSE)</f>
      </c>
    </row>
    <row r="8819">
      <c r="E8819" s="1"/>
      <c r="I8819" t="str">
        <f>=VLOOKUP(D8819, Справочник_преподавателей!A1:B5, 2, FALSE)</f>
      </c>
      <c r="J8819" t="str">
        <f>=VLOOKUP(E8819, Справочник_аудиторий!A1:B3, 2, FALSE)</f>
      </c>
    </row>
    <row r="8820">
      <c r="E8820" s="1"/>
      <c r="I8820" t="str">
        <f>=VLOOKUP(D8820, Справочник_преподавателей!A1:B5, 2, FALSE)</f>
      </c>
      <c r="J8820" t="str">
        <f>=VLOOKUP(E8820, Справочник_аудиторий!A1:B3, 2, FALSE)</f>
      </c>
    </row>
    <row r="8821">
      <c r="E8821" s="1"/>
      <c r="I8821" t="str">
        <f>=VLOOKUP(D8821, Справочник_преподавателей!A1:B5, 2, FALSE)</f>
      </c>
      <c r="J8821" t="str">
        <f>=VLOOKUP(E8821, Справочник_аудиторий!A1:B3, 2, FALSE)</f>
      </c>
    </row>
    <row r="8822">
      <c r="E8822" s="1"/>
      <c r="I8822" t="str">
        <f>=VLOOKUP(D8822, Справочник_преподавателей!A1:B5, 2, FALSE)</f>
      </c>
      <c r="J8822" t="str">
        <f>=VLOOKUP(E8822, Справочник_аудиторий!A1:B3, 2, FALSE)</f>
      </c>
    </row>
    <row r="8823">
      <c r="E8823" s="1"/>
      <c r="I8823" t="str">
        <f>=VLOOKUP(D8823, Справочник_преподавателей!A1:B5, 2, FALSE)</f>
      </c>
      <c r="J8823" t="str">
        <f>=VLOOKUP(E8823, Справочник_аудиторий!A1:B3, 2, FALSE)</f>
      </c>
    </row>
    <row r="8824">
      <c r="E8824" s="1"/>
      <c r="I8824" t="str">
        <f>=VLOOKUP(D8824, Справочник_преподавателей!A1:B5, 2, FALSE)</f>
      </c>
      <c r="J8824" t="str">
        <f>=VLOOKUP(E8824, Справочник_аудиторий!A1:B3, 2, FALSE)</f>
      </c>
    </row>
    <row r="8825">
      <c r="E8825" s="1"/>
      <c r="I8825" t="str">
        <f>=VLOOKUP(D8825, Справочник_преподавателей!A1:B5, 2, FALSE)</f>
      </c>
      <c r="J8825" t="str">
        <f>=VLOOKUP(E8825, Справочник_аудиторий!A1:B3, 2, FALSE)</f>
      </c>
    </row>
    <row r="8826">
      <c r="E8826" s="1"/>
      <c r="I8826" t="str">
        <f>=VLOOKUP(D8826, Справочник_преподавателей!A1:B5, 2, FALSE)</f>
      </c>
      <c r="J8826" t="str">
        <f>=VLOOKUP(E8826, Справочник_аудиторий!A1:B3, 2, FALSE)</f>
      </c>
    </row>
    <row r="8827">
      <c r="E8827" s="1"/>
      <c r="I8827" t="str">
        <f>=VLOOKUP(D8827, Справочник_преподавателей!A1:B5, 2, FALSE)</f>
      </c>
      <c r="J8827" t="str">
        <f>=VLOOKUP(E8827, Справочник_аудиторий!A1:B3, 2, FALSE)</f>
      </c>
    </row>
    <row r="8828">
      <c r="E8828" s="1"/>
      <c r="I8828" t="str">
        <f>=VLOOKUP(D8828, Справочник_преподавателей!A1:B5, 2, FALSE)</f>
      </c>
      <c r="J8828" t="str">
        <f>=VLOOKUP(E8828, Справочник_аудиторий!A1:B3, 2, FALSE)</f>
      </c>
    </row>
    <row r="8829">
      <c r="E8829" s="1"/>
      <c r="I8829" t="str">
        <f>=VLOOKUP(D8829, Справочник_преподавателей!A1:B5, 2, FALSE)</f>
      </c>
      <c r="J8829" t="str">
        <f>=VLOOKUP(E8829, Справочник_аудиторий!A1:B3, 2, FALSE)</f>
      </c>
    </row>
    <row r="8830">
      <c r="E8830" s="1"/>
      <c r="I8830" t="str">
        <f>=VLOOKUP(D8830, Справочник_преподавателей!A1:B5, 2, FALSE)</f>
      </c>
      <c r="J8830" t="str">
        <f>=VLOOKUP(E8830, Справочник_аудиторий!A1:B3, 2, FALSE)</f>
      </c>
    </row>
    <row r="8831">
      <c r="E8831" s="1"/>
      <c r="I8831" t="str">
        <f>=VLOOKUP(D8831, Справочник_преподавателей!A1:B5, 2, FALSE)</f>
      </c>
      <c r="J8831" t="str">
        <f>=VLOOKUP(E8831, Справочник_аудиторий!A1:B3, 2, FALSE)</f>
      </c>
    </row>
    <row r="8832">
      <c r="E8832" s="1"/>
      <c r="I8832" t="str">
        <f>=VLOOKUP(D8832, Справочник_преподавателей!A1:B5, 2, FALSE)</f>
      </c>
      <c r="J8832" t="str">
        <f>=VLOOKUP(E8832, Справочник_аудиторий!A1:B3, 2, FALSE)</f>
      </c>
    </row>
    <row r="8833">
      <c r="E8833" s="1"/>
      <c r="I8833" t="str">
        <f>=VLOOKUP(D8833, Справочник_преподавателей!A1:B5, 2, FALSE)</f>
      </c>
      <c r="J8833" t="str">
        <f>=VLOOKUP(E8833, Справочник_аудиторий!A1:B3, 2, FALSE)</f>
      </c>
    </row>
    <row r="8834">
      <c r="E8834" s="1"/>
      <c r="I8834" t="str">
        <f>=VLOOKUP(D8834, Справочник_преподавателей!A1:B5, 2, FALSE)</f>
      </c>
      <c r="J8834" t="str">
        <f>=VLOOKUP(E8834, Справочник_аудиторий!A1:B3, 2, FALSE)</f>
      </c>
    </row>
    <row r="8835">
      <c r="E8835" s="1"/>
      <c r="I8835" t="str">
        <f>=VLOOKUP(D8835, Справочник_преподавателей!A1:B5, 2, FALSE)</f>
      </c>
      <c r="J8835" t="str">
        <f>=VLOOKUP(E8835, Справочник_аудиторий!A1:B3, 2, FALSE)</f>
      </c>
    </row>
    <row r="8836">
      <c r="E8836" s="1"/>
      <c r="I8836" t="str">
        <f>=VLOOKUP(D8836, Справочник_преподавателей!A1:B5, 2, FALSE)</f>
      </c>
      <c r="J8836" t="str">
        <f>=VLOOKUP(E8836, Справочник_аудиторий!A1:B3, 2, FALSE)</f>
      </c>
    </row>
    <row r="8837">
      <c r="E8837" s="1"/>
      <c r="I8837" t="str">
        <f>=VLOOKUP(D8837, Справочник_преподавателей!A1:B5, 2, FALSE)</f>
      </c>
      <c r="J8837" t="str">
        <f>=VLOOKUP(E8837, Справочник_аудиторий!A1:B3, 2, FALSE)</f>
      </c>
    </row>
    <row r="8838">
      <c r="E8838" s="1"/>
      <c r="I8838" t="str">
        <f>=VLOOKUP(D8838, Справочник_преподавателей!A1:B5, 2, FALSE)</f>
      </c>
      <c r="J8838" t="str">
        <f>=VLOOKUP(E8838, Справочник_аудиторий!A1:B3, 2, FALSE)</f>
      </c>
    </row>
    <row r="8839">
      <c r="E8839" s="1"/>
      <c r="I8839" t="str">
        <f>=VLOOKUP(D8839, Справочник_преподавателей!A1:B5, 2, FALSE)</f>
      </c>
      <c r="J8839" t="str">
        <f>=VLOOKUP(E8839, Справочник_аудиторий!A1:B3, 2, FALSE)</f>
      </c>
    </row>
    <row r="8840">
      <c r="E8840" s="1"/>
      <c r="I8840" t="str">
        <f>=VLOOKUP(D8840, Справочник_преподавателей!A1:B5, 2, FALSE)</f>
      </c>
      <c r="J8840" t="str">
        <f>=VLOOKUP(E8840, Справочник_аудиторий!A1:B3, 2, FALSE)</f>
      </c>
    </row>
    <row r="8841">
      <c r="E8841" s="1"/>
      <c r="I8841" t="str">
        <f>=VLOOKUP(D8841, Справочник_преподавателей!A1:B5, 2, FALSE)</f>
      </c>
      <c r="J8841" t="str">
        <f>=VLOOKUP(E8841, Справочник_аудиторий!A1:B3, 2, FALSE)</f>
      </c>
    </row>
    <row r="8842">
      <c r="E8842" s="1"/>
      <c r="I8842" t="str">
        <f>=VLOOKUP(D8842, Справочник_преподавателей!A1:B5, 2, FALSE)</f>
      </c>
      <c r="J8842" t="str">
        <f>=VLOOKUP(E8842, Справочник_аудиторий!A1:B3, 2, FALSE)</f>
      </c>
    </row>
    <row r="8843">
      <c r="E8843" s="1"/>
      <c r="I8843" t="str">
        <f>=VLOOKUP(D8843, Справочник_преподавателей!A1:B5, 2, FALSE)</f>
      </c>
      <c r="J8843" t="str">
        <f>=VLOOKUP(E8843, Справочник_аудиторий!A1:B3, 2, FALSE)</f>
      </c>
    </row>
    <row r="8844">
      <c r="E8844" s="1"/>
      <c r="I8844" t="str">
        <f>=VLOOKUP(D8844, Справочник_преподавателей!A1:B5, 2, FALSE)</f>
      </c>
      <c r="J8844" t="str">
        <f>=VLOOKUP(E8844, Справочник_аудиторий!A1:B3, 2, FALSE)</f>
      </c>
    </row>
    <row r="8845">
      <c r="E8845" s="1"/>
      <c r="I8845" t="str">
        <f>=VLOOKUP(D8845, Справочник_преподавателей!A1:B5, 2, FALSE)</f>
      </c>
      <c r="J8845" t="str">
        <f>=VLOOKUP(E8845, Справочник_аудиторий!A1:B3, 2, FALSE)</f>
      </c>
    </row>
    <row r="8846">
      <c r="E8846" s="1"/>
      <c r="I8846" t="str">
        <f>=VLOOKUP(D8846, Справочник_преподавателей!A1:B5, 2, FALSE)</f>
      </c>
      <c r="J8846" t="str">
        <f>=VLOOKUP(E8846, Справочник_аудиторий!A1:B3, 2, FALSE)</f>
      </c>
    </row>
    <row r="8847">
      <c r="E8847" s="1"/>
      <c r="I8847" t="str">
        <f>=VLOOKUP(D8847, Справочник_преподавателей!A1:B5, 2, FALSE)</f>
      </c>
      <c r="J8847" t="str">
        <f>=VLOOKUP(E8847, Справочник_аудиторий!A1:B3, 2, FALSE)</f>
      </c>
    </row>
    <row r="8848">
      <c r="E8848" s="1"/>
      <c r="I8848" t="str">
        <f>=VLOOKUP(D8848, Справочник_преподавателей!A1:B5, 2, FALSE)</f>
      </c>
      <c r="J8848" t="str">
        <f>=VLOOKUP(E8848, Справочник_аудиторий!A1:B3, 2, FALSE)</f>
      </c>
    </row>
    <row r="8849">
      <c r="E8849" s="1"/>
      <c r="I8849" t="str">
        <f>=VLOOKUP(D8849, Справочник_преподавателей!A1:B5, 2, FALSE)</f>
      </c>
      <c r="J8849" t="str">
        <f>=VLOOKUP(E8849, Справочник_аудиторий!A1:B3, 2, FALSE)</f>
      </c>
    </row>
    <row r="8850">
      <c r="E8850" s="1"/>
      <c r="I8850" t="str">
        <f>=VLOOKUP(D8850, Справочник_преподавателей!A1:B5, 2, FALSE)</f>
      </c>
      <c r="J8850" t="str">
        <f>=VLOOKUP(E8850, Справочник_аудиторий!A1:B3, 2, FALSE)</f>
      </c>
    </row>
    <row r="8851">
      <c r="E8851" s="1"/>
      <c r="I8851" t="str">
        <f>=VLOOKUP(D8851, Справочник_преподавателей!A1:B5, 2, FALSE)</f>
      </c>
      <c r="J8851" t="str">
        <f>=VLOOKUP(E8851, Справочник_аудиторий!A1:B3, 2, FALSE)</f>
      </c>
    </row>
    <row r="8852">
      <c r="E8852" s="1"/>
      <c r="I8852" t="str">
        <f>=VLOOKUP(D8852, Справочник_преподавателей!A1:B5, 2, FALSE)</f>
      </c>
      <c r="J8852" t="str">
        <f>=VLOOKUP(E8852, Справочник_аудиторий!A1:B3, 2, FALSE)</f>
      </c>
    </row>
    <row r="8853">
      <c r="E8853" s="1"/>
      <c r="I8853" t="str">
        <f>=VLOOKUP(D8853, Справочник_преподавателей!A1:B5, 2, FALSE)</f>
      </c>
      <c r="J8853" t="str">
        <f>=VLOOKUP(E8853, Справочник_аудиторий!A1:B3, 2, FALSE)</f>
      </c>
    </row>
    <row r="8854">
      <c r="E8854" s="1"/>
      <c r="I8854" t="str">
        <f>=VLOOKUP(D8854, Справочник_преподавателей!A1:B5, 2, FALSE)</f>
      </c>
      <c r="J8854" t="str">
        <f>=VLOOKUP(E8854, Справочник_аудиторий!A1:B3, 2, FALSE)</f>
      </c>
    </row>
    <row r="8855">
      <c r="E8855" s="1"/>
      <c r="I8855" t="str">
        <f>=VLOOKUP(D8855, Справочник_преподавателей!A1:B5, 2, FALSE)</f>
      </c>
      <c r="J8855" t="str">
        <f>=VLOOKUP(E8855, Справочник_аудиторий!A1:B3, 2, FALSE)</f>
      </c>
    </row>
    <row r="8856">
      <c r="E8856" s="1"/>
      <c r="I8856" t="str">
        <f>=VLOOKUP(D8856, Справочник_преподавателей!A1:B5, 2, FALSE)</f>
      </c>
      <c r="J8856" t="str">
        <f>=VLOOKUP(E8856, Справочник_аудиторий!A1:B3, 2, FALSE)</f>
      </c>
    </row>
    <row r="8857">
      <c r="E8857" s="1"/>
      <c r="I8857" t="str">
        <f>=VLOOKUP(D8857, Справочник_преподавателей!A1:B5, 2, FALSE)</f>
      </c>
      <c r="J8857" t="str">
        <f>=VLOOKUP(E8857, Справочник_аудиторий!A1:B3, 2, FALSE)</f>
      </c>
    </row>
    <row r="8858">
      <c r="E8858" s="1"/>
      <c r="I8858" t="str">
        <f>=VLOOKUP(D8858, Справочник_преподавателей!A1:B5, 2, FALSE)</f>
      </c>
      <c r="J8858" t="str">
        <f>=VLOOKUP(E8858, Справочник_аудиторий!A1:B3, 2, FALSE)</f>
      </c>
    </row>
    <row r="8859">
      <c r="E8859" s="1"/>
      <c r="I8859" t="str">
        <f>=VLOOKUP(D8859, Справочник_преподавателей!A1:B5, 2, FALSE)</f>
      </c>
      <c r="J8859" t="str">
        <f>=VLOOKUP(E8859, Справочник_аудиторий!A1:B3, 2, FALSE)</f>
      </c>
    </row>
    <row r="8860">
      <c r="E8860" s="1"/>
      <c r="I8860" t="str">
        <f>=VLOOKUP(D8860, Справочник_преподавателей!A1:B5, 2, FALSE)</f>
      </c>
      <c r="J8860" t="str">
        <f>=VLOOKUP(E8860, Справочник_аудиторий!A1:B3, 2, FALSE)</f>
      </c>
    </row>
    <row r="8861">
      <c r="E8861" s="1"/>
      <c r="I8861" t="str">
        <f>=VLOOKUP(D8861, Справочник_преподавателей!A1:B5, 2, FALSE)</f>
      </c>
      <c r="J8861" t="str">
        <f>=VLOOKUP(E8861, Справочник_аудиторий!A1:B3, 2, FALSE)</f>
      </c>
    </row>
    <row r="8862">
      <c r="E8862" s="1"/>
      <c r="I8862" t="str">
        <f>=VLOOKUP(D8862, Справочник_преподавателей!A1:B5, 2, FALSE)</f>
      </c>
      <c r="J8862" t="str">
        <f>=VLOOKUP(E8862, Справочник_аудиторий!A1:B3, 2, FALSE)</f>
      </c>
    </row>
    <row r="8863">
      <c r="E8863" s="1"/>
      <c r="I8863" t="str">
        <f>=VLOOKUP(D8863, Справочник_преподавателей!A1:B5, 2, FALSE)</f>
      </c>
      <c r="J8863" t="str">
        <f>=VLOOKUP(E8863, Справочник_аудиторий!A1:B3, 2, FALSE)</f>
      </c>
    </row>
    <row r="8864">
      <c r="E8864" s="1"/>
      <c r="I8864" t="str">
        <f>=VLOOKUP(D8864, Справочник_преподавателей!A1:B5, 2, FALSE)</f>
      </c>
      <c r="J8864" t="str">
        <f>=VLOOKUP(E8864, Справочник_аудиторий!A1:B3, 2, FALSE)</f>
      </c>
    </row>
    <row r="8865">
      <c r="E8865" s="1"/>
      <c r="I8865" t="str">
        <f>=VLOOKUP(D8865, Справочник_преподавателей!A1:B5, 2, FALSE)</f>
      </c>
      <c r="J8865" t="str">
        <f>=VLOOKUP(E8865, Справочник_аудиторий!A1:B3, 2, FALSE)</f>
      </c>
    </row>
    <row r="8866">
      <c r="E8866" s="1"/>
      <c r="I8866" t="str">
        <f>=VLOOKUP(D8866, Справочник_преподавателей!A1:B5, 2, FALSE)</f>
      </c>
      <c r="J8866" t="str">
        <f>=VLOOKUP(E8866, Справочник_аудиторий!A1:B3, 2, FALSE)</f>
      </c>
    </row>
    <row r="8867">
      <c r="E8867" s="1"/>
      <c r="I8867" t="str">
        <f>=VLOOKUP(D8867, Справочник_преподавателей!A1:B5, 2, FALSE)</f>
      </c>
      <c r="J8867" t="str">
        <f>=VLOOKUP(E8867, Справочник_аудиторий!A1:B3, 2, FALSE)</f>
      </c>
    </row>
    <row r="8868">
      <c r="E8868" s="1"/>
      <c r="I8868" t="str">
        <f>=VLOOKUP(D8868, Справочник_преподавателей!A1:B5, 2, FALSE)</f>
      </c>
      <c r="J8868" t="str">
        <f>=VLOOKUP(E8868, Справочник_аудиторий!A1:B3, 2, FALSE)</f>
      </c>
    </row>
    <row r="8869">
      <c r="E8869" s="1"/>
      <c r="I8869" t="str">
        <f>=VLOOKUP(D8869, Справочник_преподавателей!A1:B5, 2, FALSE)</f>
      </c>
      <c r="J8869" t="str">
        <f>=VLOOKUP(E8869, Справочник_аудиторий!A1:B3, 2, FALSE)</f>
      </c>
    </row>
    <row r="8870">
      <c r="E8870" s="1"/>
      <c r="I8870" t="str">
        <f>=VLOOKUP(D8870, Справочник_преподавателей!A1:B5, 2, FALSE)</f>
      </c>
      <c r="J8870" t="str">
        <f>=VLOOKUP(E8870, Справочник_аудиторий!A1:B3, 2, FALSE)</f>
      </c>
    </row>
    <row r="8871">
      <c r="E8871" s="1"/>
      <c r="I8871" t="str">
        <f>=VLOOKUP(D8871, Справочник_преподавателей!A1:B5, 2, FALSE)</f>
      </c>
      <c r="J8871" t="str">
        <f>=VLOOKUP(E8871, Справочник_аудиторий!A1:B3, 2, FALSE)</f>
      </c>
    </row>
    <row r="8872">
      <c r="E8872" s="1"/>
      <c r="I8872" t="str">
        <f>=VLOOKUP(D8872, Справочник_преподавателей!A1:B5, 2, FALSE)</f>
      </c>
      <c r="J8872" t="str">
        <f>=VLOOKUP(E8872, Справочник_аудиторий!A1:B3, 2, FALSE)</f>
      </c>
    </row>
    <row r="8873">
      <c r="E8873" s="1"/>
      <c r="I8873" t="str">
        <f>=VLOOKUP(D8873, Справочник_преподавателей!A1:B5, 2, FALSE)</f>
      </c>
      <c r="J8873" t="str">
        <f>=VLOOKUP(E8873, Справочник_аудиторий!A1:B3, 2, FALSE)</f>
      </c>
    </row>
    <row r="8874">
      <c r="E8874" s="1"/>
      <c r="I8874" t="str">
        <f>=VLOOKUP(D8874, Справочник_преподавателей!A1:B5, 2, FALSE)</f>
      </c>
      <c r="J8874" t="str">
        <f>=VLOOKUP(E8874, Справочник_аудиторий!A1:B3, 2, FALSE)</f>
      </c>
    </row>
    <row r="8875">
      <c r="E8875" s="1"/>
      <c r="I8875" t="str">
        <f>=VLOOKUP(D8875, Справочник_преподавателей!A1:B5, 2, FALSE)</f>
      </c>
      <c r="J8875" t="str">
        <f>=VLOOKUP(E8875, Справочник_аудиторий!A1:B3, 2, FALSE)</f>
      </c>
    </row>
    <row r="8876">
      <c r="E8876" s="1"/>
      <c r="I8876" t="str">
        <f>=VLOOKUP(D8876, Справочник_преподавателей!A1:B5, 2, FALSE)</f>
      </c>
      <c r="J8876" t="str">
        <f>=VLOOKUP(E8876, Справочник_аудиторий!A1:B3, 2, FALSE)</f>
      </c>
    </row>
    <row r="8877">
      <c r="E8877" s="1"/>
      <c r="I8877" t="str">
        <f>=VLOOKUP(D8877, Справочник_преподавателей!A1:B5, 2, FALSE)</f>
      </c>
      <c r="J8877" t="str">
        <f>=VLOOKUP(E8877, Справочник_аудиторий!A1:B3, 2, FALSE)</f>
      </c>
    </row>
    <row r="8878">
      <c r="E8878" s="1"/>
      <c r="I8878" t="str">
        <f>=VLOOKUP(D8878, Справочник_преподавателей!A1:B5, 2, FALSE)</f>
      </c>
      <c r="J8878" t="str">
        <f>=VLOOKUP(E8878, Справочник_аудиторий!A1:B3, 2, FALSE)</f>
      </c>
    </row>
    <row r="8879">
      <c r="E8879" s="1"/>
      <c r="I8879" t="str">
        <f>=VLOOKUP(D8879, Справочник_преподавателей!A1:B5, 2, FALSE)</f>
      </c>
      <c r="J8879" t="str">
        <f>=VLOOKUP(E8879, Справочник_аудиторий!A1:B3, 2, FALSE)</f>
      </c>
    </row>
    <row r="8880">
      <c r="E8880" s="1"/>
      <c r="I8880" t="str">
        <f>=VLOOKUP(D8880, Справочник_преподавателей!A1:B5, 2, FALSE)</f>
      </c>
      <c r="J8880" t="str">
        <f>=VLOOKUP(E8880, Справочник_аудиторий!A1:B3, 2, FALSE)</f>
      </c>
    </row>
    <row r="8881">
      <c r="E8881" s="1"/>
      <c r="I8881" t="str">
        <f>=VLOOKUP(D8881, Справочник_преподавателей!A1:B5, 2, FALSE)</f>
      </c>
      <c r="J8881" t="str">
        <f>=VLOOKUP(E8881, Справочник_аудиторий!A1:B3, 2, FALSE)</f>
      </c>
    </row>
    <row r="8882">
      <c r="E8882" s="1"/>
      <c r="I8882" t="str">
        <f>=VLOOKUP(D8882, Справочник_преподавателей!A1:B5, 2, FALSE)</f>
      </c>
      <c r="J8882" t="str">
        <f>=VLOOKUP(E8882, Справочник_аудиторий!A1:B3, 2, FALSE)</f>
      </c>
    </row>
    <row r="8883">
      <c r="E8883" s="1"/>
      <c r="I8883" t="str">
        <f>=VLOOKUP(D8883, Справочник_преподавателей!A1:B5, 2, FALSE)</f>
      </c>
      <c r="J8883" t="str">
        <f>=VLOOKUP(E8883, Справочник_аудиторий!A1:B3, 2, FALSE)</f>
      </c>
    </row>
    <row r="8884">
      <c r="E8884" s="1"/>
      <c r="I8884" t="str">
        <f>=VLOOKUP(D8884, Справочник_преподавателей!A1:B5, 2, FALSE)</f>
      </c>
      <c r="J8884" t="str">
        <f>=VLOOKUP(E8884, Справочник_аудиторий!A1:B3, 2, FALSE)</f>
      </c>
    </row>
    <row r="8885">
      <c r="E8885" s="1"/>
      <c r="I8885" t="str">
        <f>=VLOOKUP(D8885, Справочник_преподавателей!A1:B5, 2, FALSE)</f>
      </c>
      <c r="J8885" t="str">
        <f>=VLOOKUP(E8885, Справочник_аудиторий!A1:B3, 2, FALSE)</f>
      </c>
    </row>
    <row r="8886">
      <c r="E8886" s="1"/>
      <c r="I8886" t="str">
        <f>=VLOOKUP(D8886, Справочник_преподавателей!A1:B5, 2, FALSE)</f>
      </c>
      <c r="J8886" t="str">
        <f>=VLOOKUP(E8886, Справочник_аудиторий!A1:B3, 2, FALSE)</f>
      </c>
    </row>
    <row r="8887">
      <c r="E8887" s="1"/>
      <c r="I8887" t="str">
        <f>=VLOOKUP(D8887, Справочник_преподавателей!A1:B5, 2, FALSE)</f>
      </c>
      <c r="J8887" t="str">
        <f>=VLOOKUP(E8887, Справочник_аудиторий!A1:B3, 2, FALSE)</f>
      </c>
    </row>
    <row r="8888">
      <c r="E8888" s="1"/>
      <c r="I8888" t="str">
        <f>=VLOOKUP(D8888, Справочник_преподавателей!A1:B5, 2, FALSE)</f>
      </c>
      <c r="J8888" t="str">
        <f>=VLOOKUP(E8888, Справочник_аудиторий!A1:B3, 2, FALSE)</f>
      </c>
    </row>
    <row r="8889">
      <c r="E8889" s="1"/>
      <c r="I8889" t="str">
        <f>=VLOOKUP(D8889, Справочник_преподавателей!A1:B5, 2, FALSE)</f>
      </c>
      <c r="J8889" t="str">
        <f>=VLOOKUP(E8889, Справочник_аудиторий!A1:B3, 2, FALSE)</f>
      </c>
    </row>
    <row r="8890">
      <c r="E8890" s="1"/>
      <c r="I8890" t="str">
        <f>=VLOOKUP(D8890, Справочник_преподавателей!A1:B5, 2, FALSE)</f>
      </c>
      <c r="J8890" t="str">
        <f>=VLOOKUP(E8890, Справочник_аудиторий!A1:B3, 2, FALSE)</f>
      </c>
    </row>
    <row r="8891">
      <c r="E8891" s="1"/>
      <c r="I8891" t="str">
        <f>=VLOOKUP(D8891, Справочник_преподавателей!A1:B5, 2, FALSE)</f>
      </c>
      <c r="J8891" t="str">
        <f>=VLOOKUP(E8891, Справочник_аудиторий!A1:B3, 2, FALSE)</f>
      </c>
    </row>
    <row r="8892">
      <c r="E8892" s="1"/>
      <c r="I8892" t="str">
        <f>=VLOOKUP(D8892, Справочник_преподавателей!A1:B5, 2, FALSE)</f>
      </c>
      <c r="J8892" t="str">
        <f>=VLOOKUP(E8892, Справочник_аудиторий!A1:B3, 2, FALSE)</f>
      </c>
    </row>
    <row r="8893">
      <c r="E8893" s="1"/>
      <c r="I8893" t="str">
        <f>=VLOOKUP(D8893, Справочник_преподавателей!A1:B5, 2, FALSE)</f>
      </c>
      <c r="J8893" t="str">
        <f>=VLOOKUP(E8893, Справочник_аудиторий!A1:B3, 2, FALSE)</f>
      </c>
    </row>
    <row r="8894">
      <c r="E8894" s="1"/>
      <c r="I8894" t="str">
        <f>=VLOOKUP(D8894, Справочник_преподавателей!A1:B5, 2, FALSE)</f>
      </c>
      <c r="J8894" t="str">
        <f>=VLOOKUP(E8894, Справочник_аудиторий!A1:B3, 2, FALSE)</f>
      </c>
    </row>
    <row r="8895">
      <c r="E8895" s="1"/>
      <c r="I8895" t="str">
        <f>=VLOOKUP(D8895, Справочник_преподавателей!A1:B5, 2, FALSE)</f>
      </c>
      <c r="J8895" t="str">
        <f>=VLOOKUP(E8895, Справочник_аудиторий!A1:B3, 2, FALSE)</f>
      </c>
    </row>
    <row r="8896">
      <c r="E8896" s="1"/>
      <c r="I8896" t="str">
        <f>=VLOOKUP(D8896, Справочник_преподавателей!A1:B5, 2, FALSE)</f>
      </c>
      <c r="J8896" t="str">
        <f>=VLOOKUP(E8896, Справочник_аудиторий!A1:B3, 2, FALSE)</f>
      </c>
    </row>
    <row r="8897">
      <c r="E8897" s="1"/>
      <c r="I8897" t="str">
        <f>=VLOOKUP(D8897, Справочник_преподавателей!A1:B5, 2, FALSE)</f>
      </c>
      <c r="J8897" t="str">
        <f>=VLOOKUP(E8897, Справочник_аудиторий!A1:B3, 2, FALSE)</f>
      </c>
    </row>
    <row r="8898">
      <c r="E8898" s="1"/>
      <c r="I8898" t="str">
        <f>=VLOOKUP(D8898, Справочник_преподавателей!A1:B5, 2, FALSE)</f>
      </c>
      <c r="J8898" t="str">
        <f>=VLOOKUP(E8898, Справочник_аудиторий!A1:B3, 2, FALSE)</f>
      </c>
    </row>
    <row r="8899">
      <c r="E8899" s="1"/>
      <c r="I8899" t="str">
        <f>=VLOOKUP(D8899, Справочник_преподавателей!A1:B5, 2, FALSE)</f>
      </c>
      <c r="J8899" t="str">
        <f>=VLOOKUP(E8899, Справочник_аудиторий!A1:B3, 2, FALSE)</f>
      </c>
    </row>
    <row r="8900">
      <c r="E8900" s="1"/>
      <c r="I8900" t="str">
        <f>=VLOOKUP(D8900, Справочник_преподавателей!A1:B5, 2, FALSE)</f>
      </c>
      <c r="J8900" t="str">
        <f>=VLOOKUP(E8900, Справочник_аудиторий!A1:B3, 2, FALSE)</f>
      </c>
    </row>
    <row r="8901">
      <c r="E8901" s="1"/>
      <c r="I8901" t="str">
        <f>=VLOOKUP(D8901, Справочник_преподавателей!A1:B5, 2, FALSE)</f>
      </c>
      <c r="J8901" t="str">
        <f>=VLOOKUP(E8901, Справочник_аудиторий!A1:B3, 2, FALSE)</f>
      </c>
    </row>
    <row r="8902">
      <c r="E8902" s="1"/>
      <c r="I8902" t="str">
        <f>=VLOOKUP(D8902, Справочник_преподавателей!A1:B5, 2, FALSE)</f>
      </c>
      <c r="J8902" t="str">
        <f>=VLOOKUP(E8902, Справочник_аудиторий!A1:B3, 2, FALSE)</f>
      </c>
    </row>
    <row r="8903">
      <c r="E8903" s="1"/>
      <c r="I8903" t="str">
        <f>=VLOOKUP(D8903, Справочник_преподавателей!A1:B5, 2, FALSE)</f>
      </c>
      <c r="J8903" t="str">
        <f>=VLOOKUP(E8903, Справочник_аудиторий!A1:B3, 2, FALSE)</f>
      </c>
    </row>
    <row r="8904">
      <c r="E8904" s="1"/>
      <c r="I8904" t="str">
        <f>=VLOOKUP(D8904, Справочник_преподавателей!A1:B5, 2, FALSE)</f>
      </c>
      <c r="J8904" t="str">
        <f>=VLOOKUP(E8904, Справочник_аудиторий!A1:B3, 2, FALSE)</f>
      </c>
    </row>
    <row r="8905">
      <c r="E8905" s="1"/>
      <c r="I8905" t="str">
        <f>=VLOOKUP(D8905, Справочник_преподавателей!A1:B5, 2, FALSE)</f>
      </c>
      <c r="J8905" t="str">
        <f>=VLOOKUP(E8905, Справочник_аудиторий!A1:B3, 2, FALSE)</f>
      </c>
    </row>
    <row r="8906">
      <c r="E8906" s="1"/>
      <c r="I8906" t="str">
        <f>=VLOOKUP(D8906, Справочник_преподавателей!A1:B5, 2, FALSE)</f>
      </c>
      <c r="J8906" t="str">
        <f>=VLOOKUP(E8906, Справочник_аудиторий!A1:B3, 2, FALSE)</f>
      </c>
    </row>
    <row r="8907">
      <c r="E8907" s="1"/>
      <c r="I8907" t="str">
        <f>=VLOOKUP(D8907, Справочник_преподавателей!A1:B5, 2, FALSE)</f>
      </c>
      <c r="J8907" t="str">
        <f>=VLOOKUP(E8907, Справочник_аудиторий!A1:B3, 2, FALSE)</f>
      </c>
    </row>
    <row r="8908">
      <c r="E8908" s="1"/>
      <c r="I8908" t="str">
        <f>=VLOOKUP(D8908, Справочник_преподавателей!A1:B5, 2, FALSE)</f>
      </c>
      <c r="J8908" t="str">
        <f>=VLOOKUP(E8908, Справочник_аудиторий!A1:B3, 2, FALSE)</f>
      </c>
    </row>
    <row r="8909">
      <c r="E8909" s="1"/>
      <c r="I8909" t="str">
        <f>=VLOOKUP(D8909, Справочник_преподавателей!A1:B5, 2, FALSE)</f>
      </c>
      <c r="J8909" t="str">
        <f>=VLOOKUP(E8909, Справочник_аудиторий!A1:B3, 2, FALSE)</f>
      </c>
    </row>
    <row r="8910">
      <c r="E8910" s="1"/>
      <c r="I8910" t="str">
        <f>=VLOOKUP(D8910, Справочник_преподавателей!A1:B5, 2, FALSE)</f>
      </c>
      <c r="J8910" t="str">
        <f>=VLOOKUP(E8910, Справочник_аудиторий!A1:B3, 2, FALSE)</f>
      </c>
    </row>
    <row r="8911">
      <c r="E8911" s="1"/>
      <c r="I8911" t="str">
        <f>=VLOOKUP(D8911, Справочник_преподавателей!A1:B5, 2, FALSE)</f>
      </c>
      <c r="J8911" t="str">
        <f>=VLOOKUP(E8911, Справочник_аудиторий!A1:B3, 2, FALSE)</f>
      </c>
    </row>
    <row r="8912">
      <c r="E8912" s="1"/>
      <c r="I8912" t="str">
        <f>=VLOOKUP(D8912, Справочник_преподавателей!A1:B5, 2, FALSE)</f>
      </c>
      <c r="J8912" t="str">
        <f>=VLOOKUP(E8912, Справочник_аудиторий!A1:B3, 2, FALSE)</f>
      </c>
    </row>
    <row r="8913">
      <c r="E8913" s="1"/>
      <c r="I8913" t="str">
        <f>=VLOOKUP(D8913, Справочник_преподавателей!A1:B5, 2, FALSE)</f>
      </c>
      <c r="J8913" t="str">
        <f>=VLOOKUP(E8913, Справочник_аудиторий!A1:B3, 2, FALSE)</f>
      </c>
    </row>
    <row r="8914">
      <c r="E8914" s="1"/>
      <c r="I8914" t="str">
        <f>=VLOOKUP(D8914, Справочник_преподавателей!A1:B5, 2, FALSE)</f>
      </c>
      <c r="J8914" t="str">
        <f>=VLOOKUP(E8914, Справочник_аудиторий!A1:B3, 2, FALSE)</f>
      </c>
    </row>
    <row r="8915">
      <c r="E8915" s="1"/>
      <c r="I8915" t="str">
        <f>=VLOOKUP(D8915, Справочник_преподавателей!A1:B5, 2, FALSE)</f>
      </c>
      <c r="J8915" t="str">
        <f>=VLOOKUP(E8915, Справочник_аудиторий!A1:B3, 2, FALSE)</f>
      </c>
    </row>
    <row r="8916">
      <c r="E8916" s="1"/>
      <c r="I8916" t="str">
        <f>=VLOOKUP(D8916, Справочник_преподавателей!A1:B5, 2, FALSE)</f>
      </c>
      <c r="J8916" t="str">
        <f>=VLOOKUP(E8916, Справочник_аудиторий!A1:B3, 2, FALSE)</f>
      </c>
    </row>
    <row r="8917">
      <c r="E8917" s="1"/>
      <c r="I8917" t="str">
        <f>=VLOOKUP(D8917, Справочник_преподавателей!A1:B5, 2, FALSE)</f>
      </c>
      <c r="J8917" t="str">
        <f>=VLOOKUP(E8917, Справочник_аудиторий!A1:B3, 2, FALSE)</f>
      </c>
    </row>
    <row r="8918">
      <c r="E8918" s="1"/>
      <c r="I8918" t="str">
        <f>=VLOOKUP(D8918, Справочник_преподавателей!A1:B5, 2, FALSE)</f>
      </c>
      <c r="J8918" t="str">
        <f>=VLOOKUP(E8918, Справочник_аудиторий!A1:B3, 2, FALSE)</f>
      </c>
    </row>
    <row r="8919">
      <c r="E8919" s="1"/>
      <c r="I8919" t="str">
        <f>=VLOOKUP(D8919, Справочник_преподавателей!A1:B5, 2, FALSE)</f>
      </c>
      <c r="J8919" t="str">
        <f>=VLOOKUP(E8919, Справочник_аудиторий!A1:B3, 2, FALSE)</f>
      </c>
    </row>
    <row r="8920">
      <c r="E8920" s="1"/>
      <c r="I8920" t="str">
        <f>=VLOOKUP(D8920, Справочник_преподавателей!A1:B5, 2, FALSE)</f>
      </c>
      <c r="J8920" t="str">
        <f>=VLOOKUP(E8920, Справочник_аудиторий!A1:B3, 2, FALSE)</f>
      </c>
    </row>
    <row r="8921">
      <c r="E8921" s="1"/>
      <c r="I8921" t="str">
        <f>=VLOOKUP(D8921, Справочник_преподавателей!A1:B5, 2, FALSE)</f>
      </c>
      <c r="J8921" t="str">
        <f>=VLOOKUP(E8921, Справочник_аудиторий!A1:B3, 2, FALSE)</f>
      </c>
    </row>
    <row r="8922">
      <c r="E8922" s="1"/>
      <c r="I8922" t="str">
        <f>=VLOOKUP(D8922, Справочник_преподавателей!A1:B5, 2, FALSE)</f>
      </c>
      <c r="J8922" t="str">
        <f>=VLOOKUP(E8922, Справочник_аудиторий!A1:B3, 2, FALSE)</f>
      </c>
    </row>
    <row r="8923">
      <c r="E8923" s="1"/>
      <c r="I8923" t="str">
        <f>=VLOOKUP(D8923, Справочник_преподавателей!A1:B5, 2, FALSE)</f>
      </c>
      <c r="J8923" t="str">
        <f>=VLOOKUP(E8923, Справочник_аудиторий!A1:B3, 2, FALSE)</f>
      </c>
    </row>
    <row r="8924">
      <c r="E8924" s="1"/>
      <c r="I8924" t="str">
        <f>=VLOOKUP(D8924, Справочник_преподавателей!A1:B5, 2, FALSE)</f>
      </c>
      <c r="J8924" t="str">
        <f>=VLOOKUP(E8924, Справочник_аудиторий!A1:B3, 2, FALSE)</f>
      </c>
    </row>
    <row r="8925">
      <c r="E8925" s="1"/>
      <c r="I8925" t="str">
        <f>=VLOOKUP(D8925, Справочник_преподавателей!A1:B5, 2, FALSE)</f>
      </c>
      <c r="J8925" t="str">
        <f>=VLOOKUP(E8925, Справочник_аудиторий!A1:B3, 2, FALSE)</f>
      </c>
    </row>
    <row r="8926">
      <c r="E8926" s="1"/>
      <c r="I8926" t="str">
        <f>=VLOOKUP(D8926, Справочник_преподавателей!A1:B5, 2, FALSE)</f>
      </c>
      <c r="J8926" t="str">
        <f>=VLOOKUP(E8926, Справочник_аудиторий!A1:B3, 2, FALSE)</f>
      </c>
    </row>
    <row r="8927">
      <c r="E8927" s="1"/>
      <c r="I8927" t="str">
        <f>=VLOOKUP(D8927, Справочник_преподавателей!A1:B5, 2, FALSE)</f>
      </c>
      <c r="J8927" t="str">
        <f>=VLOOKUP(E8927, Справочник_аудиторий!A1:B3, 2, FALSE)</f>
      </c>
    </row>
    <row r="8928">
      <c r="E8928" s="1"/>
      <c r="I8928" t="str">
        <f>=VLOOKUP(D8928, Справочник_преподавателей!A1:B5, 2, FALSE)</f>
      </c>
      <c r="J8928" t="str">
        <f>=VLOOKUP(E8928, Справочник_аудиторий!A1:B3, 2, FALSE)</f>
      </c>
    </row>
    <row r="8929">
      <c r="E8929" s="1"/>
      <c r="I8929" t="str">
        <f>=VLOOKUP(D8929, Справочник_преподавателей!A1:B5, 2, FALSE)</f>
      </c>
      <c r="J8929" t="str">
        <f>=VLOOKUP(E8929, Справочник_аудиторий!A1:B3, 2, FALSE)</f>
      </c>
    </row>
    <row r="8930">
      <c r="E8930" s="1"/>
      <c r="I8930" t="str">
        <f>=VLOOKUP(D8930, Справочник_преподавателей!A1:B5, 2, FALSE)</f>
      </c>
      <c r="J8930" t="str">
        <f>=VLOOKUP(E8930, Справочник_аудиторий!A1:B3, 2, FALSE)</f>
      </c>
    </row>
    <row r="8931">
      <c r="E8931" s="1"/>
      <c r="I8931" t="str">
        <f>=VLOOKUP(D8931, Справочник_преподавателей!A1:B5, 2, FALSE)</f>
      </c>
      <c r="J8931" t="str">
        <f>=VLOOKUP(E8931, Справочник_аудиторий!A1:B3, 2, FALSE)</f>
      </c>
    </row>
    <row r="8932">
      <c r="E8932" s="1"/>
      <c r="I8932" t="str">
        <f>=VLOOKUP(D8932, Справочник_преподавателей!A1:B5, 2, FALSE)</f>
      </c>
      <c r="J8932" t="str">
        <f>=VLOOKUP(E8932, Справочник_аудиторий!A1:B3, 2, FALSE)</f>
      </c>
    </row>
    <row r="8933">
      <c r="E8933" s="1"/>
      <c r="I8933" t="str">
        <f>=VLOOKUP(D8933, Справочник_преподавателей!A1:B5, 2, FALSE)</f>
      </c>
      <c r="J8933" t="str">
        <f>=VLOOKUP(E8933, Справочник_аудиторий!A1:B3, 2, FALSE)</f>
      </c>
    </row>
    <row r="8934">
      <c r="E8934" s="1"/>
      <c r="I8934" t="str">
        <f>=VLOOKUP(D8934, Справочник_преподавателей!A1:B5, 2, FALSE)</f>
      </c>
      <c r="J8934" t="str">
        <f>=VLOOKUP(E8934, Справочник_аудиторий!A1:B3, 2, FALSE)</f>
      </c>
    </row>
    <row r="8935">
      <c r="E8935" s="1"/>
      <c r="I8935" t="str">
        <f>=VLOOKUP(D8935, Справочник_преподавателей!A1:B5, 2, FALSE)</f>
      </c>
      <c r="J8935" t="str">
        <f>=VLOOKUP(E8935, Справочник_аудиторий!A1:B3, 2, FALSE)</f>
      </c>
    </row>
    <row r="8936">
      <c r="E8936" s="1"/>
      <c r="I8936" t="str">
        <f>=VLOOKUP(D8936, Справочник_преподавателей!A1:B5, 2, FALSE)</f>
      </c>
      <c r="J8936" t="str">
        <f>=VLOOKUP(E8936, Справочник_аудиторий!A1:B3, 2, FALSE)</f>
      </c>
    </row>
    <row r="8937">
      <c r="E8937" s="1"/>
      <c r="I8937" t="str">
        <f>=VLOOKUP(D8937, Справочник_преподавателей!A1:B5, 2, FALSE)</f>
      </c>
      <c r="J8937" t="str">
        <f>=VLOOKUP(E8937, Справочник_аудиторий!A1:B3, 2, FALSE)</f>
      </c>
    </row>
    <row r="8938">
      <c r="E8938" s="1"/>
      <c r="I8938" t="str">
        <f>=VLOOKUP(D8938, Справочник_преподавателей!A1:B5, 2, FALSE)</f>
      </c>
      <c r="J8938" t="str">
        <f>=VLOOKUP(E8938, Справочник_аудиторий!A1:B3, 2, FALSE)</f>
      </c>
    </row>
    <row r="8939">
      <c r="E8939" s="1"/>
      <c r="I8939" t="str">
        <f>=VLOOKUP(D8939, Справочник_преподавателей!A1:B5, 2, FALSE)</f>
      </c>
      <c r="J8939" t="str">
        <f>=VLOOKUP(E8939, Справочник_аудиторий!A1:B3, 2, FALSE)</f>
      </c>
    </row>
    <row r="8940">
      <c r="E8940" s="1"/>
      <c r="I8940" t="str">
        <f>=VLOOKUP(D8940, Справочник_преподавателей!A1:B5, 2, FALSE)</f>
      </c>
      <c r="J8940" t="str">
        <f>=VLOOKUP(E8940, Справочник_аудиторий!A1:B3, 2, FALSE)</f>
      </c>
    </row>
    <row r="8941">
      <c r="E8941" s="1"/>
      <c r="I8941" t="str">
        <f>=VLOOKUP(D8941, Справочник_преподавателей!A1:B5, 2, FALSE)</f>
      </c>
      <c r="J8941" t="str">
        <f>=VLOOKUP(E8941, Справочник_аудиторий!A1:B3, 2, FALSE)</f>
      </c>
    </row>
    <row r="8942">
      <c r="E8942" s="1"/>
      <c r="I8942" t="str">
        <f>=VLOOKUP(D8942, Справочник_преподавателей!A1:B5, 2, FALSE)</f>
      </c>
      <c r="J8942" t="str">
        <f>=VLOOKUP(E8942, Справочник_аудиторий!A1:B3, 2, FALSE)</f>
      </c>
    </row>
    <row r="8943">
      <c r="E8943" s="1"/>
      <c r="I8943" t="str">
        <f>=VLOOKUP(D8943, Справочник_преподавателей!A1:B5, 2, FALSE)</f>
      </c>
      <c r="J8943" t="str">
        <f>=VLOOKUP(E8943, Справочник_аудиторий!A1:B3, 2, FALSE)</f>
      </c>
    </row>
    <row r="8944">
      <c r="E8944" s="1"/>
      <c r="I8944" t="str">
        <f>=VLOOKUP(D8944, Справочник_преподавателей!A1:B5, 2, FALSE)</f>
      </c>
      <c r="J8944" t="str">
        <f>=VLOOKUP(E8944, Справочник_аудиторий!A1:B3, 2, FALSE)</f>
      </c>
    </row>
    <row r="8945">
      <c r="E8945" s="1"/>
      <c r="I8945" t="str">
        <f>=VLOOKUP(D8945, Справочник_преподавателей!A1:B5, 2, FALSE)</f>
      </c>
      <c r="J8945" t="str">
        <f>=VLOOKUP(E8945, Справочник_аудиторий!A1:B3, 2, FALSE)</f>
      </c>
    </row>
    <row r="8946">
      <c r="E8946" s="1"/>
      <c r="I8946" t="str">
        <f>=VLOOKUP(D8946, Справочник_преподавателей!A1:B5, 2, FALSE)</f>
      </c>
      <c r="J8946" t="str">
        <f>=VLOOKUP(E8946, Справочник_аудиторий!A1:B3, 2, FALSE)</f>
      </c>
    </row>
    <row r="8947">
      <c r="E8947" s="1"/>
      <c r="I8947" t="str">
        <f>=VLOOKUP(D8947, Справочник_преподавателей!A1:B5, 2, FALSE)</f>
      </c>
      <c r="J8947" t="str">
        <f>=VLOOKUP(E8947, Справочник_аудиторий!A1:B3, 2, FALSE)</f>
      </c>
    </row>
    <row r="8948">
      <c r="E8948" s="1"/>
      <c r="I8948" t="str">
        <f>=VLOOKUP(D8948, Справочник_преподавателей!A1:B5, 2, FALSE)</f>
      </c>
      <c r="J8948" t="str">
        <f>=VLOOKUP(E8948, Справочник_аудиторий!A1:B3, 2, FALSE)</f>
      </c>
    </row>
    <row r="8949">
      <c r="E8949" s="1"/>
      <c r="I8949" t="str">
        <f>=VLOOKUP(D8949, Справочник_преподавателей!A1:B5, 2, FALSE)</f>
      </c>
      <c r="J8949" t="str">
        <f>=VLOOKUP(E8949, Справочник_аудиторий!A1:B3, 2, FALSE)</f>
      </c>
    </row>
    <row r="8950">
      <c r="E8950" s="1"/>
      <c r="I8950" t="str">
        <f>=VLOOKUP(D8950, Справочник_преподавателей!A1:B5, 2, FALSE)</f>
      </c>
      <c r="J8950" t="str">
        <f>=VLOOKUP(E8950, Справочник_аудиторий!A1:B3, 2, FALSE)</f>
      </c>
    </row>
    <row r="8951">
      <c r="E8951" s="1"/>
      <c r="I8951" t="str">
        <f>=VLOOKUP(D8951, Справочник_преподавателей!A1:B5, 2, FALSE)</f>
      </c>
      <c r="J8951" t="str">
        <f>=VLOOKUP(E8951, Справочник_аудиторий!A1:B3, 2, FALSE)</f>
      </c>
    </row>
    <row r="8952">
      <c r="E8952" s="1"/>
      <c r="I8952" t="str">
        <f>=VLOOKUP(D8952, Справочник_преподавателей!A1:B5, 2, FALSE)</f>
      </c>
      <c r="J8952" t="str">
        <f>=VLOOKUP(E8952, Справочник_аудиторий!A1:B3, 2, FALSE)</f>
      </c>
    </row>
    <row r="8953">
      <c r="E8953" s="1"/>
      <c r="I8953" t="str">
        <f>=VLOOKUP(D8953, Справочник_преподавателей!A1:B5, 2, FALSE)</f>
      </c>
      <c r="J8953" t="str">
        <f>=VLOOKUP(E8953, Справочник_аудиторий!A1:B3, 2, FALSE)</f>
      </c>
    </row>
    <row r="8954">
      <c r="E8954" s="1"/>
      <c r="I8954" t="str">
        <f>=VLOOKUP(D8954, Справочник_преподавателей!A1:B5, 2, FALSE)</f>
      </c>
      <c r="J8954" t="str">
        <f>=VLOOKUP(E8954, Справочник_аудиторий!A1:B3, 2, FALSE)</f>
      </c>
    </row>
    <row r="8955">
      <c r="E8955" s="1"/>
      <c r="I8955" t="str">
        <f>=VLOOKUP(D8955, Справочник_преподавателей!A1:B5, 2, FALSE)</f>
      </c>
      <c r="J8955" t="str">
        <f>=VLOOKUP(E8955, Справочник_аудиторий!A1:B3, 2, FALSE)</f>
      </c>
    </row>
    <row r="8956">
      <c r="E8956" s="1"/>
      <c r="I8956" t="str">
        <f>=VLOOKUP(D8956, Справочник_преподавателей!A1:B5, 2, FALSE)</f>
      </c>
      <c r="J8956" t="str">
        <f>=VLOOKUP(E8956, Справочник_аудиторий!A1:B3, 2, FALSE)</f>
      </c>
    </row>
    <row r="8957">
      <c r="E8957" s="1"/>
      <c r="I8957" t="str">
        <f>=VLOOKUP(D8957, Справочник_преподавателей!A1:B5, 2, FALSE)</f>
      </c>
      <c r="J8957" t="str">
        <f>=VLOOKUP(E8957, Справочник_аудиторий!A1:B3, 2, FALSE)</f>
      </c>
    </row>
    <row r="8958">
      <c r="E8958" s="1"/>
      <c r="I8958" t="str">
        <f>=VLOOKUP(D8958, Справочник_преподавателей!A1:B5, 2, FALSE)</f>
      </c>
      <c r="J8958" t="str">
        <f>=VLOOKUP(E8958, Справочник_аудиторий!A1:B3, 2, FALSE)</f>
      </c>
    </row>
    <row r="8959">
      <c r="E8959" s="1"/>
      <c r="I8959" t="str">
        <f>=VLOOKUP(D8959, Справочник_преподавателей!A1:B5, 2, FALSE)</f>
      </c>
      <c r="J8959" t="str">
        <f>=VLOOKUP(E8959, Справочник_аудиторий!A1:B3, 2, FALSE)</f>
      </c>
    </row>
    <row r="8960">
      <c r="E8960" s="1"/>
      <c r="I8960" t="str">
        <f>=VLOOKUP(D8960, Справочник_преподавателей!A1:B5, 2, FALSE)</f>
      </c>
      <c r="J8960" t="str">
        <f>=VLOOKUP(E8960, Справочник_аудиторий!A1:B3, 2, FALSE)</f>
      </c>
    </row>
    <row r="8961">
      <c r="E8961" s="1"/>
      <c r="I8961" t="str">
        <f>=VLOOKUP(D8961, Справочник_преподавателей!A1:B5, 2, FALSE)</f>
      </c>
      <c r="J8961" t="str">
        <f>=VLOOKUP(E8961, Справочник_аудиторий!A1:B3, 2, FALSE)</f>
      </c>
    </row>
    <row r="8962">
      <c r="E8962" s="1"/>
      <c r="I8962" t="str">
        <f>=VLOOKUP(D8962, Справочник_преподавателей!A1:B5, 2, FALSE)</f>
      </c>
      <c r="J8962" t="str">
        <f>=VLOOKUP(E8962, Справочник_аудиторий!A1:B3, 2, FALSE)</f>
      </c>
    </row>
    <row r="8963">
      <c r="E8963" s="1"/>
      <c r="I8963" t="str">
        <f>=VLOOKUP(D8963, Справочник_преподавателей!A1:B5, 2, FALSE)</f>
      </c>
      <c r="J8963" t="str">
        <f>=VLOOKUP(E8963, Справочник_аудиторий!A1:B3, 2, FALSE)</f>
      </c>
    </row>
    <row r="8964">
      <c r="E8964" s="1"/>
      <c r="I8964" t="str">
        <f>=VLOOKUP(D8964, Справочник_преподавателей!A1:B5, 2, FALSE)</f>
      </c>
      <c r="J8964" t="str">
        <f>=VLOOKUP(E8964, Справочник_аудиторий!A1:B3, 2, FALSE)</f>
      </c>
    </row>
    <row r="8965">
      <c r="E8965" s="1"/>
      <c r="I8965" t="str">
        <f>=VLOOKUP(D8965, Справочник_преподавателей!A1:B5, 2, FALSE)</f>
      </c>
      <c r="J8965" t="str">
        <f>=VLOOKUP(E8965, Справочник_аудиторий!A1:B3, 2, FALSE)</f>
      </c>
    </row>
    <row r="8966">
      <c r="E8966" s="1"/>
      <c r="I8966" t="str">
        <f>=VLOOKUP(D8966, Справочник_преподавателей!A1:B5, 2, FALSE)</f>
      </c>
      <c r="J8966" t="str">
        <f>=VLOOKUP(E8966, Справочник_аудиторий!A1:B3, 2, FALSE)</f>
      </c>
    </row>
    <row r="8967">
      <c r="E8967" s="1"/>
      <c r="I8967" t="str">
        <f>=VLOOKUP(D8967, Справочник_преподавателей!A1:B5, 2, FALSE)</f>
      </c>
      <c r="J8967" t="str">
        <f>=VLOOKUP(E8967, Справочник_аудиторий!A1:B3, 2, FALSE)</f>
      </c>
    </row>
    <row r="8968">
      <c r="E8968" s="1"/>
      <c r="I8968" t="str">
        <f>=VLOOKUP(D8968, Справочник_преподавателей!A1:B5, 2, FALSE)</f>
      </c>
      <c r="J8968" t="str">
        <f>=VLOOKUP(E8968, Справочник_аудиторий!A1:B3, 2, FALSE)</f>
      </c>
    </row>
    <row r="8969">
      <c r="E8969" s="1"/>
      <c r="I8969" t="str">
        <f>=VLOOKUP(D8969, Справочник_преподавателей!A1:B5, 2, FALSE)</f>
      </c>
      <c r="J8969" t="str">
        <f>=VLOOKUP(E8969, Справочник_аудиторий!A1:B3, 2, FALSE)</f>
      </c>
    </row>
    <row r="8970">
      <c r="E8970" s="1"/>
      <c r="I8970" t="str">
        <f>=VLOOKUP(D8970, Справочник_преподавателей!A1:B5, 2, FALSE)</f>
      </c>
      <c r="J8970" t="str">
        <f>=VLOOKUP(E8970, Справочник_аудиторий!A1:B3, 2, FALSE)</f>
      </c>
    </row>
    <row r="8971">
      <c r="E8971" s="1"/>
      <c r="I8971" t="str">
        <f>=VLOOKUP(D8971, Справочник_преподавателей!A1:B5, 2, FALSE)</f>
      </c>
      <c r="J8971" t="str">
        <f>=VLOOKUP(E8971, Справочник_аудиторий!A1:B3, 2, FALSE)</f>
      </c>
    </row>
    <row r="8972">
      <c r="E8972" s="1"/>
      <c r="I8972" t="str">
        <f>=VLOOKUP(D8972, Справочник_преподавателей!A1:B5, 2, FALSE)</f>
      </c>
      <c r="J8972" t="str">
        <f>=VLOOKUP(E8972, Справочник_аудиторий!A1:B3, 2, FALSE)</f>
      </c>
    </row>
    <row r="8973">
      <c r="E8973" s="1"/>
      <c r="I8973" t="str">
        <f>=VLOOKUP(D8973, Справочник_преподавателей!A1:B5, 2, FALSE)</f>
      </c>
      <c r="J8973" t="str">
        <f>=VLOOKUP(E8973, Справочник_аудиторий!A1:B3, 2, FALSE)</f>
      </c>
    </row>
    <row r="8974">
      <c r="E8974" s="1"/>
      <c r="I8974" t="str">
        <f>=VLOOKUP(D8974, Справочник_преподавателей!A1:B5, 2, FALSE)</f>
      </c>
      <c r="J8974" t="str">
        <f>=VLOOKUP(E8974, Справочник_аудиторий!A1:B3, 2, FALSE)</f>
      </c>
    </row>
    <row r="8975">
      <c r="E8975" s="1"/>
      <c r="I8975" t="str">
        <f>=VLOOKUP(D8975, Справочник_преподавателей!A1:B5, 2, FALSE)</f>
      </c>
      <c r="J8975" t="str">
        <f>=VLOOKUP(E8975, Справочник_аудиторий!A1:B3, 2, FALSE)</f>
      </c>
    </row>
    <row r="8976">
      <c r="E8976" s="1"/>
      <c r="I8976" t="str">
        <f>=VLOOKUP(D8976, Справочник_преподавателей!A1:B5, 2, FALSE)</f>
      </c>
      <c r="J8976" t="str">
        <f>=VLOOKUP(E8976, Справочник_аудиторий!A1:B3, 2, FALSE)</f>
      </c>
    </row>
    <row r="8977">
      <c r="E8977" s="1"/>
      <c r="I8977" t="str">
        <f>=VLOOKUP(D8977, Справочник_преподавателей!A1:B5, 2, FALSE)</f>
      </c>
      <c r="J8977" t="str">
        <f>=VLOOKUP(E8977, Справочник_аудиторий!A1:B3, 2, FALSE)</f>
      </c>
    </row>
    <row r="8978">
      <c r="E8978" s="1"/>
      <c r="I8978" t="str">
        <f>=VLOOKUP(D8978, Справочник_преподавателей!A1:B5, 2, FALSE)</f>
      </c>
      <c r="J8978" t="str">
        <f>=VLOOKUP(E8978, Справочник_аудиторий!A1:B3, 2, FALSE)</f>
      </c>
    </row>
    <row r="8979">
      <c r="E8979" s="1"/>
      <c r="I8979" t="str">
        <f>=VLOOKUP(D8979, Справочник_преподавателей!A1:B5, 2, FALSE)</f>
      </c>
      <c r="J8979" t="str">
        <f>=VLOOKUP(E8979, Справочник_аудиторий!A1:B3, 2, FALSE)</f>
      </c>
    </row>
    <row r="8980">
      <c r="E8980" s="1"/>
      <c r="I8980" t="str">
        <f>=VLOOKUP(D8980, Справочник_преподавателей!A1:B5, 2, FALSE)</f>
      </c>
      <c r="J8980" t="str">
        <f>=VLOOKUP(E8980, Справочник_аудиторий!A1:B3, 2, FALSE)</f>
      </c>
    </row>
    <row r="8981">
      <c r="E8981" s="1"/>
      <c r="I8981" t="str">
        <f>=VLOOKUP(D8981, Справочник_преподавателей!A1:B5, 2, FALSE)</f>
      </c>
      <c r="J8981" t="str">
        <f>=VLOOKUP(E8981, Справочник_аудиторий!A1:B3, 2, FALSE)</f>
      </c>
    </row>
    <row r="8982">
      <c r="E8982" s="1"/>
      <c r="I8982" t="str">
        <f>=VLOOKUP(D8982, Справочник_преподавателей!A1:B5, 2, FALSE)</f>
      </c>
      <c r="J8982" t="str">
        <f>=VLOOKUP(E8982, Справочник_аудиторий!A1:B3, 2, FALSE)</f>
      </c>
    </row>
    <row r="8983">
      <c r="E8983" s="1"/>
      <c r="I8983" t="str">
        <f>=VLOOKUP(D8983, Справочник_преподавателей!A1:B5, 2, FALSE)</f>
      </c>
      <c r="J8983" t="str">
        <f>=VLOOKUP(E8983, Справочник_аудиторий!A1:B3, 2, FALSE)</f>
      </c>
    </row>
    <row r="8984">
      <c r="E8984" s="1"/>
      <c r="I8984" t="str">
        <f>=VLOOKUP(D8984, Справочник_преподавателей!A1:B5, 2, FALSE)</f>
      </c>
      <c r="J8984" t="str">
        <f>=VLOOKUP(E8984, Справочник_аудиторий!A1:B3, 2, FALSE)</f>
      </c>
    </row>
    <row r="8985">
      <c r="E8985" s="1"/>
      <c r="I8985" t="str">
        <f>=VLOOKUP(D8985, Справочник_преподавателей!A1:B5, 2, FALSE)</f>
      </c>
      <c r="J8985" t="str">
        <f>=VLOOKUP(E8985, Справочник_аудиторий!A1:B3, 2, FALSE)</f>
      </c>
    </row>
    <row r="8986">
      <c r="E8986" s="1"/>
      <c r="I8986" t="str">
        <f>=VLOOKUP(D8986, Справочник_преподавателей!A1:B5, 2, FALSE)</f>
      </c>
      <c r="J8986" t="str">
        <f>=VLOOKUP(E8986, Справочник_аудиторий!A1:B3, 2, FALSE)</f>
      </c>
    </row>
    <row r="8987">
      <c r="E8987" s="1"/>
      <c r="I8987" t="str">
        <f>=VLOOKUP(D8987, Справочник_преподавателей!A1:B5, 2, FALSE)</f>
      </c>
      <c r="J8987" t="str">
        <f>=VLOOKUP(E8987, Справочник_аудиторий!A1:B3, 2, FALSE)</f>
      </c>
    </row>
    <row r="8988">
      <c r="E8988" s="1"/>
      <c r="I8988" t="str">
        <f>=VLOOKUP(D8988, Справочник_преподавателей!A1:B5, 2, FALSE)</f>
      </c>
      <c r="J8988" t="str">
        <f>=VLOOKUP(E8988, Справочник_аудиторий!A1:B3, 2, FALSE)</f>
      </c>
    </row>
    <row r="8989">
      <c r="E8989" s="1"/>
      <c r="I8989" t="str">
        <f>=VLOOKUP(D8989, Справочник_преподавателей!A1:B5, 2, FALSE)</f>
      </c>
      <c r="J8989" t="str">
        <f>=VLOOKUP(E8989, Справочник_аудиторий!A1:B3, 2, FALSE)</f>
      </c>
    </row>
    <row r="8990">
      <c r="E8990" s="1"/>
      <c r="I8990" t="str">
        <f>=VLOOKUP(D8990, Справочник_преподавателей!A1:B5, 2, FALSE)</f>
      </c>
      <c r="J8990" t="str">
        <f>=VLOOKUP(E8990, Справочник_аудиторий!A1:B3, 2, FALSE)</f>
      </c>
    </row>
    <row r="8991">
      <c r="E8991" s="1"/>
      <c r="I8991" t="str">
        <f>=VLOOKUP(D8991, Справочник_преподавателей!A1:B5, 2, FALSE)</f>
      </c>
      <c r="J8991" t="str">
        <f>=VLOOKUP(E8991, Справочник_аудиторий!A1:B3, 2, FALSE)</f>
      </c>
    </row>
    <row r="8992">
      <c r="E8992" s="1"/>
      <c r="I8992" t="str">
        <f>=VLOOKUP(D8992, Справочник_преподавателей!A1:B5, 2, FALSE)</f>
      </c>
      <c r="J8992" t="str">
        <f>=VLOOKUP(E8992, Справочник_аудиторий!A1:B3, 2, FALSE)</f>
      </c>
    </row>
    <row r="8993">
      <c r="E8993" s="1"/>
      <c r="I8993" t="str">
        <f>=VLOOKUP(D8993, Справочник_преподавателей!A1:B5, 2, FALSE)</f>
      </c>
      <c r="J8993" t="str">
        <f>=VLOOKUP(E8993, Справочник_аудиторий!A1:B3, 2, FALSE)</f>
      </c>
    </row>
    <row r="8994">
      <c r="E8994" s="1"/>
      <c r="I8994" t="str">
        <f>=VLOOKUP(D8994, Справочник_преподавателей!A1:B5, 2, FALSE)</f>
      </c>
      <c r="J8994" t="str">
        <f>=VLOOKUP(E8994, Справочник_аудиторий!A1:B3, 2, FALSE)</f>
      </c>
    </row>
    <row r="8995">
      <c r="E8995" s="1"/>
      <c r="I8995" t="str">
        <f>=VLOOKUP(D8995, Справочник_преподавателей!A1:B5, 2, FALSE)</f>
      </c>
      <c r="J8995" t="str">
        <f>=VLOOKUP(E8995, Справочник_аудиторий!A1:B3, 2, FALSE)</f>
      </c>
    </row>
    <row r="8996">
      <c r="E8996" s="1"/>
      <c r="I8996" t="str">
        <f>=VLOOKUP(D8996, Справочник_преподавателей!A1:B5, 2, FALSE)</f>
      </c>
      <c r="J8996" t="str">
        <f>=VLOOKUP(E8996, Справочник_аудиторий!A1:B3, 2, FALSE)</f>
      </c>
    </row>
    <row r="8997">
      <c r="E8997" s="1"/>
      <c r="I8997" t="str">
        <f>=VLOOKUP(D8997, Справочник_преподавателей!A1:B5, 2, FALSE)</f>
      </c>
      <c r="J8997" t="str">
        <f>=VLOOKUP(E8997, Справочник_аудиторий!A1:B3, 2, FALSE)</f>
      </c>
    </row>
    <row r="8998">
      <c r="E8998" s="1"/>
      <c r="I8998" t="str">
        <f>=VLOOKUP(D8998, Справочник_преподавателей!A1:B5, 2, FALSE)</f>
      </c>
      <c r="J8998" t="str">
        <f>=VLOOKUP(E8998, Справочник_аудиторий!A1:B3, 2, FALSE)</f>
      </c>
    </row>
    <row r="8999">
      <c r="E8999" s="1"/>
      <c r="I8999" t="str">
        <f>=VLOOKUP(D8999, Справочник_преподавателей!A1:B5, 2, FALSE)</f>
      </c>
      <c r="J8999" t="str">
        <f>=VLOOKUP(E8999, Справочник_аудиторий!A1:B3, 2, FALSE)</f>
      </c>
    </row>
    <row r="9000">
      <c r="E9000" s="1"/>
      <c r="I9000" t="str">
        <f>=VLOOKUP(D9000, Справочник_преподавателей!A1:B5, 2, FALSE)</f>
      </c>
      <c r="J9000" t="str">
        <f>=VLOOKUP(E9000, Справочник_аудиторий!A1:B3, 2, FALSE)</f>
      </c>
    </row>
    <row r="9001">
      <c r="E9001" s="1"/>
      <c r="I9001" t="str">
        <f>=VLOOKUP(D9001, Справочник_преподавателей!A1:B5, 2, FALSE)</f>
      </c>
      <c r="J9001" t="str">
        <f>=VLOOKUP(E9001, Справочник_аудиторий!A1:B3, 2, FALSE)</f>
      </c>
    </row>
    <row r="9002">
      <c r="E9002" s="1"/>
      <c r="I9002" t="str">
        <f>=VLOOKUP(D9002, Справочник_преподавателей!A1:B5, 2, FALSE)</f>
      </c>
      <c r="J9002" t="str">
        <f>=VLOOKUP(E9002, Справочник_аудиторий!A1:B3, 2, FALSE)</f>
      </c>
    </row>
    <row r="9003">
      <c r="E9003" s="1"/>
      <c r="I9003" t="str">
        <f>=VLOOKUP(D9003, Справочник_преподавателей!A1:B5, 2, FALSE)</f>
      </c>
      <c r="J9003" t="str">
        <f>=VLOOKUP(E9003, Справочник_аудиторий!A1:B3, 2, FALSE)</f>
      </c>
    </row>
    <row r="9004">
      <c r="E9004" s="1"/>
      <c r="I9004" t="str">
        <f>=VLOOKUP(D9004, Справочник_преподавателей!A1:B5, 2, FALSE)</f>
      </c>
      <c r="J9004" t="str">
        <f>=VLOOKUP(E9004, Справочник_аудиторий!A1:B3, 2, FALSE)</f>
      </c>
    </row>
    <row r="9005">
      <c r="E9005" s="1"/>
      <c r="I9005" t="str">
        <f>=VLOOKUP(D9005, Справочник_преподавателей!A1:B5, 2, FALSE)</f>
      </c>
      <c r="J9005" t="str">
        <f>=VLOOKUP(E9005, Справочник_аудиторий!A1:B3, 2, FALSE)</f>
      </c>
    </row>
    <row r="9006">
      <c r="E9006" s="1"/>
      <c r="I9006" t="str">
        <f>=VLOOKUP(D9006, Справочник_преподавателей!A1:B5, 2, FALSE)</f>
      </c>
      <c r="J9006" t="str">
        <f>=VLOOKUP(E9006, Справочник_аудиторий!A1:B3, 2, FALSE)</f>
      </c>
    </row>
    <row r="9007">
      <c r="E9007" s="1"/>
      <c r="I9007" t="str">
        <f>=VLOOKUP(D9007, Справочник_преподавателей!A1:B5, 2, FALSE)</f>
      </c>
      <c r="J9007" t="str">
        <f>=VLOOKUP(E9007, Справочник_аудиторий!A1:B3, 2, FALSE)</f>
      </c>
    </row>
    <row r="9008">
      <c r="E9008" s="1"/>
      <c r="I9008" t="str">
        <f>=VLOOKUP(D9008, Справочник_преподавателей!A1:B5, 2, FALSE)</f>
      </c>
      <c r="J9008" t="str">
        <f>=VLOOKUP(E9008, Справочник_аудиторий!A1:B3, 2, FALSE)</f>
      </c>
    </row>
    <row r="9009">
      <c r="E9009" s="1"/>
      <c r="I9009" t="str">
        <f>=VLOOKUP(D9009, Справочник_преподавателей!A1:B5, 2, FALSE)</f>
      </c>
      <c r="J9009" t="str">
        <f>=VLOOKUP(E9009, Справочник_аудиторий!A1:B3, 2, FALSE)</f>
      </c>
    </row>
    <row r="9010">
      <c r="E9010" s="1"/>
      <c r="I9010" t="str">
        <f>=VLOOKUP(D9010, Справочник_преподавателей!A1:B5, 2, FALSE)</f>
      </c>
      <c r="J9010" t="str">
        <f>=VLOOKUP(E9010, Справочник_аудиторий!A1:B3, 2, FALSE)</f>
      </c>
    </row>
    <row r="9011">
      <c r="E9011" s="1"/>
      <c r="I9011" t="str">
        <f>=VLOOKUP(D9011, Справочник_преподавателей!A1:B5, 2, FALSE)</f>
      </c>
      <c r="J9011" t="str">
        <f>=VLOOKUP(E9011, Справочник_аудиторий!A1:B3, 2, FALSE)</f>
      </c>
    </row>
    <row r="9012">
      <c r="E9012" s="1"/>
      <c r="I9012" t="str">
        <f>=VLOOKUP(D9012, Справочник_преподавателей!A1:B5, 2, FALSE)</f>
      </c>
      <c r="J9012" t="str">
        <f>=VLOOKUP(E9012, Справочник_аудиторий!A1:B3, 2, FALSE)</f>
      </c>
    </row>
    <row r="9013">
      <c r="E9013" s="1"/>
      <c r="I9013" t="str">
        <f>=VLOOKUP(D9013, Справочник_преподавателей!A1:B5, 2, FALSE)</f>
      </c>
      <c r="J9013" t="str">
        <f>=VLOOKUP(E9013, Справочник_аудиторий!A1:B3, 2, FALSE)</f>
      </c>
    </row>
    <row r="9014">
      <c r="E9014" s="1"/>
      <c r="I9014" t="str">
        <f>=VLOOKUP(D9014, Справочник_преподавателей!A1:B5, 2, FALSE)</f>
      </c>
      <c r="J9014" t="str">
        <f>=VLOOKUP(E9014, Справочник_аудиторий!A1:B3, 2, FALSE)</f>
      </c>
    </row>
    <row r="9015">
      <c r="E9015" s="1"/>
      <c r="I9015" t="str">
        <f>=VLOOKUP(D9015, Справочник_преподавателей!A1:B5, 2, FALSE)</f>
      </c>
      <c r="J9015" t="str">
        <f>=VLOOKUP(E9015, Справочник_аудиторий!A1:B3, 2, FALSE)</f>
      </c>
    </row>
    <row r="9016">
      <c r="E9016" s="1"/>
      <c r="I9016" t="str">
        <f>=VLOOKUP(D9016, Справочник_преподавателей!A1:B5, 2, FALSE)</f>
      </c>
      <c r="J9016" t="str">
        <f>=VLOOKUP(E9016, Справочник_аудиторий!A1:B3, 2, FALSE)</f>
      </c>
    </row>
    <row r="9017">
      <c r="E9017" s="1"/>
      <c r="I9017" t="str">
        <f>=VLOOKUP(D9017, Справочник_преподавателей!A1:B5, 2, FALSE)</f>
      </c>
      <c r="J9017" t="str">
        <f>=VLOOKUP(E9017, Справочник_аудиторий!A1:B3, 2, FALSE)</f>
      </c>
    </row>
    <row r="9018">
      <c r="E9018" s="1"/>
      <c r="I9018" t="str">
        <f>=VLOOKUP(D9018, Справочник_преподавателей!A1:B5, 2, FALSE)</f>
      </c>
      <c r="J9018" t="str">
        <f>=VLOOKUP(E9018, Справочник_аудиторий!A1:B3, 2, FALSE)</f>
      </c>
    </row>
    <row r="9019">
      <c r="E9019" s="1"/>
      <c r="I9019" t="str">
        <f>=VLOOKUP(D9019, Справочник_преподавателей!A1:B5, 2, FALSE)</f>
      </c>
      <c r="J9019" t="str">
        <f>=VLOOKUP(E9019, Справочник_аудиторий!A1:B3, 2, FALSE)</f>
      </c>
    </row>
    <row r="9020">
      <c r="E9020" s="1"/>
      <c r="I9020" t="str">
        <f>=VLOOKUP(D9020, Справочник_преподавателей!A1:B5, 2, FALSE)</f>
      </c>
      <c r="J9020" t="str">
        <f>=VLOOKUP(E9020, Справочник_аудиторий!A1:B3, 2, FALSE)</f>
      </c>
    </row>
    <row r="9021">
      <c r="E9021" s="1"/>
      <c r="I9021" t="str">
        <f>=VLOOKUP(D9021, Справочник_преподавателей!A1:B5, 2, FALSE)</f>
      </c>
      <c r="J9021" t="str">
        <f>=VLOOKUP(E9021, Справочник_аудиторий!A1:B3, 2, FALSE)</f>
      </c>
    </row>
    <row r="9022">
      <c r="E9022" s="1"/>
      <c r="I9022" t="str">
        <f>=VLOOKUP(D9022, Справочник_преподавателей!A1:B5, 2, FALSE)</f>
      </c>
      <c r="J9022" t="str">
        <f>=VLOOKUP(E9022, Справочник_аудиторий!A1:B3, 2, FALSE)</f>
      </c>
    </row>
    <row r="9023">
      <c r="E9023" s="1"/>
      <c r="I9023" t="str">
        <f>=VLOOKUP(D9023, Справочник_преподавателей!A1:B5, 2, FALSE)</f>
      </c>
      <c r="J9023" t="str">
        <f>=VLOOKUP(E9023, Справочник_аудиторий!A1:B3, 2, FALSE)</f>
      </c>
    </row>
    <row r="9024">
      <c r="E9024" s="1"/>
      <c r="I9024" t="str">
        <f>=VLOOKUP(D9024, Справочник_преподавателей!A1:B5, 2, FALSE)</f>
      </c>
      <c r="J9024" t="str">
        <f>=VLOOKUP(E9024, Справочник_аудиторий!A1:B3, 2, FALSE)</f>
      </c>
    </row>
    <row r="9025">
      <c r="E9025" s="1"/>
      <c r="I9025" t="str">
        <f>=VLOOKUP(D9025, Справочник_преподавателей!A1:B5, 2, FALSE)</f>
      </c>
      <c r="J9025" t="str">
        <f>=VLOOKUP(E9025, Справочник_аудиторий!A1:B3, 2, FALSE)</f>
      </c>
    </row>
    <row r="9026">
      <c r="E9026" s="1"/>
      <c r="I9026" t="str">
        <f>=VLOOKUP(D9026, Справочник_преподавателей!A1:B5, 2, FALSE)</f>
      </c>
      <c r="J9026" t="str">
        <f>=VLOOKUP(E9026, Справочник_аудиторий!A1:B3, 2, FALSE)</f>
      </c>
    </row>
    <row r="9027">
      <c r="E9027" s="1"/>
      <c r="I9027" t="str">
        <f>=VLOOKUP(D9027, Справочник_преподавателей!A1:B5, 2, FALSE)</f>
      </c>
      <c r="J9027" t="str">
        <f>=VLOOKUP(E9027, Справочник_аудиторий!A1:B3, 2, FALSE)</f>
      </c>
    </row>
    <row r="9028">
      <c r="E9028" s="1"/>
      <c r="I9028" t="str">
        <f>=VLOOKUP(D9028, Справочник_преподавателей!A1:B5, 2, FALSE)</f>
      </c>
      <c r="J9028" t="str">
        <f>=VLOOKUP(E9028, Справочник_аудиторий!A1:B3, 2, FALSE)</f>
      </c>
    </row>
    <row r="9029">
      <c r="E9029" s="1"/>
      <c r="I9029" t="str">
        <f>=VLOOKUP(D9029, Справочник_преподавателей!A1:B5, 2, FALSE)</f>
      </c>
      <c r="J9029" t="str">
        <f>=VLOOKUP(E9029, Справочник_аудиторий!A1:B3, 2, FALSE)</f>
      </c>
    </row>
    <row r="9030">
      <c r="E9030" s="1"/>
      <c r="I9030" t="str">
        <f>=VLOOKUP(D9030, Справочник_преподавателей!A1:B5, 2, FALSE)</f>
      </c>
      <c r="J9030" t="str">
        <f>=VLOOKUP(E9030, Справочник_аудиторий!A1:B3, 2, FALSE)</f>
      </c>
    </row>
    <row r="9031">
      <c r="E9031" s="1"/>
      <c r="I9031" t="str">
        <f>=VLOOKUP(D9031, Справочник_преподавателей!A1:B5, 2, FALSE)</f>
      </c>
      <c r="J9031" t="str">
        <f>=VLOOKUP(E9031, Справочник_аудиторий!A1:B3, 2, FALSE)</f>
      </c>
    </row>
    <row r="9032">
      <c r="E9032" s="1"/>
      <c r="I9032" t="str">
        <f>=VLOOKUP(D9032, Справочник_преподавателей!A1:B5, 2, FALSE)</f>
      </c>
      <c r="J9032" t="str">
        <f>=VLOOKUP(E9032, Справочник_аудиторий!A1:B3, 2, FALSE)</f>
      </c>
    </row>
    <row r="9033">
      <c r="E9033" s="1"/>
      <c r="I9033" t="str">
        <f>=VLOOKUP(D9033, Справочник_преподавателей!A1:B5, 2, FALSE)</f>
      </c>
      <c r="J9033" t="str">
        <f>=VLOOKUP(E9033, Справочник_аудиторий!A1:B3, 2, FALSE)</f>
      </c>
    </row>
    <row r="9034">
      <c r="E9034" s="1"/>
      <c r="I9034" t="str">
        <f>=VLOOKUP(D9034, Справочник_преподавателей!A1:B5, 2, FALSE)</f>
      </c>
      <c r="J9034" t="str">
        <f>=VLOOKUP(E9034, Справочник_аудиторий!A1:B3, 2, FALSE)</f>
      </c>
    </row>
    <row r="9035">
      <c r="E9035" s="1"/>
      <c r="I9035" t="str">
        <f>=VLOOKUP(D9035, Справочник_преподавателей!A1:B5, 2, FALSE)</f>
      </c>
      <c r="J9035" t="str">
        <f>=VLOOKUP(E9035, Справочник_аудиторий!A1:B3, 2, FALSE)</f>
      </c>
    </row>
    <row r="9036">
      <c r="E9036" s="1"/>
      <c r="I9036" t="str">
        <f>=VLOOKUP(D9036, Справочник_преподавателей!A1:B5, 2, FALSE)</f>
      </c>
      <c r="J9036" t="str">
        <f>=VLOOKUP(E9036, Справочник_аудиторий!A1:B3, 2, FALSE)</f>
      </c>
    </row>
    <row r="9037">
      <c r="E9037" s="1"/>
      <c r="I9037" t="str">
        <f>=VLOOKUP(D9037, Справочник_преподавателей!A1:B5, 2, FALSE)</f>
      </c>
      <c r="J9037" t="str">
        <f>=VLOOKUP(E9037, Справочник_аудиторий!A1:B3, 2, FALSE)</f>
      </c>
    </row>
    <row r="9038">
      <c r="E9038" s="1"/>
      <c r="I9038" t="str">
        <f>=VLOOKUP(D9038, Справочник_преподавателей!A1:B5, 2, FALSE)</f>
      </c>
      <c r="J9038" t="str">
        <f>=VLOOKUP(E9038, Справочник_аудиторий!A1:B3, 2, FALSE)</f>
      </c>
    </row>
    <row r="9039">
      <c r="E9039" s="1"/>
      <c r="I9039" t="str">
        <f>=VLOOKUP(D9039, Справочник_преподавателей!A1:B5, 2, FALSE)</f>
      </c>
      <c r="J9039" t="str">
        <f>=VLOOKUP(E9039, Справочник_аудиторий!A1:B3, 2, FALSE)</f>
      </c>
    </row>
    <row r="9040">
      <c r="E9040" s="1"/>
      <c r="I9040" t="str">
        <f>=VLOOKUP(D9040, Справочник_преподавателей!A1:B5, 2, FALSE)</f>
      </c>
      <c r="J9040" t="str">
        <f>=VLOOKUP(E9040, Справочник_аудиторий!A1:B3, 2, FALSE)</f>
      </c>
    </row>
    <row r="9041">
      <c r="E9041" s="1"/>
      <c r="I9041" t="str">
        <f>=VLOOKUP(D9041, Справочник_преподавателей!A1:B5, 2, FALSE)</f>
      </c>
      <c r="J9041" t="str">
        <f>=VLOOKUP(E9041, Справочник_аудиторий!A1:B3, 2, FALSE)</f>
      </c>
    </row>
    <row r="9042">
      <c r="E9042" s="1"/>
      <c r="I9042" t="str">
        <f>=VLOOKUP(D9042, Справочник_преподавателей!A1:B5, 2, FALSE)</f>
      </c>
      <c r="J9042" t="str">
        <f>=VLOOKUP(E9042, Справочник_аудиторий!A1:B3, 2, FALSE)</f>
      </c>
    </row>
    <row r="9043">
      <c r="E9043" s="1"/>
      <c r="I9043" t="str">
        <f>=VLOOKUP(D9043, Справочник_преподавателей!A1:B5, 2, FALSE)</f>
      </c>
      <c r="J9043" t="str">
        <f>=VLOOKUP(E9043, Справочник_аудиторий!A1:B3, 2, FALSE)</f>
      </c>
    </row>
    <row r="9044">
      <c r="E9044" s="1"/>
      <c r="I9044" t="str">
        <f>=VLOOKUP(D9044, Справочник_преподавателей!A1:B5, 2, FALSE)</f>
      </c>
      <c r="J9044" t="str">
        <f>=VLOOKUP(E9044, Справочник_аудиторий!A1:B3, 2, FALSE)</f>
      </c>
    </row>
    <row r="9045">
      <c r="E9045" s="1"/>
      <c r="I9045" t="str">
        <f>=VLOOKUP(D9045, Справочник_преподавателей!A1:B5, 2, FALSE)</f>
      </c>
      <c r="J9045" t="str">
        <f>=VLOOKUP(E9045, Справочник_аудиторий!A1:B3, 2, FALSE)</f>
      </c>
    </row>
    <row r="9046">
      <c r="E9046" s="1"/>
      <c r="I9046" t="str">
        <f>=VLOOKUP(D9046, Справочник_преподавателей!A1:B5, 2, FALSE)</f>
      </c>
      <c r="J9046" t="str">
        <f>=VLOOKUP(E9046, Справочник_аудиторий!A1:B3, 2, FALSE)</f>
      </c>
    </row>
    <row r="9047">
      <c r="E9047" s="1"/>
      <c r="I9047" t="str">
        <f>=VLOOKUP(D9047, Справочник_преподавателей!A1:B5, 2, FALSE)</f>
      </c>
      <c r="J9047" t="str">
        <f>=VLOOKUP(E9047, Справочник_аудиторий!A1:B3, 2, FALSE)</f>
      </c>
    </row>
    <row r="9048">
      <c r="E9048" s="1"/>
      <c r="I9048" t="str">
        <f>=VLOOKUP(D9048, Справочник_преподавателей!A1:B5, 2, FALSE)</f>
      </c>
      <c r="J9048" t="str">
        <f>=VLOOKUP(E9048, Справочник_аудиторий!A1:B3, 2, FALSE)</f>
      </c>
    </row>
    <row r="9049">
      <c r="E9049" s="1"/>
      <c r="I9049" t="str">
        <f>=VLOOKUP(D9049, Справочник_преподавателей!A1:B5, 2, FALSE)</f>
      </c>
      <c r="J9049" t="str">
        <f>=VLOOKUP(E9049, Справочник_аудиторий!A1:B3, 2, FALSE)</f>
      </c>
    </row>
    <row r="9050">
      <c r="E9050" s="1"/>
      <c r="I9050" t="str">
        <f>=VLOOKUP(D9050, Справочник_преподавателей!A1:B5, 2, FALSE)</f>
      </c>
      <c r="J9050" t="str">
        <f>=VLOOKUP(E9050, Справочник_аудиторий!A1:B3, 2, FALSE)</f>
      </c>
    </row>
    <row r="9051">
      <c r="E9051" s="1"/>
      <c r="I9051" t="str">
        <f>=VLOOKUP(D9051, Справочник_преподавателей!A1:B5, 2, FALSE)</f>
      </c>
      <c r="J9051" t="str">
        <f>=VLOOKUP(E9051, Справочник_аудиторий!A1:B3, 2, FALSE)</f>
      </c>
    </row>
    <row r="9052">
      <c r="E9052" s="1"/>
      <c r="I9052" t="str">
        <f>=VLOOKUP(D9052, Справочник_преподавателей!A1:B5, 2, FALSE)</f>
      </c>
      <c r="J9052" t="str">
        <f>=VLOOKUP(E9052, Справочник_аудиторий!A1:B3, 2, FALSE)</f>
      </c>
    </row>
    <row r="9053">
      <c r="E9053" s="1"/>
      <c r="I9053" t="str">
        <f>=VLOOKUP(D9053, Справочник_преподавателей!A1:B5, 2, FALSE)</f>
      </c>
      <c r="J9053" t="str">
        <f>=VLOOKUP(E9053, Справочник_аудиторий!A1:B3, 2, FALSE)</f>
      </c>
    </row>
    <row r="9054">
      <c r="E9054" s="1"/>
      <c r="I9054" t="str">
        <f>=VLOOKUP(D9054, Справочник_преподавателей!A1:B5, 2, FALSE)</f>
      </c>
      <c r="J9054" t="str">
        <f>=VLOOKUP(E9054, Справочник_аудиторий!A1:B3, 2, FALSE)</f>
      </c>
    </row>
    <row r="9055">
      <c r="E9055" s="1"/>
      <c r="I9055" t="str">
        <f>=VLOOKUP(D9055, Справочник_преподавателей!A1:B5, 2, FALSE)</f>
      </c>
      <c r="J9055" t="str">
        <f>=VLOOKUP(E9055, Справочник_аудиторий!A1:B3, 2, FALSE)</f>
      </c>
    </row>
    <row r="9056">
      <c r="E9056" s="1"/>
      <c r="I9056" t="str">
        <f>=VLOOKUP(D9056, Справочник_преподавателей!A1:B5, 2, FALSE)</f>
      </c>
      <c r="J9056" t="str">
        <f>=VLOOKUP(E9056, Справочник_аудиторий!A1:B3, 2, FALSE)</f>
      </c>
    </row>
    <row r="9057">
      <c r="E9057" s="1"/>
      <c r="I9057" t="str">
        <f>=VLOOKUP(D9057, Справочник_преподавателей!A1:B5, 2, FALSE)</f>
      </c>
      <c r="J9057" t="str">
        <f>=VLOOKUP(E9057, Справочник_аудиторий!A1:B3, 2, FALSE)</f>
      </c>
    </row>
    <row r="9058">
      <c r="E9058" s="1"/>
      <c r="I9058" t="str">
        <f>=VLOOKUP(D9058, Справочник_преподавателей!A1:B5, 2, FALSE)</f>
      </c>
      <c r="J9058" t="str">
        <f>=VLOOKUP(E9058, Справочник_аудиторий!A1:B3, 2, FALSE)</f>
      </c>
    </row>
    <row r="9059">
      <c r="E9059" s="1"/>
      <c r="I9059" t="str">
        <f>=VLOOKUP(D9059, Справочник_преподавателей!A1:B5, 2, FALSE)</f>
      </c>
      <c r="J9059" t="str">
        <f>=VLOOKUP(E9059, Справочник_аудиторий!A1:B3, 2, FALSE)</f>
      </c>
    </row>
    <row r="9060">
      <c r="E9060" s="1"/>
      <c r="I9060" t="str">
        <f>=VLOOKUP(D9060, Справочник_преподавателей!A1:B5, 2, FALSE)</f>
      </c>
      <c r="J9060" t="str">
        <f>=VLOOKUP(E9060, Справочник_аудиторий!A1:B3, 2, FALSE)</f>
      </c>
    </row>
    <row r="9061">
      <c r="E9061" s="1"/>
      <c r="I9061" t="str">
        <f>=VLOOKUP(D9061, Справочник_преподавателей!A1:B5, 2, FALSE)</f>
      </c>
      <c r="J9061" t="str">
        <f>=VLOOKUP(E9061, Справочник_аудиторий!A1:B3, 2, FALSE)</f>
      </c>
    </row>
    <row r="9062">
      <c r="E9062" s="1"/>
      <c r="I9062" t="str">
        <f>=VLOOKUP(D9062, Справочник_преподавателей!A1:B5, 2, FALSE)</f>
      </c>
      <c r="J9062" t="str">
        <f>=VLOOKUP(E9062, Справочник_аудиторий!A1:B3, 2, FALSE)</f>
      </c>
    </row>
    <row r="9063">
      <c r="E9063" s="1"/>
      <c r="I9063" t="str">
        <f>=VLOOKUP(D9063, Справочник_преподавателей!A1:B5, 2, FALSE)</f>
      </c>
      <c r="J9063" t="str">
        <f>=VLOOKUP(E9063, Справочник_аудиторий!A1:B3, 2, FALSE)</f>
      </c>
    </row>
    <row r="9064">
      <c r="E9064" s="1"/>
      <c r="I9064" t="str">
        <f>=VLOOKUP(D9064, Справочник_преподавателей!A1:B5, 2, FALSE)</f>
      </c>
      <c r="J9064" t="str">
        <f>=VLOOKUP(E9064, Справочник_аудиторий!A1:B3, 2, FALSE)</f>
      </c>
    </row>
    <row r="9065">
      <c r="E9065" s="1"/>
      <c r="I9065" t="str">
        <f>=VLOOKUP(D9065, Справочник_преподавателей!A1:B5, 2, FALSE)</f>
      </c>
      <c r="J9065" t="str">
        <f>=VLOOKUP(E9065, Справочник_аудиторий!A1:B3, 2, FALSE)</f>
      </c>
    </row>
    <row r="9066">
      <c r="E9066" s="1"/>
      <c r="I9066" t="str">
        <f>=VLOOKUP(D9066, Справочник_преподавателей!A1:B5, 2, FALSE)</f>
      </c>
      <c r="J9066" t="str">
        <f>=VLOOKUP(E9066, Справочник_аудиторий!A1:B3, 2, FALSE)</f>
      </c>
    </row>
    <row r="9067">
      <c r="E9067" s="1"/>
      <c r="I9067" t="str">
        <f>=VLOOKUP(D9067, Справочник_преподавателей!A1:B5, 2, FALSE)</f>
      </c>
      <c r="J9067" t="str">
        <f>=VLOOKUP(E9067, Справочник_аудиторий!A1:B3, 2, FALSE)</f>
      </c>
    </row>
    <row r="9068">
      <c r="E9068" s="1"/>
      <c r="I9068" t="str">
        <f>=VLOOKUP(D9068, Справочник_преподавателей!A1:B5, 2, FALSE)</f>
      </c>
      <c r="J9068" t="str">
        <f>=VLOOKUP(E9068, Справочник_аудиторий!A1:B3, 2, FALSE)</f>
      </c>
    </row>
    <row r="9069">
      <c r="E9069" s="1"/>
      <c r="I9069" t="str">
        <f>=VLOOKUP(D9069, Справочник_преподавателей!A1:B5, 2, FALSE)</f>
      </c>
      <c r="J9069" t="str">
        <f>=VLOOKUP(E9069, Справочник_аудиторий!A1:B3, 2, FALSE)</f>
      </c>
    </row>
    <row r="9070">
      <c r="E9070" s="1"/>
      <c r="I9070" t="str">
        <f>=VLOOKUP(D9070, Справочник_преподавателей!A1:B5, 2, FALSE)</f>
      </c>
      <c r="J9070" t="str">
        <f>=VLOOKUP(E9070, Справочник_аудиторий!A1:B3, 2, FALSE)</f>
      </c>
    </row>
    <row r="9071">
      <c r="E9071" s="1"/>
      <c r="I9071" t="str">
        <f>=VLOOKUP(D9071, Справочник_преподавателей!A1:B5, 2, FALSE)</f>
      </c>
      <c r="J9071" t="str">
        <f>=VLOOKUP(E9071, Справочник_аудиторий!A1:B3, 2, FALSE)</f>
      </c>
    </row>
    <row r="9072">
      <c r="E9072" s="1"/>
      <c r="I9072" t="str">
        <f>=VLOOKUP(D9072, Справочник_преподавателей!A1:B5, 2, FALSE)</f>
      </c>
      <c r="J9072" t="str">
        <f>=VLOOKUP(E9072, Справочник_аудиторий!A1:B3, 2, FALSE)</f>
      </c>
    </row>
    <row r="9073">
      <c r="E9073" s="1"/>
      <c r="I9073" t="str">
        <f>=VLOOKUP(D9073, Справочник_преподавателей!A1:B5, 2, FALSE)</f>
      </c>
      <c r="J9073" t="str">
        <f>=VLOOKUP(E9073, Справочник_аудиторий!A1:B3, 2, FALSE)</f>
      </c>
    </row>
    <row r="9074">
      <c r="E9074" s="1"/>
      <c r="I9074" t="str">
        <f>=VLOOKUP(D9074, Справочник_преподавателей!A1:B5, 2, FALSE)</f>
      </c>
      <c r="J9074" t="str">
        <f>=VLOOKUP(E9074, Справочник_аудиторий!A1:B3, 2, FALSE)</f>
      </c>
    </row>
    <row r="9075">
      <c r="E9075" s="1"/>
      <c r="I9075" t="str">
        <f>=VLOOKUP(D9075, Справочник_преподавателей!A1:B5, 2, FALSE)</f>
      </c>
      <c r="J9075" t="str">
        <f>=VLOOKUP(E9075, Справочник_аудиторий!A1:B3, 2, FALSE)</f>
      </c>
    </row>
    <row r="9076">
      <c r="E9076" s="1"/>
      <c r="I9076" t="str">
        <f>=VLOOKUP(D9076, Справочник_преподавателей!A1:B5, 2, FALSE)</f>
      </c>
      <c r="J9076" t="str">
        <f>=VLOOKUP(E9076, Справочник_аудиторий!A1:B3, 2, FALSE)</f>
      </c>
    </row>
    <row r="9077">
      <c r="E9077" s="1"/>
      <c r="I9077" t="str">
        <f>=VLOOKUP(D9077, Справочник_преподавателей!A1:B5, 2, FALSE)</f>
      </c>
      <c r="J9077" t="str">
        <f>=VLOOKUP(E9077, Справочник_аудиторий!A1:B3, 2, FALSE)</f>
      </c>
    </row>
    <row r="9078">
      <c r="E9078" s="1"/>
      <c r="I9078" t="str">
        <f>=VLOOKUP(D9078, Справочник_преподавателей!A1:B5, 2, FALSE)</f>
      </c>
      <c r="J9078" t="str">
        <f>=VLOOKUP(E9078, Справочник_аудиторий!A1:B3, 2, FALSE)</f>
      </c>
    </row>
    <row r="9079">
      <c r="E9079" s="1"/>
      <c r="I9079" t="str">
        <f>=VLOOKUP(D9079, Справочник_преподавателей!A1:B5, 2, FALSE)</f>
      </c>
      <c r="J9079" t="str">
        <f>=VLOOKUP(E9079, Справочник_аудиторий!A1:B3, 2, FALSE)</f>
      </c>
    </row>
    <row r="9080">
      <c r="E9080" s="1"/>
      <c r="I9080" t="str">
        <f>=VLOOKUP(D9080, Справочник_преподавателей!A1:B5, 2, FALSE)</f>
      </c>
      <c r="J9080" t="str">
        <f>=VLOOKUP(E9080, Справочник_аудиторий!A1:B3, 2, FALSE)</f>
      </c>
    </row>
    <row r="9081">
      <c r="E9081" s="1"/>
      <c r="I9081" t="str">
        <f>=VLOOKUP(D9081, Справочник_преподавателей!A1:B5, 2, FALSE)</f>
      </c>
      <c r="J9081" t="str">
        <f>=VLOOKUP(E9081, Справочник_аудиторий!A1:B3, 2, FALSE)</f>
      </c>
    </row>
    <row r="9082">
      <c r="E9082" s="1"/>
      <c r="I9082" t="str">
        <f>=VLOOKUP(D9082, Справочник_преподавателей!A1:B5, 2, FALSE)</f>
      </c>
      <c r="J9082" t="str">
        <f>=VLOOKUP(E9082, Справочник_аудиторий!A1:B3, 2, FALSE)</f>
      </c>
    </row>
    <row r="9083">
      <c r="E9083" s="1"/>
      <c r="I9083" t="str">
        <f>=VLOOKUP(D9083, Справочник_преподавателей!A1:B5, 2, FALSE)</f>
      </c>
      <c r="J9083" t="str">
        <f>=VLOOKUP(E9083, Справочник_аудиторий!A1:B3, 2, FALSE)</f>
      </c>
    </row>
    <row r="9084">
      <c r="E9084" s="1"/>
      <c r="I9084" t="str">
        <f>=VLOOKUP(D9084, Справочник_преподавателей!A1:B5, 2, FALSE)</f>
      </c>
      <c r="J9084" t="str">
        <f>=VLOOKUP(E9084, Справочник_аудиторий!A1:B3, 2, FALSE)</f>
      </c>
    </row>
    <row r="9085">
      <c r="E9085" s="1"/>
      <c r="I9085" t="str">
        <f>=VLOOKUP(D9085, Справочник_преподавателей!A1:B5, 2, FALSE)</f>
      </c>
      <c r="J9085" t="str">
        <f>=VLOOKUP(E9085, Справочник_аудиторий!A1:B3, 2, FALSE)</f>
      </c>
    </row>
    <row r="9086">
      <c r="E9086" s="1"/>
      <c r="I9086" t="str">
        <f>=VLOOKUP(D9086, Справочник_преподавателей!A1:B5, 2, FALSE)</f>
      </c>
      <c r="J9086" t="str">
        <f>=VLOOKUP(E9086, Справочник_аудиторий!A1:B3, 2, FALSE)</f>
      </c>
    </row>
    <row r="9087">
      <c r="E9087" s="1"/>
      <c r="I9087" t="str">
        <f>=VLOOKUP(D9087, Справочник_преподавателей!A1:B5, 2, FALSE)</f>
      </c>
      <c r="J9087" t="str">
        <f>=VLOOKUP(E9087, Справочник_аудиторий!A1:B3, 2, FALSE)</f>
      </c>
    </row>
    <row r="9088">
      <c r="E9088" s="1"/>
      <c r="I9088" t="str">
        <f>=VLOOKUP(D9088, Справочник_преподавателей!A1:B5, 2, FALSE)</f>
      </c>
      <c r="J9088" t="str">
        <f>=VLOOKUP(E9088, Справочник_аудиторий!A1:B3, 2, FALSE)</f>
      </c>
    </row>
    <row r="9089">
      <c r="E9089" s="1"/>
      <c r="I9089" t="str">
        <f>=VLOOKUP(D9089, Справочник_преподавателей!A1:B5, 2, FALSE)</f>
      </c>
      <c r="J9089" t="str">
        <f>=VLOOKUP(E9089, Справочник_аудиторий!A1:B3, 2, FALSE)</f>
      </c>
    </row>
    <row r="9090">
      <c r="E9090" s="1"/>
      <c r="I9090" t="str">
        <f>=VLOOKUP(D9090, Справочник_преподавателей!A1:B5, 2, FALSE)</f>
      </c>
      <c r="J9090" t="str">
        <f>=VLOOKUP(E9090, Справочник_аудиторий!A1:B3, 2, FALSE)</f>
      </c>
    </row>
    <row r="9091">
      <c r="E9091" s="1"/>
      <c r="I9091" t="str">
        <f>=VLOOKUP(D9091, Справочник_преподавателей!A1:B5, 2, FALSE)</f>
      </c>
      <c r="J9091" t="str">
        <f>=VLOOKUP(E9091, Справочник_аудиторий!A1:B3, 2, FALSE)</f>
      </c>
    </row>
    <row r="9092">
      <c r="E9092" s="1"/>
      <c r="I9092" t="str">
        <f>=VLOOKUP(D9092, Справочник_преподавателей!A1:B5, 2, FALSE)</f>
      </c>
      <c r="J9092" t="str">
        <f>=VLOOKUP(E9092, Справочник_аудиторий!A1:B3, 2, FALSE)</f>
      </c>
    </row>
    <row r="9093">
      <c r="E9093" s="1"/>
      <c r="I9093" t="str">
        <f>=VLOOKUP(D9093, Справочник_преподавателей!A1:B5, 2, FALSE)</f>
      </c>
      <c r="J9093" t="str">
        <f>=VLOOKUP(E9093, Справочник_аудиторий!A1:B3, 2, FALSE)</f>
      </c>
    </row>
    <row r="9094">
      <c r="E9094" s="1"/>
      <c r="I9094" t="str">
        <f>=VLOOKUP(D9094, Справочник_преподавателей!A1:B5, 2, FALSE)</f>
      </c>
      <c r="J9094" t="str">
        <f>=VLOOKUP(E9094, Справочник_аудиторий!A1:B3, 2, FALSE)</f>
      </c>
    </row>
    <row r="9095">
      <c r="E9095" s="1"/>
      <c r="I9095" t="str">
        <f>=VLOOKUP(D9095, Справочник_преподавателей!A1:B5, 2, FALSE)</f>
      </c>
      <c r="J9095" t="str">
        <f>=VLOOKUP(E9095, Справочник_аудиторий!A1:B3, 2, FALSE)</f>
      </c>
    </row>
    <row r="9096">
      <c r="E9096" s="1"/>
      <c r="I9096" t="str">
        <f>=VLOOKUP(D9096, Справочник_преподавателей!A1:B5, 2, FALSE)</f>
      </c>
      <c r="J9096" t="str">
        <f>=VLOOKUP(E9096, Справочник_аудиторий!A1:B3, 2, FALSE)</f>
      </c>
    </row>
    <row r="9097">
      <c r="E9097" s="1"/>
      <c r="I9097" t="str">
        <f>=VLOOKUP(D9097, Справочник_преподавателей!A1:B5, 2, FALSE)</f>
      </c>
      <c r="J9097" t="str">
        <f>=VLOOKUP(E9097, Справочник_аудиторий!A1:B3, 2, FALSE)</f>
      </c>
    </row>
    <row r="9098">
      <c r="E9098" s="1"/>
      <c r="I9098" t="str">
        <f>=VLOOKUP(D9098, Справочник_преподавателей!A1:B5, 2, FALSE)</f>
      </c>
      <c r="J9098" t="str">
        <f>=VLOOKUP(E9098, Справочник_аудиторий!A1:B3, 2, FALSE)</f>
      </c>
    </row>
    <row r="9099">
      <c r="E9099" s="1"/>
      <c r="I9099" t="str">
        <f>=VLOOKUP(D9099, Справочник_преподавателей!A1:B5, 2, FALSE)</f>
      </c>
      <c r="J9099" t="str">
        <f>=VLOOKUP(E9099, Справочник_аудиторий!A1:B3, 2, FALSE)</f>
      </c>
    </row>
    <row r="9100">
      <c r="E9100" s="1"/>
      <c r="I9100" t="str">
        <f>=VLOOKUP(D9100, Справочник_преподавателей!A1:B5, 2, FALSE)</f>
      </c>
      <c r="J9100" t="str">
        <f>=VLOOKUP(E9100, Справочник_аудиторий!A1:B3, 2, FALSE)</f>
      </c>
    </row>
    <row r="9101">
      <c r="E9101" s="1"/>
      <c r="I9101" t="str">
        <f>=VLOOKUP(D9101, Справочник_преподавателей!A1:B5, 2, FALSE)</f>
      </c>
      <c r="J9101" t="str">
        <f>=VLOOKUP(E9101, Справочник_аудиторий!A1:B3, 2, FALSE)</f>
      </c>
    </row>
    <row r="9102">
      <c r="E9102" s="1"/>
      <c r="I9102" t="str">
        <f>=VLOOKUP(D9102, Справочник_преподавателей!A1:B5, 2, FALSE)</f>
      </c>
      <c r="J9102" t="str">
        <f>=VLOOKUP(E9102, Справочник_аудиторий!A1:B3, 2, FALSE)</f>
      </c>
    </row>
    <row r="9103">
      <c r="E9103" s="1"/>
      <c r="I9103" t="str">
        <f>=VLOOKUP(D9103, Справочник_преподавателей!A1:B5, 2, FALSE)</f>
      </c>
      <c r="J9103" t="str">
        <f>=VLOOKUP(E9103, Справочник_аудиторий!A1:B3, 2, FALSE)</f>
      </c>
    </row>
    <row r="9104">
      <c r="E9104" s="1"/>
      <c r="I9104" t="str">
        <f>=VLOOKUP(D9104, Справочник_преподавателей!A1:B5, 2, FALSE)</f>
      </c>
      <c r="J9104" t="str">
        <f>=VLOOKUP(E9104, Справочник_аудиторий!A1:B3, 2, FALSE)</f>
      </c>
    </row>
    <row r="9105">
      <c r="E9105" s="1"/>
      <c r="I9105" t="str">
        <f>=VLOOKUP(D9105, Справочник_преподавателей!A1:B5, 2, FALSE)</f>
      </c>
      <c r="J9105" t="str">
        <f>=VLOOKUP(E9105, Справочник_аудиторий!A1:B3, 2, FALSE)</f>
      </c>
    </row>
    <row r="9106">
      <c r="E9106" s="1"/>
      <c r="I9106" t="str">
        <f>=VLOOKUP(D9106, Справочник_преподавателей!A1:B5, 2, FALSE)</f>
      </c>
      <c r="J9106" t="str">
        <f>=VLOOKUP(E9106, Справочник_аудиторий!A1:B3, 2, FALSE)</f>
      </c>
    </row>
    <row r="9107">
      <c r="E9107" s="1"/>
      <c r="I9107" t="str">
        <f>=VLOOKUP(D9107, Справочник_преподавателей!A1:B5, 2, FALSE)</f>
      </c>
      <c r="J9107" t="str">
        <f>=VLOOKUP(E9107, Справочник_аудиторий!A1:B3, 2, FALSE)</f>
      </c>
    </row>
    <row r="9108">
      <c r="E9108" s="1"/>
      <c r="I9108" t="str">
        <f>=VLOOKUP(D9108, Справочник_преподавателей!A1:B5, 2, FALSE)</f>
      </c>
      <c r="J9108" t="str">
        <f>=VLOOKUP(E9108, Справочник_аудиторий!A1:B3, 2, FALSE)</f>
      </c>
    </row>
    <row r="9109">
      <c r="E9109" s="1"/>
      <c r="I9109" t="str">
        <f>=VLOOKUP(D9109, Справочник_преподавателей!A1:B5, 2, FALSE)</f>
      </c>
      <c r="J9109" t="str">
        <f>=VLOOKUP(E9109, Справочник_аудиторий!A1:B3, 2, FALSE)</f>
      </c>
    </row>
    <row r="9110">
      <c r="E9110" s="1"/>
      <c r="I9110" t="str">
        <f>=VLOOKUP(D9110, Справочник_преподавателей!A1:B5, 2, FALSE)</f>
      </c>
      <c r="J9110" t="str">
        <f>=VLOOKUP(E9110, Справочник_аудиторий!A1:B3, 2, FALSE)</f>
      </c>
    </row>
    <row r="9111">
      <c r="E9111" s="1"/>
      <c r="I9111" t="str">
        <f>=VLOOKUP(D9111, Справочник_преподавателей!A1:B5, 2, FALSE)</f>
      </c>
      <c r="J9111" t="str">
        <f>=VLOOKUP(E9111, Справочник_аудиторий!A1:B3, 2, FALSE)</f>
      </c>
    </row>
    <row r="9112">
      <c r="E9112" s="1"/>
      <c r="I9112" t="str">
        <f>=VLOOKUP(D9112, Справочник_преподавателей!A1:B5, 2, FALSE)</f>
      </c>
      <c r="J9112" t="str">
        <f>=VLOOKUP(E9112, Справочник_аудиторий!A1:B3, 2, FALSE)</f>
      </c>
    </row>
    <row r="9113">
      <c r="E9113" s="1"/>
      <c r="I9113" t="str">
        <f>=VLOOKUP(D9113, Справочник_преподавателей!A1:B5, 2, FALSE)</f>
      </c>
      <c r="J9113" t="str">
        <f>=VLOOKUP(E9113, Справочник_аудиторий!A1:B3, 2, FALSE)</f>
      </c>
    </row>
    <row r="9114">
      <c r="E9114" s="1"/>
      <c r="I9114" t="str">
        <f>=VLOOKUP(D9114, Справочник_преподавателей!A1:B5, 2, FALSE)</f>
      </c>
      <c r="J9114" t="str">
        <f>=VLOOKUP(E9114, Справочник_аудиторий!A1:B3, 2, FALSE)</f>
      </c>
    </row>
    <row r="9115">
      <c r="E9115" s="1"/>
      <c r="I9115" t="str">
        <f>=VLOOKUP(D9115, Справочник_преподавателей!A1:B5, 2, FALSE)</f>
      </c>
      <c r="J9115" t="str">
        <f>=VLOOKUP(E9115, Справочник_аудиторий!A1:B3, 2, FALSE)</f>
      </c>
    </row>
    <row r="9116">
      <c r="E9116" s="1"/>
      <c r="I9116" t="str">
        <f>=VLOOKUP(D9116, Справочник_преподавателей!A1:B5, 2, FALSE)</f>
      </c>
      <c r="J9116" t="str">
        <f>=VLOOKUP(E9116, Справочник_аудиторий!A1:B3, 2, FALSE)</f>
      </c>
    </row>
    <row r="9117">
      <c r="E9117" s="1"/>
      <c r="I9117" t="str">
        <f>=VLOOKUP(D9117, Справочник_преподавателей!A1:B5, 2, FALSE)</f>
      </c>
      <c r="J9117" t="str">
        <f>=VLOOKUP(E9117, Справочник_аудиторий!A1:B3, 2, FALSE)</f>
      </c>
    </row>
    <row r="9118">
      <c r="E9118" s="1"/>
      <c r="I9118" t="str">
        <f>=VLOOKUP(D9118, Справочник_преподавателей!A1:B5, 2, FALSE)</f>
      </c>
      <c r="J9118" t="str">
        <f>=VLOOKUP(E9118, Справочник_аудиторий!A1:B3, 2, FALSE)</f>
      </c>
    </row>
    <row r="9119">
      <c r="E9119" s="1"/>
      <c r="I9119" t="str">
        <f>=VLOOKUP(D9119, Справочник_преподавателей!A1:B5, 2, FALSE)</f>
      </c>
      <c r="J9119" t="str">
        <f>=VLOOKUP(E9119, Справочник_аудиторий!A1:B3, 2, FALSE)</f>
      </c>
    </row>
    <row r="9120">
      <c r="E9120" s="1"/>
      <c r="I9120" t="str">
        <f>=VLOOKUP(D9120, Справочник_преподавателей!A1:B5, 2, FALSE)</f>
      </c>
      <c r="J9120" t="str">
        <f>=VLOOKUP(E9120, Справочник_аудиторий!A1:B3, 2, FALSE)</f>
      </c>
    </row>
    <row r="9121">
      <c r="E9121" s="1"/>
      <c r="I9121" t="str">
        <f>=VLOOKUP(D9121, Справочник_преподавателей!A1:B5, 2, FALSE)</f>
      </c>
      <c r="J9121" t="str">
        <f>=VLOOKUP(E9121, Справочник_аудиторий!A1:B3, 2, FALSE)</f>
      </c>
    </row>
    <row r="9122">
      <c r="E9122" s="1"/>
      <c r="I9122" t="str">
        <f>=VLOOKUP(D9122, Справочник_преподавателей!A1:B5, 2, FALSE)</f>
      </c>
      <c r="J9122" t="str">
        <f>=VLOOKUP(E9122, Справочник_аудиторий!A1:B3, 2, FALSE)</f>
      </c>
    </row>
    <row r="9123">
      <c r="E9123" s="1"/>
      <c r="I9123" t="str">
        <f>=VLOOKUP(D9123, Справочник_преподавателей!A1:B5, 2, FALSE)</f>
      </c>
      <c r="J9123" t="str">
        <f>=VLOOKUP(E9123, Справочник_аудиторий!A1:B3, 2, FALSE)</f>
      </c>
    </row>
    <row r="9124">
      <c r="E9124" s="1"/>
      <c r="I9124" t="str">
        <f>=VLOOKUP(D9124, Справочник_преподавателей!A1:B5, 2, FALSE)</f>
      </c>
      <c r="J9124" t="str">
        <f>=VLOOKUP(E9124, Справочник_аудиторий!A1:B3, 2, FALSE)</f>
      </c>
    </row>
    <row r="9125">
      <c r="E9125" s="1"/>
      <c r="I9125" t="str">
        <f>=VLOOKUP(D9125, Справочник_преподавателей!A1:B5, 2, FALSE)</f>
      </c>
      <c r="J9125" t="str">
        <f>=VLOOKUP(E9125, Справочник_аудиторий!A1:B3, 2, FALSE)</f>
      </c>
    </row>
    <row r="9126">
      <c r="E9126" s="1"/>
      <c r="I9126" t="str">
        <f>=VLOOKUP(D9126, Справочник_преподавателей!A1:B5, 2, FALSE)</f>
      </c>
      <c r="J9126" t="str">
        <f>=VLOOKUP(E9126, Справочник_аудиторий!A1:B3, 2, FALSE)</f>
      </c>
    </row>
    <row r="9127">
      <c r="E9127" s="1"/>
      <c r="I9127" t="str">
        <f>=VLOOKUP(D9127, Справочник_преподавателей!A1:B5, 2, FALSE)</f>
      </c>
      <c r="J9127" t="str">
        <f>=VLOOKUP(E9127, Справочник_аудиторий!A1:B3, 2, FALSE)</f>
      </c>
    </row>
    <row r="9128">
      <c r="E9128" s="1"/>
      <c r="I9128" t="str">
        <f>=VLOOKUP(D9128, Справочник_преподавателей!A1:B5, 2, FALSE)</f>
      </c>
      <c r="J9128" t="str">
        <f>=VLOOKUP(E9128, Справочник_аудиторий!A1:B3, 2, FALSE)</f>
      </c>
    </row>
    <row r="9129">
      <c r="E9129" s="1"/>
      <c r="I9129" t="str">
        <f>=VLOOKUP(D9129, Справочник_преподавателей!A1:B5, 2, FALSE)</f>
      </c>
      <c r="J9129" t="str">
        <f>=VLOOKUP(E9129, Справочник_аудиторий!A1:B3, 2, FALSE)</f>
      </c>
    </row>
    <row r="9130">
      <c r="E9130" s="1"/>
      <c r="I9130" t="str">
        <f>=VLOOKUP(D9130, Справочник_преподавателей!A1:B5, 2, FALSE)</f>
      </c>
      <c r="J9130" t="str">
        <f>=VLOOKUP(E9130, Справочник_аудиторий!A1:B3, 2, FALSE)</f>
      </c>
    </row>
    <row r="9131">
      <c r="E9131" s="1"/>
      <c r="I9131" t="str">
        <f>=VLOOKUP(D9131, Справочник_преподавателей!A1:B5, 2, FALSE)</f>
      </c>
      <c r="J9131" t="str">
        <f>=VLOOKUP(E9131, Справочник_аудиторий!A1:B3, 2, FALSE)</f>
      </c>
    </row>
    <row r="9132">
      <c r="E9132" s="1"/>
      <c r="I9132" t="str">
        <f>=VLOOKUP(D9132, Справочник_преподавателей!A1:B5, 2, FALSE)</f>
      </c>
      <c r="J9132" t="str">
        <f>=VLOOKUP(E9132, Справочник_аудиторий!A1:B3, 2, FALSE)</f>
      </c>
    </row>
    <row r="9133">
      <c r="E9133" s="1"/>
      <c r="I9133" t="str">
        <f>=VLOOKUP(D9133, Справочник_преподавателей!A1:B5, 2, FALSE)</f>
      </c>
      <c r="J9133" t="str">
        <f>=VLOOKUP(E9133, Справочник_аудиторий!A1:B3, 2, FALSE)</f>
      </c>
    </row>
    <row r="9134">
      <c r="E9134" s="1"/>
      <c r="I9134" t="str">
        <f>=VLOOKUP(D9134, Справочник_преподавателей!A1:B5, 2, FALSE)</f>
      </c>
      <c r="J9134" t="str">
        <f>=VLOOKUP(E9134, Справочник_аудиторий!A1:B3, 2, FALSE)</f>
      </c>
    </row>
    <row r="9135">
      <c r="E9135" s="1"/>
      <c r="I9135" t="str">
        <f>=VLOOKUP(D9135, Справочник_преподавателей!A1:B5, 2, FALSE)</f>
      </c>
      <c r="J9135" t="str">
        <f>=VLOOKUP(E9135, Справочник_аудиторий!A1:B3, 2, FALSE)</f>
      </c>
    </row>
    <row r="9136">
      <c r="E9136" s="1"/>
      <c r="I9136" t="str">
        <f>=VLOOKUP(D9136, Справочник_преподавателей!A1:B5, 2, FALSE)</f>
      </c>
      <c r="J9136" t="str">
        <f>=VLOOKUP(E9136, Справочник_аудиторий!A1:B3, 2, FALSE)</f>
      </c>
    </row>
    <row r="9137">
      <c r="E9137" s="1"/>
      <c r="I9137" t="str">
        <f>=VLOOKUP(D9137, Справочник_преподавателей!A1:B5, 2, FALSE)</f>
      </c>
      <c r="J9137" t="str">
        <f>=VLOOKUP(E9137, Справочник_аудиторий!A1:B3, 2, FALSE)</f>
      </c>
    </row>
    <row r="9138">
      <c r="E9138" s="1"/>
      <c r="I9138" t="str">
        <f>=VLOOKUP(D9138, Справочник_преподавателей!A1:B5, 2, FALSE)</f>
      </c>
      <c r="J9138" t="str">
        <f>=VLOOKUP(E9138, Справочник_аудиторий!A1:B3, 2, FALSE)</f>
      </c>
    </row>
    <row r="9139">
      <c r="E9139" s="1"/>
      <c r="I9139" t="str">
        <f>=VLOOKUP(D9139, Справочник_преподавателей!A1:B5, 2, FALSE)</f>
      </c>
      <c r="J9139" t="str">
        <f>=VLOOKUP(E9139, Справочник_аудиторий!A1:B3, 2, FALSE)</f>
      </c>
    </row>
    <row r="9140">
      <c r="E9140" s="1"/>
      <c r="I9140" t="str">
        <f>=VLOOKUP(D9140, Справочник_преподавателей!A1:B5, 2, FALSE)</f>
      </c>
      <c r="J9140" t="str">
        <f>=VLOOKUP(E9140, Справочник_аудиторий!A1:B3, 2, FALSE)</f>
      </c>
    </row>
    <row r="9141">
      <c r="E9141" s="1"/>
      <c r="I9141" t="str">
        <f>=VLOOKUP(D9141, Справочник_преподавателей!A1:B5, 2, FALSE)</f>
      </c>
      <c r="J9141" t="str">
        <f>=VLOOKUP(E9141, Справочник_аудиторий!A1:B3, 2, FALSE)</f>
      </c>
    </row>
    <row r="9142">
      <c r="E9142" s="1"/>
      <c r="I9142" t="str">
        <f>=VLOOKUP(D9142, Справочник_преподавателей!A1:B5, 2, FALSE)</f>
      </c>
      <c r="J9142" t="str">
        <f>=VLOOKUP(E9142, Справочник_аудиторий!A1:B3, 2, FALSE)</f>
      </c>
    </row>
    <row r="9143">
      <c r="E9143" s="1"/>
      <c r="I9143" t="str">
        <f>=VLOOKUP(D9143, Справочник_преподавателей!A1:B5, 2, FALSE)</f>
      </c>
      <c r="J9143" t="str">
        <f>=VLOOKUP(E9143, Справочник_аудиторий!A1:B3, 2, FALSE)</f>
      </c>
    </row>
    <row r="9144">
      <c r="E9144" s="1"/>
      <c r="I9144" t="str">
        <f>=VLOOKUP(D9144, Справочник_преподавателей!A1:B5, 2, FALSE)</f>
      </c>
      <c r="J9144" t="str">
        <f>=VLOOKUP(E9144, Справочник_аудиторий!A1:B3, 2, FALSE)</f>
      </c>
    </row>
    <row r="9145">
      <c r="E9145" s="1"/>
      <c r="I9145" t="str">
        <f>=VLOOKUP(D9145, Справочник_преподавателей!A1:B5, 2, FALSE)</f>
      </c>
      <c r="J9145" t="str">
        <f>=VLOOKUP(E9145, Справочник_аудиторий!A1:B3, 2, FALSE)</f>
      </c>
    </row>
    <row r="9146">
      <c r="E9146" s="1"/>
      <c r="I9146" t="str">
        <f>=VLOOKUP(D9146, Справочник_преподавателей!A1:B5, 2, FALSE)</f>
      </c>
      <c r="J9146" t="str">
        <f>=VLOOKUP(E9146, Справочник_аудиторий!A1:B3, 2, FALSE)</f>
      </c>
    </row>
    <row r="9147">
      <c r="E9147" s="1"/>
      <c r="I9147" t="str">
        <f>=VLOOKUP(D9147, Справочник_преподавателей!A1:B5, 2, FALSE)</f>
      </c>
      <c r="J9147" t="str">
        <f>=VLOOKUP(E9147, Справочник_аудиторий!A1:B3, 2, FALSE)</f>
      </c>
    </row>
    <row r="9148">
      <c r="E9148" s="1"/>
      <c r="I9148" t="str">
        <f>=VLOOKUP(D9148, Справочник_преподавателей!A1:B5, 2, FALSE)</f>
      </c>
      <c r="J9148" t="str">
        <f>=VLOOKUP(E9148, Справочник_аудиторий!A1:B3, 2, FALSE)</f>
      </c>
    </row>
    <row r="9149">
      <c r="E9149" s="1"/>
      <c r="I9149" t="str">
        <f>=VLOOKUP(D9149, Справочник_преподавателей!A1:B5, 2, FALSE)</f>
      </c>
      <c r="J9149" t="str">
        <f>=VLOOKUP(E9149, Справочник_аудиторий!A1:B3, 2, FALSE)</f>
      </c>
    </row>
    <row r="9150">
      <c r="E9150" s="1"/>
      <c r="I9150" t="str">
        <f>=VLOOKUP(D9150, Справочник_преподавателей!A1:B5, 2, FALSE)</f>
      </c>
      <c r="J9150" t="str">
        <f>=VLOOKUP(E9150, Справочник_аудиторий!A1:B3, 2, FALSE)</f>
      </c>
    </row>
    <row r="9151">
      <c r="E9151" s="1"/>
      <c r="I9151" t="str">
        <f>=VLOOKUP(D9151, Справочник_преподавателей!A1:B5, 2, FALSE)</f>
      </c>
      <c r="J9151" t="str">
        <f>=VLOOKUP(E9151, Справочник_аудиторий!A1:B3, 2, FALSE)</f>
      </c>
    </row>
    <row r="9152">
      <c r="E9152" s="1"/>
      <c r="I9152" t="str">
        <f>=VLOOKUP(D9152, Справочник_преподавателей!A1:B5, 2, FALSE)</f>
      </c>
      <c r="J9152" t="str">
        <f>=VLOOKUP(E9152, Справочник_аудиторий!A1:B3, 2, FALSE)</f>
      </c>
    </row>
    <row r="9153">
      <c r="E9153" s="1"/>
      <c r="I9153" t="str">
        <f>=VLOOKUP(D9153, Справочник_преподавателей!A1:B5, 2, FALSE)</f>
      </c>
      <c r="J9153" t="str">
        <f>=VLOOKUP(E9153, Справочник_аудиторий!A1:B3, 2, FALSE)</f>
      </c>
    </row>
    <row r="9154">
      <c r="E9154" s="1"/>
      <c r="I9154" t="str">
        <f>=VLOOKUP(D9154, Справочник_преподавателей!A1:B5, 2, FALSE)</f>
      </c>
      <c r="J9154" t="str">
        <f>=VLOOKUP(E9154, Справочник_аудиторий!A1:B3, 2, FALSE)</f>
      </c>
    </row>
    <row r="9155">
      <c r="E9155" s="1"/>
      <c r="I9155" t="str">
        <f>=VLOOKUP(D9155, Справочник_преподавателей!A1:B5, 2, FALSE)</f>
      </c>
      <c r="J9155" t="str">
        <f>=VLOOKUP(E9155, Справочник_аудиторий!A1:B3, 2, FALSE)</f>
      </c>
    </row>
    <row r="9156">
      <c r="E9156" s="1"/>
      <c r="I9156" t="str">
        <f>=VLOOKUP(D9156, Справочник_преподавателей!A1:B5, 2, FALSE)</f>
      </c>
      <c r="J9156" t="str">
        <f>=VLOOKUP(E9156, Справочник_аудиторий!A1:B3, 2, FALSE)</f>
      </c>
    </row>
    <row r="9157">
      <c r="E9157" s="1"/>
      <c r="I9157" t="str">
        <f>=VLOOKUP(D9157, Справочник_преподавателей!A1:B5, 2, FALSE)</f>
      </c>
      <c r="J9157" t="str">
        <f>=VLOOKUP(E9157, Справочник_аудиторий!A1:B3, 2, FALSE)</f>
      </c>
    </row>
    <row r="9158">
      <c r="E9158" s="1"/>
      <c r="I9158" t="str">
        <f>=VLOOKUP(D9158, Справочник_преподавателей!A1:B5, 2, FALSE)</f>
      </c>
      <c r="J9158" t="str">
        <f>=VLOOKUP(E9158, Справочник_аудиторий!A1:B3, 2, FALSE)</f>
      </c>
    </row>
    <row r="9159">
      <c r="E9159" s="1"/>
      <c r="I9159" t="str">
        <f>=VLOOKUP(D9159, Справочник_преподавателей!A1:B5, 2, FALSE)</f>
      </c>
      <c r="J9159" t="str">
        <f>=VLOOKUP(E9159, Справочник_аудиторий!A1:B3, 2, FALSE)</f>
      </c>
    </row>
    <row r="9160">
      <c r="E9160" s="1"/>
      <c r="I9160" t="str">
        <f>=VLOOKUP(D9160, Справочник_преподавателей!A1:B5, 2, FALSE)</f>
      </c>
      <c r="J9160" t="str">
        <f>=VLOOKUP(E9160, Справочник_аудиторий!A1:B3, 2, FALSE)</f>
      </c>
    </row>
    <row r="9161">
      <c r="E9161" s="1"/>
      <c r="I9161" t="str">
        <f>=VLOOKUP(D9161, Справочник_преподавателей!A1:B5, 2, FALSE)</f>
      </c>
      <c r="J9161" t="str">
        <f>=VLOOKUP(E9161, Справочник_аудиторий!A1:B3, 2, FALSE)</f>
      </c>
    </row>
    <row r="9162">
      <c r="E9162" s="1"/>
      <c r="I9162" t="str">
        <f>=VLOOKUP(D9162, Справочник_преподавателей!A1:B5, 2, FALSE)</f>
      </c>
      <c r="J9162" t="str">
        <f>=VLOOKUP(E9162, Справочник_аудиторий!A1:B3, 2, FALSE)</f>
      </c>
    </row>
    <row r="9163">
      <c r="E9163" s="1"/>
      <c r="I9163" t="str">
        <f>=VLOOKUP(D9163, Справочник_преподавателей!A1:B5, 2, FALSE)</f>
      </c>
      <c r="J9163" t="str">
        <f>=VLOOKUP(E9163, Справочник_аудиторий!A1:B3, 2, FALSE)</f>
      </c>
    </row>
    <row r="9164">
      <c r="E9164" s="1"/>
      <c r="I9164" t="str">
        <f>=VLOOKUP(D9164, Справочник_преподавателей!A1:B5, 2, FALSE)</f>
      </c>
      <c r="J9164" t="str">
        <f>=VLOOKUP(E9164, Справочник_аудиторий!A1:B3, 2, FALSE)</f>
      </c>
    </row>
    <row r="9165">
      <c r="E9165" s="1"/>
      <c r="I9165" t="str">
        <f>=VLOOKUP(D9165, Справочник_преподавателей!A1:B5, 2, FALSE)</f>
      </c>
      <c r="J9165" t="str">
        <f>=VLOOKUP(E9165, Справочник_аудиторий!A1:B3, 2, FALSE)</f>
      </c>
    </row>
    <row r="9166">
      <c r="E9166" s="1"/>
      <c r="I9166" t="str">
        <f>=VLOOKUP(D9166, Справочник_преподавателей!A1:B5, 2, FALSE)</f>
      </c>
      <c r="J9166" t="str">
        <f>=VLOOKUP(E9166, Справочник_аудиторий!A1:B3, 2, FALSE)</f>
      </c>
    </row>
    <row r="9167">
      <c r="E9167" s="1"/>
      <c r="I9167" t="str">
        <f>=VLOOKUP(D9167, Справочник_преподавателей!A1:B5, 2, FALSE)</f>
      </c>
      <c r="J9167" t="str">
        <f>=VLOOKUP(E9167, Справочник_аудиторий!A1:B3, 2, FALSE)</f>
      </c>
    </row>
    <row r="9168">
      <c r="E9168" s="1"/>
      <c r="I9168" t="str">
        <f>=VLOOKUP(D9168, Справочник_преподавателей!A1:B5, 2, FALSE)</f>
      </c>
      <c r="J9168" t="str">
        <f>=VLOOKUP(E9168, Справочник_аудиторий!A1:B3, 2, FALSE)</f>
      </c>
    </row>
    <row r="9169">
      <c r="E9169" s="1"/>
      <c r="I9169" t="str">
        <f>=VLOOKUP(D9169, Справочник_преподавателей!A1:B5, 2, FALSE)</f>
      </c>
      <c r="J9169" t="str">
        <f>=VLOOKUP(E9169, Справочник_аудиторий!A1:B3, 2, FALSE)</f>
      </c>
    </row>
    <row r="9170">
      <c r="E9170" s="1"/>
      <c r="I9170" t="str">
        <f>=VLOOKUP(D9170, Справочник_преподавателей!A1:B5, 2, FALSE)</f>
      </c>
      <c r="J9170" t="str">
        <f>=VLOOKUP(E9170, Справочник_аудиторий!A1:B3, 2, FALSE)</f>
      </c>
    </row>
    <row r="9171">
      <c r="E9171" s="1"/>
      <c r="I9171" t="str">
        <f>=VLOOKUP(D9171, Справочник_преподавателей!A1:B5, 2, FALSE)</f>
      </c>
      <c r="J9171" t="str">
        <f>=VLOOKUP(E9171, Справочник_аудиторий!A1:B3, 2, FALSE)</f>
      </c>
    </row>
    <row r="9172">
      <c r="E9172" s="1"/>
      <c r="I9172" t="str">
        <f>=VLOOKUP(D9172, Справочник_преподавателей!A1:B5, 2, FALSE)</f>
      </c>
      <c r="J9172" t="str">
        <f>=VLOOKUP(E9172, Справочник_аудиторий!A1:B3, 2, FALSE)</f>
      </c>
    </row>
    <row r="9173">
      <c r="E9173" s="1"/>
      <c r="I9173" t="str">
        <f>=VLOOKUP(D9173, Справочник_преподавателей!A1:B5, 2, FALSE)</f>
      </c>
      <c r="J9173" t="str">
        <f>=VLOOKUP(E9173, Справочник_аудиторий!A1:B3, 2, FALSE)</f>
      </c>
    </row>
    <row r="9174">
      <c r="E9174" s="1"/>
      <c r="I9174" t="str">
        <f>=VLOOKUP(D9174, Справочник_преподавателей!A1:B5, 2, FALSE)</f>
      </c>
      <c r="J9174" t="str">
        <f>=VLOOKUP(E9174, Справочник_аудиторий!A1:B3, 2, FALSE)</f>
      </c>
    </row>
    <row r="9175">
      <c r="E9175" s="1"/>
      <c r="I9175" t="str">
        <f>=VLOOKUP(D9175, Справочник_преподавателей!A1:B5, 2, FALSE)</f>
      </c>
      <c r="J9175" t="str">
        <f>=VLOOKUP(E9175, Справочник_аудиторий!A1:B3, 2, FALSE)</f>
      </c>
    </row>
    <row r="9176">
      <c r="E9176" s="1"/>
      <c r="I9176" t="str">
        <f>=VLOOKUP(D9176, Справочник_преподавателей!A1:B5, 2, FALSE)</f>
      </c>
      <c r="J9176" t="str">
        <f>=VLOOKUP(E9176, Справочник_аудиторий!A1:B3, 2, FALSE)</f>
      </c>
    </row>
    <row r="9177">
      <c r="E9177" s="1"/>
      <c r="I9177" t="str">
        <f>=VLOOKUP(D9177, Справочник_преподавателей!A1:B5, 2, FALSE)</f>
      </c>
      <c r="J9177" t="str">
        <f>=VLOOKUP(E9177, Справочник_аудиторий!A1:B3, 2, FALSE)</f>
      </c>
    </row>
    <row r="9178">
      <c r="E9178" s="1"/>
      <c r="I9178" t="str">
        <f>=VLOOKUP(D9178, Справочник_преподавателей!A1:B5, 2, FALSE)</f>
      </c>
      <c r="J9178" t="str">
        <f>=VLOOKUP(E9178, Справочник_аудиторий!A1:B3, 2, FALSE)</f>
      </c>
    </row>
    <row r="9179">
      <c r="E9179" s="1"/>
      <c r="I9179" t="str">
        <f>=VLOOKUP(D9179, Справочник_преподавателей!A1:B5, 2, FALSE)</f>
      </c>
      <c r="J9179" t="str">
        <f>=VLOOKUP(E9179, Справочник_аудиторий!A1:B3, 2, FALSE)</f>
      </c>
    </row>
    <row r="9180">
      <c r="E9180" s="1"/>
      <c r="I9180" t="str">
        <f>=VLOOKUP(D9180, Справочник_преподавателей!A1:B5, 2, FALSE)</f>
      </c>
      <c r="J9180" t="str">
        <f>=VLOOKUP(E9180, Справочник_аудиторий!A1:B3, 2, FALSE)</f>
      </c>
    </row>
    <row r="9181">
      <c r="E9181" s="1"/>
      <c r="I9181" t="str">
        <f>=VLOOKUP(D9181, Справочник_преподавателей!A1:B5, 2, FALSE)</f>
      </c>
      <c r="J9181" t="str">
        <f>=VLOOKUP(E9181, Справочник_аудиторий!A1:B3, 2, FALSE)</f>
      </c>
    </row>
    <row r="9182">
      <c r="E9182" s="1"/>
      <c r="I9182" t="str">
        <f>=VLOOKUP(D9182, Справочник_преподавателей!A1:B5, 2, FALSE)</f>
      </c>
      <c r="J9182" t="str">
        <f>=VLOOKUP(E9182, Справочник_аудиторий!A1:B3, 2, FALSE)</f>
      </c>
    </row>
    <row r="9183">
      <c r="E9183" s="1"/>
      <c r="I9183" t="str">
        <f>=VLOOKUP(D9183, Справочник_преподавателей!A1:B5, 2, FALSE)</f>
      </c>
      <c r="J9183" t="str">
        <f>=VLOOKUP(E9183, Справочник_аудиторий!A1:B3, 2, FALSE)</f>
      </c>
    </row>
    <row r="9184">
      <c r="E9184" s="1"/>
      <c r="I9184" t="str">
        <f>=VLOOKUP(D9184, Справочник_преподавателей!A1:B5, 2, FALSE)</f>
      </c>
      <c r="J9184" t="str">
        <f>=VLOOKUP(E9184, Справочник_аудиторий!A1:B3, 2, FALSE)</f>
      </c>
    </row>
    <row r="9185">
      <c r="E9185" s="1"/>
      <c r="I9185" t="str">
        <f>=VLOOKUP(D9185, Справочник_преподавателей!A1:B5, 2, FALSE)</f>
      </c>
      <c r="J9185" t="str">
        <f>=VLOOKUP(E9185, Справочник_аудиторий!A1:B3, 2, FALSE)</f>
      </c>
    </row>
    <row r="9186">
      <c r="E9186" s="1"/>
      <c r="I9186" t="str">
        <f>=VLOOKUP(D9186, Справочник_преподавателей!A1:B5, 2, FALSE)</f>
      </c>
      <c r="J9186" t="str">
        <f>=VLOOKUP(E9186, Справочник_аудиторий!A1:B3, 2, FALSE)</f>
      </c>
    </row>
    <row r="9187">
      <c r="E9187" s="1"/>
      <c r="I9187" t="str">
        <f>=VLOOKUP(D9187, Справочник_преподавателей!A1:B5, 2, FALSE)</f>
      </c>
      <c r="J9187" t="str">
        <f>=VLOOKUP(E9187, Справочник_аудиторий!A1:B3, 2, FALSE)</f>
      </c>
    </row>
    <row r="9188">
      <c r="E9188" s="1"/>
      <c r="I9188" t="str">
        <f>=VLOOKUP(D9188, Справочник_преподавателей!A1:B5, 2, FALSE)</f>
      </c>
      <c r="J9188" t="str">
        <f>=VLOOKUP(E9188, Справочник_аудиторий!A1:B3, 2, FALSE)</f>
      </c>
    </row>
    <row r="9189">
      <c r="E9189" s="1"/>
      <c r="I9189" t="str">
        <f>=VLOOKUP(D9189, Справочник_преподавателей!A1:B5, 2, FALSE)</f>
      </c>
      <c r="J9189" t="str">
        <f>=VLOOKUP(E9189, Справочник_аудиторий!A1:B3, 2, FALSE)</f>
      </c>
    </row>
    <row r="9190">
      <c r="E9190" s="1"/>
      <c r="I9190" t="str">
        <f>=VLOOKUP(D9190, Справочник_преподавателей!A1:B5, 2, FALSE)</f>
      </c>
      <c r="J9190" t="str">
        <f>=VLOOKUP(E9190, Справочник_аудиторий!A1:B3, 2, FALSE)</f>
      </c>
    </row>
    <row r="9191">
      <c r="E9191" s="1"/>
      <c r="I9191" t="str">
        <f>=VLOOKUP(D9191, Справочник_преподавателей!A1:B5, 2, FALSE)</f>
      </c>
      <c r="J9191" t="str">
        <f>=VLOOKUP(E9191, Справочник_аудиторий!A1:B3, 2, FALSE)</f>
      </c>
    </row>
    <row r="9192">
      <c r="E9192" s="1"/>
      <c r="I9192" t="str">
        <f>=VLOOKUP(D9192, Справочник_преподавателей!A1:B5, 2, FALSE)</f>
      </c>
      <c r="J9192" t="str">
        <f>=VLOOKUP(E9192, Справочник_аудиторий!A1:B3, 2, FALSE)</f>
      </c>
    </row>
    <row r="9193">
      <c r="E9193" s="1"/>
      <c r="I9193" t="str">
        <f>=VLOOKUP(D9193, Справочник_преподавателей!A1:B5, 2, FALSE)</f>
      </c>
      <c r="J9193" t="str">
        <f>=VLOOKUP(E9193, Справочник_аудиторий!A1:B3, 2, FALSE)</f>
      </c>
    </row>
    <row r="9194">
      <c r="E9194" s="1"/>
      <c r="I9194" t="str">
        <f>=VLOOKUP(D9194, Справочник_преподавателей!A1:B5, 2, FALSE)</f>
      </c>
      <c r="J9194" t="str">
        <f>=VLOOKUP(E9194, Справочник_аудиторий!A1:B3, 2, FALSE)</f>
      </c>
    </row>
    <row r="9195">
      <c r="E9195" s="1"/>
      <c r="I9195" t="str">
        <f>=VLOOKUP(D9195, Справочник_преподавателей!A1:B5, 2, FALSE)</f>
      </c>
      <c r="J9195" t="str">
        <f>=VLOOKUP(E9195, Справочник_аудиторий!A1:B3, 2, FALSE)</f>
      </c>
    </row>
    <row r="9196">
      <c r="E9196" s="1"/>
      <c r="I9196" t="str">
        <f>=VLOOKUP(D9196, Справочник_преподавателей!A1:B5, 2, FALSE)</f>
      </c>
      <c r="J9196" t="str">
        <f>=VLOOKUP(E9196, Справочник_аудиторий!A1:B3, 2, FALSE)</f>
      </c>
    </row>
    <row r="9197">
      <c r="E9197" s="1"/>
      <c r="I9197" t="str">
        <f>=VLOOKUP(D9197, Справочник_преподавателей!A1:B5, 2, FALSE)</f>
      </c>
      <c r="J9197" t="str">
        <f>=VLOOKUP(E9197, Справочник_аудиторий!A1:B3, 2, FALSE)</f>
      </c>
    </row>
    <row r="9198">
      <c r="E9198" s="1"/>
      <c r="I9198" t="str">
        <f>=VLOOKUP(D9198, Справочник_преподавателей!A1:B5, 2, FALSE)</f>
      </c>
      <c r="J9198" t="str">
        <f>=VLOOKUP(E9198, Справочник_аудиторий!A1:B3, 2, FALSE)</f>
      </c>
    </row>
    <row r="9199">
      <c r="E9199" s="1"/>
      <c r="I9199" t="str">
        <f>=VLOOKUP(D9199, Справочник_преподавателей!A1:B5, 2, FALSE)</f>
      </c>
      <c r="J9199" t="str">
        <f>=VLOOKUP(E9199, Справочник_аудиторий!A1:B3, 2, FALSE)</f>
      </c>
    </row>
    <row r="9200">
      <c r="E9200" s="1"/>
      <c r="I9200" t="str">
        <f>=VLOOKUP(D9200, Справочник_преподавателей!A1:B5, 2, FALSE)</f>
      </c>
      <c r="J9200" t="str">
        <f>=VLOOKUP(E9200, Справочник_аудиторий!A1:B3, 2, FALSE)</f>
      </c>
    </row>
    <row r="9201">
      <c r="E9201" s="1"/>
      <c r="I9201" t="str">
        <f>=VLOOKUP(D9201, Справочник_преподавателей!A1:B5, 2, FALSE)</f>
      </c>
      <c r="J9201" t="str">
        <f>=VLOOKUP(E9201, Справочник_аудиторий!A1:B3, 2, FALSE)</f>
      </c>
    </row>
    <row r="9202">
      <c r="E9202" s="1"/>
      <c r="I9202" t="str">
        <f>=VLOOKUP(D9202, Справочник_преподавателей!A1:B5, 2, FALSE)</f>
      </c>
      <c r="J9202" t="str">
        <f>=VLOOKUP(E9202, Справочник_аудиторий!A1:B3, 2, FALSE)</f>
      </c>
    </row>
    <row r="9203">
      <c r="E9203" s="1"/>
      <c r="I9203" t="str">
        <f>=VLOOKUP(D9203, Справочник_преподавателей!A1:B5, 2, FALSE)</f>
      </c>
      <c r="J9203" t="str">
        <f>=VLOOKUP(E9203, Справочник_аудиторий!A1:B3, 2, FALSE)</f>
      </c>
    </row>
    <row r="9204">
      <c r="E9204" s="1"/>
      <c r="I9204" t="str">
        <f>=VLOOKUP(D9204, Справочник_преподавателей!A1:B5, 2, FALSE)</f>
      </c>
      <c r="J9204" t="str">
        <f>=VLOOKUP(E9204, Справочник_аудиторий!A1:B3, 2, FALSE)</f>
      </c>
    </row>
    <row r="9205">
      <c r="E9205" s="1"/>
      <c r="I9205" t="str">
        <f>=VLOOKUP(D9205, Справочник_преподавателей!A1:B5, 2, FALSE)</f>
      </c>
      <c r="J9205" t="str">
        <f>=VLOOKUP(E9205, Справочник_аудиторий!A1:B3, 2, FALSE)</f>
      </c>
    </row>
    <row r="9206">
      <c r="E9206" s="1"/>
      <c r="I9206" t="str">
        <f>=VLOOKUP(D9206, Справочник_преподавателей!A1:B5, 2, FALSE)</f>
      </c>
      <c r="J9206" t="str">
        <f>=VLOOKUP(E9206, Справочник_аудиторий!A1:B3, 2, FALSE)</f>
      </c>
    </row>
    <row r="9207">
      <c r="E9207" s="1"/>
      <c r="I9207" t="str">
        <f>=VLOOKUP(D9207, Справочник_преподавателей!A1:B5, 2, FALSE)</f>
      </c>
      <c r="J9207" t="str">
        <f>=VLOOKUP(E9207, Справочник_аудиторий!A1:B3, 2, FALSE)</f>
      </c>
    </row>
    <row r="9208">
      <c r="E9208" s="1"/>
      <c r="I9208" t="str">
        <f>=VLOOKUP(D9208, Справочник_преподавателей!A1:B5, 2, FALSE)</f>
      </c>
      <c r="J9208" t="str">
        <f>=VLOOKUP(E9208, Справочник_аудиторий!A1:B3, 2, FALSE)</f>
      </c>
    </row>
    <row r="9209">
      <c r="E9209" s="1"/>
      <c r="I9209" t="str">
        <f>=VLOOKUP(D9209, Справочник_преподавателей!A1:B5, 2, FALSE)</f>
      </c>
      <c r="J9209" t="str">
        <f>=VLOOKUP(E9209, Справочник_аудиторий!A1:B3, 2, FALSE)</f>
      </c>
    </row>
    <row r="9210">
      <c r="E9210" s="1"/>
      <c r="I9210" t="str">
        <f>=VLOOKUP(D9210, Справочник_преподавателей!A1:B5, 2, FALSE)</f>
      </c>
      <c r="J9210" t="str">
        <f>=VLOOKUP(E9210, Справочник_аудиторий!A1:B3, 2, FALSE)</f>
      </c>
    </row>
    <row r="9211">
      <c r="E9211" s="1"/>
      <c r="I9211" t="str">
        <f>=VLOOKUP(D9211, Справочник_преподавателей!A1:B5, 2, FALSE)</f>
      </c>
      <c r="J9211" t="str">
        <f>=VLOOKUP(E9211, Справочник_аудиторий!A1:B3, 2, FALSE)</f>
      </c>
    </row>
    <row r="9212">
      <c r="E9212" s="1"/>
      <c r="I9212" t="str">
        <f>=VLOOKUP(D9212, Справочник_преподавателей!A1:B5, 2, FALSE)</f>
      </c>
      <c r="J9212" t="str">
        <f>=VLOOKUP(E9212, Справочник_аудиторий!A1:B3, 2, FALSE)</f>
      </c>
    </row>
    <row r="9213">
      <c r="E9213" s="1"/>
      <c r="I9213" t="str">
        <f>=VLOOKUP(D9213, Справочник_преподавателей!A1:B5, 2, FALSE)</f>
      </c>
      <c r="J9213" t="str">
        <f>=VLOOKUP(E9213, Справочник_аудиторий!A1:B3, 2, FALSE)</f>
      </c>
    </row>
    <row r="9214">
      <c r="E9214" s="1"/>
      <c r="I9214" t="str">
        <f>=VLOOKUP(D9214, Справочник_преподавателей!A1:B5, 2, FALSE)</f>
      </c>
      <c r="J9214" t="str">
        <f>=VLOOKUP(E9214, Справочник_аудиторий!A1:B3, 2, FALSE)</f>
      </c>
    </row>
    <row r="9215">
      <c r="E9215" s="1"/>
      <c r="I9215" t="str">
        <f>=VLOOKUP(D9215, Справочник_преподавателей!A1:B5, 2, FALSE)</f>
      </c>
      <c r="J9215" t="str">
        <f>=VLOOKUP(E9215, Справочник_аудиторий!A1:B3, 2, FALSE)</f>
      </c>
    </row>
    <row r="9216">
      <c r="E9216" s="1"/>
      <c r="I9216" t="str">
        <f>=VLOOKUP(D9216, Справочник_преподавателей!A1:B5, 2, FALSE)</f>
      </c>
      <c r="J9216" t="str">
        <f>=VLOOKUP(E9216, Справочник_аудиторий!A1:B3, 2, FALSE)</f>
      </c>
    </row>
    <row r="9217">
      <c r="E9217" s="1"/>
      <c r="I9217" t="str">
        <f>=VLOOKUP(D9217, Справочник_преподавателей!A1:B5, 2, FALSE)</f>
      </c>
      <c r="J9217" t="str">
        <f>=VLOOKUP(E9217, Справочник_аудиторий!A1:B3, 2, FALSE)</f>
      </c>
    </row>
    <row r="9218">
      <c r="E9218" s="1"/>
      <c r="I9218" t="str">
        <f>=VLOOKUP(D9218, Справочник_преподавателей!A1:B5, 2, FALSE)</f>
      </c>
      <c r="J9218" t="str">
        <f>=VLOOKUP(E9218, Справочник_аудиторий!A1:B3, 2, FALSE)</f>
      </c>
    </row>
    <row r="9219">
      <c r="E9219" s="1"/>
      <c r="I9219" t="str">
        <f>=VLOOKUP(D9219, Справочник_преподавателей!A1:B5, 2, FALSE)</f>
      </c>
      <c r="J9219" t="str">
        <f>=VLOOKUP(E9219, Справочник_аудиторий!A1:B3, 2, FALSE)</f>
      </c>
    </row>
    <row r="9220">
      <c r="E9220" s="1"/>
      <c r="I9220" t="str">
        <f>=VLOOKUP(D9220, Справочник_преподавателей!A1:B5, 2, FALSE)</f>
      </c>
      <c r="J9220" t="str">
        <f>=VLOOKUP(E9220, Справочник_аудиторий!A1:B3, 2, FALSE)</f>
      </c>
    </row>
    <row r="9221">
      <c r="E9221" s="1"/>
      <c r="I9221" t="str">
        <f>=VLOOKUP(D9221, Справочник_преподавателей!A1:B5, 2, FALSE)</f>
      </c>
      <c r="J9221" t="str">
        <f>=VLOOKUP(E9221, Справочник_аудиторий!A1:B3, 2, FALSE)</f>
      </c>
    </row>
    <row r="9222">
      <c r="E9222" s="1"/>
      <c r="I9222" t="str">
        <f>=VLOOKUP(D9222, Справочник_преподавателей!A1:B5, 2, FALSE)</f>
      </c>
      <c r="J9222" t="str">
        <f>=VLOOKUP(E9222, Справочник_аудиторий!A1:B3, 2, FALSE)</f>
      </c>
    </row>
    <row r="9223">
      <c r="E9223" s="1"/>
      <c r="I9223" t="str">
        <f>=VLOOKUP(D9223, Справочник_преподавателей!A1:B5, 2, FALSE)</f>
      </c>
      <c r="J9223" t="str">
        <f>=VLOOKUP(E9223, Справочник_аудиторий!A1:B3, 2, FALSE)</f>
      </c>
    </row>
    <row r="9224">
      <c r="E9224" s="1"/>
      <c r="I9224" t="str">
        <f>=VLOOKUP(D9224, Справочник_преподавателей!A1:B5, 2, FALSE)</f>
      </c>
      <c r="J9224" t="str">
        <f>=VLOOKUP(E9224, Справочник_аудиторий!A1:B3, 2, FALSE)</f>
      </c>
    </row>
    <row r="9225">
      <c r="E9225" s="1"/>
      <c r="I9225" t="str">
        <f>=VLOOKUP(D9225, Справочник_преподавателей!A1:B5, 2, FALSE)</f>
      </c>
      <c r="J9225" t="str">
        <f>=VLOOKUP(E9225, Справочник_аудиторий!A1:B3, 2, FALSE)</f>
      </c>
    </row>
    <row r="9226">
      <c r="E9226" s="1"/>
      <c r="I9226" t="str">
        <f>=VLOOKUP(D9226, Справочник_преподавателей!A1:B5, 2, FALSE)</f>
      </c>
      <c r="J9226" t="str">
        <f>=VLOOKUP(E9226, Справочник_аудиторий!A1:B3, 2, FALSE)</f>
      </c>
    </row>
    <row r="9227">
      <c r="E9227" s="1"/>
      <c r="I9227" t="str">
        <f>=VLOOKUP(D9227, Справочник_преподавателей!A1:B5, 2, FALSE)</f>
      </c>
      <c r="J9227" t="str">
        <f>=VLOOKUP(E9227, Справочник_аудиторий!A1:B3, 2, FALSE)</f>
      </c>
    </row>
    <row r="9228">
      <c r="E9228" s="1"/>
      <c r="I9228" t="str">
        <f>=VLOOKUP(D9228, Справочник_преподавателей!A1:B5, 2, FALSE)</f>
      </c>
      <c r="J9228" t="str">
        <f>=VLOOKUP(E9228, Справочник_аудиторий!A1:B3, 2, FALSE)</f>
      </c>
    </row>
    <row r="9229">
      <c r="E9229" s="1"/>
      <c r="I9229" t="str">
        <f>=VLOOKUP(D9229, Справочник_преподавателей!A1:B5, 2, FALSE)</f>
      </c>
      <c r="J9229" t="str">
        <f>=VLOOKUP(E9229, Справочник_аудиторий!A1:B3, 2, FALSE)</f>
      </c>
    </row>
    <row r="9230">
      <c r="E9230" s="1"/>
      <c r="I9230" t="str">
        <f>=VLOOKUP(D9230, Справочник_преподавателей!A1:B5, 2, FALSE)</f>
      </c>
      <c r="J9230" t="str">
        <f>=VLOOKUP(E9230, Справочник_аудиторий!A1:B3, 2, FALSE)</f>
      </c>
    </row>
    <row r="9231">
      <c r="E9231" s="1"/>
      <c r="I9231" t="str">
        <f>=VLOOKUP(D9231, Справочник_преподавателей!A1:B5, 2, FALSE)</f>
      </c>
      <c r="J9231" t="str">
        <f>=VLOOKUP(E9231, Справочник_аудиторий!A1:B3, 2, FALSE)</f>
      </c>
    </row>
    <row r="9232">
      <c r="E9232" s="1"/>
      <c r="I9232" t="str">
        <f>=VLOOKUP(D9232, Справочник_преподавателей!A1:B5, 2, FALSE)</f>
      </c>
      <c r="J9232" t="str">
        <f>=VLOOKUP(E9232, Справочник_аудиторий!A1:B3, 2, FALSE)</f>
      </c>
    </row>
    <row r="9233">
      <c r="E9233" s="1"/>
      <c r="I9233" t="str">
        <f>=VLOOKUP(D9233, Справочник_преподавателей!A1:B5, 2, FALSE)</f>
      </c>
      <c r="J9233" t="str">
        <f>=VLOOKUP(E9233, Справочник_аудиторий!A1:B3, 2, FALSE)</f>
      </c>
    </row>
    <row r="9234">
      <c r="E9234" s="1"/>
      <c r="I9234" t="str">
        <f>=VLOOKUP(D9234, Справочник_преподавателей!A1:B5, 2, FALSE)</f>
      </c>
      <c r="J9234" t="str">
        <f>=VLOOKUP(E9234, Справочник_аудиторий!A1:B3, 2, FALSE)</f>
      </c>
    </row>
    <row r="9235">
      <c r="E9235" s="1"/>
      <c r="I9235" t="str">
        <f>=VLOOKUP(D9235, Справочник_преподавателей!A1:B5, 2, FALSE)</f>
      </c>
      <c r="J9235" t="str">
        <f>=VLOOKUP(E9235, Справочник_аудиторий!A1:B3, 2, FALSE)</f>
      </c>
    </row>
    <row r="9236">
      <c r="E9236" s="1"/>
      <c r="I9236" t="str">
        <f>=VLOOKUP(D9236, Справочник_преподавателей!A1:B5, 2, FALSE)</f>
      </c>
      <c r="J9236" t="str">
        <f>=VLOOKUP(E9236, Справочник_аудиторий!A1:B3, 2, FALSE)</f>
      </c>
    </row>
    <row r="9237">
      <c r="E9237" s="1"/>
      <c r="I9237" t="str">
        <f>=VLOOKUP(D9237, Справочник_преподавателей!A1:B5, 2, FALSE)</f>
      </c>
      <c r="J9237" t="str">
        <f>=VLOOKUP(E9237, Справочник_аудиторий!A1:B3, 2, FALSE)</f>
      </c>
    </row>
    <row r="9238">
      <c r="E9238" s="1"/>
      <c r="I9238" t="str">
        <f>=VLOOKUP(D9238, Справочник_преподавателей!A1:B5, 2, FALSE)</f>
      </c>
      <c r="J9238" t="str">
        <f>=VLOOKUP(E9238, Справочник_аудиторий!A1:B3, 2, FALSE)</f>
      </c>
    </row>
    <row r="9239">
      <c r="E9239" s="1"/>
      <c r="I9239" t="str">
        <f>=VLOOKUP(D9239, Справочник_преподавателей!A1:B5, 2, FALSE)</f>
      </c>
      <c r="J9239" t="str">
        <f>=VLOOKUP(E9239, Справочник_аудиторий!A1:B3, 2, FALSE)</f>
      </c>
    </row>
    <row r="9240">
      <c r="E9240" s="1"/>
      <c r="I9240" t="str">
        <f>=VLOOKUP(D9240, Справочник_преподавателей!A1:B5, 2, FALSE)</f>
      </c>
      <c r="J9240" t="str">
        <f>=VLOOKUP(E9240, Справочник_аудиторий!A1:B3, 2, FALSE)</f>
      </c>
    </row>
    <row r="9241">
      <c r="E9241" s="1"/>
      <c r="I9241" t="str">
        <f>=VLOOKUP(D9241, Справочник_преподавателей!A1:B5, 2, FALSE)</f>
      </c>
      <c r="J9241" t="str">
        <f>=VLOOKUP(E9241, Справочник_аудиторий!A1:B3, 2, FALSE)</f>
      </c>
    </row>
    <row r="9242">
      <c r="E9242" s="1"/>
      <c r="I9242" t="str">
        <f>=VLOOKUP(D9242, Справочник_преподавателей!A1:B5, 2, FALSE)</f>
      </c>
      <c r="J9242" t="str">
        <f>=VLOOKUP(E9242, Справочник_аудиторий!A1:B3, 2, FALSE)</f>
      </c>
    </row>
    <row r="9243">
      <c r="E9243" s="1"/>
      <c r="I9243" t="str">
        <f>=VLOOKUP(D9243, Справочник_преподавателей!A1:B5, 2, FALSE)</f>
      </c>
      <c r="J9243" t="str">
        <f>=VLOOKUP(E9243, Справочник_аудиторий!A1:B3, 2, FALSE)</f>
      </c>
    </row>
    <row r="9244">
      <c r="E9244" s="1"/>
      <c r="I9244" t="str">
        <f>=VLOOKUP(D9244, Справочник_преподавателей!A1:B5, 2, FALSE)</f>
      </c>
      <c r="J9244" t="str">
        <f>=VLOOKUP(E9244, Справочник_аудиторий!A1:B3, 2, FALSE)</f>
      </c>
    </row>
    <row r="9245">
      <c r="E9245" s="1"/>
      <c r="I9245" t="str">
        <f>=VLOOKUP(D9245, Справочник_преподавателей!A1:B5, 2, FALSE)</f>
      </c>
      <c r="J9245" t="str">
        <f>=VLOOKUP(E9245, Справочник_аудиторий!A1:B3, 2, FALSE)</f>
      </c>
    </row>
    <row r="9246">
      <c r="E9246" s="1"/>
      <c r="I9246" t="str">
        <f>=VLOOKUP(D9246, Справочник_преподавателей!A1:B5, 2, FALSE)</f>
      </c>
      <c r="J9246" t="str">
        <f>=VLOOKUP(E9246, Справочник_аудиторий!A1:B3, 2, FALSE)</f>
      </c>
    </row>
    <row r="9247">
      <c r="E9247" s="1"/>
      <c r="I9247" t="str">
        <f>=VLOOKUP(D9247, Справочник_преподавателей!A1:B5, 2, FALSE)</f>
      </c>
      <c r="J9247" t="str">
        <f>=VLOOKUP(E9247, Справочник_аудиторий!A1:B3, 2, FALSE)</f>
      </c>
    </row>
    <row r="9248">
      <c r="E9248" s="1"/>
      <c r="I9248" t="str">
        <f>=VLOOKUP(D9248, Справочник_преподавателей!A1:B5, 2, FALSE)</f>
      </c>
      <c r="J9248" t="str">
        <f>=VLOOKUP(E9248, Справочник_аудиторий!A1:B3, 2, FALSE)</f>
      </c>
    </row>
    <row r="9249">
      <c r="E9249" s="1"/>
      <c r="I9249" t="str">
        <f>=VLOOKUP(D9249, Справочник_преподавателей!A1:B5, 2, FALSE)</f>
      </c>
      <c r="J9249" t="str">
        <f>=VLOOKUP(E9249, Справочник_аудиторий!A1:B3, 2, FALSE)</f>
      </c>
    </row>
    <row r="9250">
      <c r="E9250" s="1"/>
      <c r="I9250" t="str">
        <f>=VLOOKUP(D9250, Справочник_преподавателей!A1:B5, 2, FALSE)</f>
      </c>
      <c r="J9250" t="str">
        <f>=VLOOKUP(E9250, Справочник_аудиторий!A1:B3, 2, FALSE)</f>
      </c>
    </row>
    <row r="9251">
      <c r="E9251" s="1"/>
      <c r="I9251" t="str">
        <f>=VLOOKUP(D9251, Справочник_преподавателей!A1:B5, 2, FALSE)</f>
      </c>
      <c r="J9251" t="str">
        <f>=VLOOKUP(E9251, Справочник_аудиторий!A1:B3, 2, FALSE)</f>
      </c>
    </row>
    <row r="9252">
      <c r="E9252" s="1"/>
      <c r="I9252" t="str">
        <f>=VLOOKUP(D9252, Справочник_преподавателей!A1:B5, 2, FALSE)</f>
      </c>
      <c r="J9252" t="str">
        <f>=VLOOKUP(E9252, Справочник_аудиторий!A1:B3, 2, FALSE)</f>
      </c>
    </row>
    <row r="9253">
      <c r="E9253" s="1"/>
      <c r="I9253" t="str">
        <f>=VLOOKUP(D9253, Справочник_преподавателей!A1:B5, 2, FALSE)</f>
      </c>
      <c r="J9253" t="str">
        <f>=VLOOKUP(E9253, Справочник_аудиторий!A1:B3, 2, FALSE)</f>
      </c>
    </row>
    <row r="9254">
      <c r="E9254" s="1"/>
      <c r="I9254" t="str">
        <f>=VLOOKUP(D9254, Справочник_преподавателей!A1:B5, 2, FALSE)</f>
      </c>
      <c r="J9254" t="str">
        <f>=VLOOKUP(E9254, Справочник_аудиторий!A1:B3, 2, FALSE)</f>
      </c>
    </row>
    <row r="9255">
      <c r="E9255" s="1"/>
      <c r="I9255" t="str">
        <f>=VLOOKUP(D9255, Справочник_преподавателей!A1:B5, 2, FALSE)</f>
      </c>
      <c r="J9255" t="str">
        <f>=VLOOKUP(E9255, Справочник_аудиторий!A1:B3, 2, FALSE)</f>
      </c>
    </row>
    <row r="9256">
      <c r="E9256" s="1"/>
      <c r="I9256" t="str">
        <f>=VLOOKUP(D9256, Справочник_преподавателей!A1:B5, 2, FALSE)</f>
      </c>
      <c r="J9256" t="str">
        <f>=VLOOKUP(E9256, Справочник_аудиторий!A1:B3, 2, FALSE)</f>
      </c>
    </row>
    <row r="9257">
      <c r="E9257" s="1"/>
      <c r="I9257" t="str">
        <f>=VLOOKUP(D9257, Справочник_преподавателей!A1:B5, 2, FALSE)</f>
      </c>
      <c r="J9257" t="str">
        <f>=VLOOKUP(E9257, Справочник_аудиторий!A1:B3, 2, FALSE)</f>
      </c>
    </row>
    <row r="9258">
      <c r="E9258" s="1"/>
      <c r="I9258" t="str">
        <f>=VLOOKUP(D9258, Справочник_преподавателей!A1:B5, 2, FALSE)</f>
      </c>
      <c r="J9258" t="str">
        <f>=VLOOKUP(E9258, Справочник_аудиторий!A1:B3, 2, FALSE)</f>
      </c>
    </row>
    <row r="9259">
      <c r="E9259" s="1"/>
      <c r="I9259" t="str">
        <f>=VLOOKUP(D9259, Справочник_преподавателей!A1:B5, 2, FALSE)</f>
      </c>
      <c r="J9259" t="str">
        <f>=VLOOKUP(E9259, Справочник_аудиторий!A1:B3, 2, FALSE)</f>
      </c>
    </row>
    <row r="9260">
      <c r="E9260" s="1"/>
      <c r="I9260" t="str">
        <f>=VLOOKUP(D9260, Справочник_преподавателей!A1:B5, 2, FALSE)</f>
      </c>
      <c r="J9260" t="str">
        <f>=VLOOKUP(E9260, Справочник_аудиторий!A1:B3, 2, FALSE)</f>
      </c>
    </row>
    <row r="9261">
      <c r="E9261" s="1"/>
      <c r="I9261" t="str">
        <f>=VLOOKUP(D9261, Справочник_преподавателей!A1:B5, 2, FALSE)</f>
      </c>
      <c r="J9261" t="str">
        <f>=VLOOKUP(E9261, Справочник_аудиторий!A1:B3, 2, FALSE)</f>
      </c>
    </row>
    <row r="9262">
      <c r="E9262" s="1"/>
      <c r="I9262" t="str">
        <f>=VLOOKUP(D9262, Справочник_преподавателей!A1:B5, 2, FALSE)</f>
      </c>
      <c r="J9262" t="str">
        <f>=VLOOKUP(E9262, Справочник_аудиторий!A1:B3, 2, FALSE)</f>
      </c>
    </row>
    <row r="9263">
      <c r="E9263" s="1"/>
      <c r="I9263" t="str">
        <f>=VLOOKUP(D9263, Справочник_преподавателей!A1:B5, 2, FALSE)</f>
      </c>
      <c r="J9263" t="str">
        <f>=VLOOKUP(E9263, Справочник_аудиторий!A1:B3, 2, FALSE)</f>
      </c>
    </row>
    <row r="9264">
      <c r="E9264" s="1"/>
      <c r="I9264" t="str">
        <f>=VLOOKUP(D9264, Справочник_преподавателей!A1:B5, 2, FALSE)</f>
      </c>
      <c r="J9264" t="str">
        <f>=VLOOKUP(E9264, Справочник_аудиторий!A1:B3, 2, FALSE)</f>
      </c>
    </row>
    <row r="9265">
      <c r="E9265" s="1"/>
      <c r="I9265" t="str">
        <f>=VLOOKUP(D9265, Справочник_преподавателей!A1:B5, 2, FALSE)</f>
      </c>
      <c r="J9265" t="str">
        <f>=VLOOKUP(E9265, Справочник_аудиторий!A1:B3, 2, FALSE)</f>
      </c>
    </row>
    <row r="9266">
      <c r="E9266" s="1"/>
      <c r="I9266" t="str">
        <f>=VLOOKUP(D9266, Справочник_преподавателей!A1:B5, 2, FALSE)</f>
      </c>
      <c r="J9266" t="str">
        <f>=VLOOKUP(E9266, Справочник_аудиторий!A1:B3, 2, FALSE)</f>
      </c>
    </row>
    <row r="9267">
      <c r="E9267" s="1"/>
      <c r="I9267" t="str">
        <f>=VLOOKUP(D9267, Справочник_преподавателей!A1:B5, 2, FALSE)</f>
      </c>
      <c r="J9267" t="str">
        <f>=VLOOKUP(E9267, Справочник_аудиторий!A1:B3, 2, FALSE)</f>
      </c>
    </row>
    <row r="9268">
      <c r="E9268" s="1"/>
      <c r="I9268" t="str">
        <f>=VLOOKUP(D9268, Справочник_преподавателей!A1:B5, 2, FALSE)</f>
      </c>
      <c r="J9268" t="str">
        <f>=VLOOKUP(E9268, Справочник_аудиторий!A1:B3, 2, FALSE)</f>
      </c>
    </row>
    <row r="9269">
      <c r="E9269" s="1"/>
      <c r="I9269" t="str">
        <f>=VLOOKUP(D9269, Справочник_преподавателей!A1:B5, 2, FALSE)</f>
      </c>
      <c r="J9269" t="str">
        <f>=VLOOKUP(E9269, Справочник_аудиторий!A1:B3, 2, FALSE)</f>
      </c>
    </row>
    <row r="9270">
      <c r="E9270" s="1"/>
      <c r="I9270" t="str">
        <f>=VLOOKUP(D9270, Справочник_преподавателей!A1:B5, 2, FALSE)</f>
      </c>
      <c r="J9270" t="str">
        <f>=VLOOKUP(E9270, Справочник_аудиторий!A1:B3, 2, FALSE)</f>
      </c>
    </row>
    <row r="9271">
      <c r="E9271" s="1"/>
      <c r="I9271" t="str">
        <f>=VLOOKUP(D9271, Справочник_преподавателей!A1:B5, 2, FALSE)</f>
      </c>
      <c r="J9271" t="str">
        <f>=VLOOKUP(E9271, Справочник_аудиторий!A1:B3, 2, FALSE)</f>
      </c>
    </row>
    <row r="9272">
      <c r="E9272" s="1"/>
      <c r="I9272" t="str">
        <f>=VLOOKUP(D9272, Справочник_преподавателей!A1:B5, 2, FALSE)</f>
      </c>
      <c r="J9272" t="str">
        <f>=VLOOKUP(E9272, Справочник_аудиторий!A1:B3, 2, FALSE)</f>
      </c>
    </row>
    <row r="9273">
      <c r="E9273" s="1"/>
      <c r="I9273" t="str">
        <f>=VLOOKUP(D9273, Справочник_преподавателей!A1:B5, 2, FALSE)</f>
      </c>
      <c r="J9273" t="str">
        <f>=VLOOKUP(E9273, Справочник_аудиторий!A1:B3, 2, FALSE)</f>
      </c>
    </row>
    <row r="9274">
      <c r="E9274" s="1"/>
      <c r="I9274" t="str">
        <f>=VLOOKUP(D9274, Справочник_преподавателей!A1:B5, 2, FALSE)</f>
      </c>
      <c r="J9274" t="str">
        <f>=VLOOKUP(E9274, Справочник_аудиторий!A1:B3, 2, FALSE)</f>
      </c>
    </row>
    <row r="9275">
      <c r="E9275" s="1"/>
      <c r="I9275" t="str">
        <f>=VLOOKUP(D9275, Справочник_преподавателей!A1:B5, 2, FALSE)</f>
      </c>
      <c r="J9275" t="str">
        <f>=VLOOKUP(E9275, Справочник_аудиторий!A1:B3, 2, FALSE)</f>
      </c>
    </row>
    <row r="9276">
      <c r="E9276" s="1"/>
      <c r="I9276" t="str">
        <f>=VLOOKUP(D9276, Справочник_преподавателей!A1:B5, 2, FALSE)</f>
      </c>
      <c r="J9276" t="str">
        <f>=VLOOKUP(E9276, Справочник_аудиторий!A1:B3, 2, FALSE)</f>
      </c>
    </row>
    <row r="9277">
      <c r="E9277" s="1"/>
      <c r="I9277" t="str">
        <f>=VLOOKUP(D9277, Справочник_преподавателей!A1:B5, 2, FALSE)</f>
      </c>
      <c r="J9277" t="str">
        <f>=VLOOKUP(E9277, Справочник_аудиторий!A1:B3, 2, FALSE)</f>
      </c>
    </row>
    <row r="9278">
      <c r="E9278" s="1"/>
      <c r="I9278" t="str">
        <f>=VLOOKUP(D9278, Справочник_преподавателей!A1:B5, 2, FALSE)</f>
      </c>
      <c r="J9278" t="str">
        <f>=VLOOKUP(E9278, Справочник_аудиторий!A1:B3, 2, FALSE)</f>
      </c>
    </row>
    <row r="9279">
      <c r="E9279" s="1"/>
      <c r="I9279" t="str">
        <f>=VLOOKUP(D9279, Справочник_преподавателей!A1:B5, 2, FALSE)</f>
      </c>
      <c r="J9279" t="str">
        <f>=VLOOKUP(E9279, Справочник_аудиторий!A1:B3, 2, FALSE)</f>
      </c>
    </row>
    <row r="9280">
      <c r="E9280" s="1"/>
      <c r="I9280" t="str">
        <f>=VLOOKUP(D9280, Справочник_преподавателей!A1:B5, 2, FALSE)</f>
      </c>
      <c r="J9280" t="str">
        <f>=VLOOKUP(E9280, Справочник_аудиторий!A1:B3, 2, FALSE)</f>
      </c>
    </row>
    <row r="9281">
      <c r="E9281" s="1"/>
      <c r="I9281" t="str">
        <f>=VLOOKUP(D9281, Справочник_преподавателей!A1:B5, 2, FALSE)</f>
      </c>
      <c r="J9281" t="str">
        <f>=VLOOKUP(E9281, Справочник_аудиторий!A1:B3, 2, FALSE)</f>
      </c>
    </row>
    <row r="9282">
      <c r="E9282" s="1"/>
      <c r="I9282" t="str">
        <f>=VLOOKUP(D9282, Справочник_преподавателей!A1:B5, 2, FALSE)</f>
      </c>
      <c r="J9282" t="str">
        <f>=VLOOKUP(E9282, Справочник_аудиторий!A1:B3, 2, FALSE)</f>
      </c>
    </row>
    <row r="9283">
      <c r="E9283" s="1"/>
      <c r="I9283" t="str">
        <f>=VLOOKUP(D9283, Справочник_преподавателей!A1:B5, 2, FALSE)</f>
      </c>
      <c r="J9283" t="str">
        <f>=VLOOKUP(E9283, Справочник_аудиторий!A1:B3, 2, FALSE)</f>
      </c>
    </row>
    <row r="9284">
      <c r="E9284" s="1"/>
      <c r="I9284" t="str">
        <f>=VLOOKUP(D9284, Справочник_преподавателей!A1:B5, 2, FALSE)</f>
      </c>
      <c r="J9284" t="str">
        <f>=VLOOKUP(E9284, Справочник_аудиторий!A1:B3, 2, FALSE)</f>
      </c>
    </row>
    <row r="9285">
      <c r="E9285" s="1"/>
      <c r="I9285" t="str">
        <f>=VLOOKUP(D9285, Справочник_преподавателей!A1:B5, 2, FALSE)</f>
      </c>
      <c r="J9285" t="str">
        <f>=VLOOKUP(E9285, Справочник_аудиторий!A1:B3, 2, FALSE)</f>
      </c>
    </row>
    <row r="9286">
      <c r="E9286" s="1"/>
      <c r="I9286" t="str">
        <f>=VLOOKUP(D9286, Справочник_преподавателей!A1:B5, 2, FALSE)</f>
      </c>
      <c r="J9286" t="str">
        <f>=VLOOKUP(E9286, Справочник_аудиторий!A1:B3, 2, FALSE)</f>
      </c>
    </row>
    <row r="9287">
      <c r="E9287" s="1"/>
      <c r="I9287" t="str">
        <f>=VLOOKUP(D9287, Справочник_преподавателей!A1:B5, 2, FALSE)</f>
      </c>
      <c r="J9287" t="str">
        <f>=VLOOKUP(E9287, Справочник_аудиторий!A1:B3, 2, FALSE)</f>
      </c>
    </row>
    <row r="9288">
      <c r="E9288" s="1"/>
      <c r="I9288" t="str">
        <f>=VLOOKUP(D9288, Справочник_преподавателей!A1:B5, 2, FALSE)</f>
      </c>
      <c r="J9288" t="str">
        <f>=VLOOKUP(E9288, Справочник_аудиторий!A1:B3, 2, FALSE)</f>
      </c>
    </row>
    <row r="9289">
      <c r="E9289" s="1"/>
      <c r="I9289" t="str">
        <f>=VLOOKUP(D9289, Справочник_преподавателей!A1:B5, 2, FALSE)</f>
      </c>
      <c r="J9289" t="str">
        <f>=VLOOKUP(E9289, Справочник_аудиторий!A1:B3, 2, FALSE)</f>
      </c>
    </row>
    <row r="9290">
      <c r="E9290" s="1"/>
      <c r="I9290" t="str">
        <f>=VLOOKUP(D9290, Справочник_преподавателей!A1:B5, 2, FALSE)</f>
      </c>
      <c r="J9290" t="str">
        <f>=VLOOKUP(E9290, Справочник_аудиторий!A1:B3, 2, FALSE)</f>
      </c>
    </row>
    <row r="9291">
      <c r="E9291" s="1"/>
      <c r="I9291" t="str">
        <f>=VLOOKUP(D9291, Справочник_преподавателей!A1:B5, 2, FALSE)</f>
      </c>
      <c r="J9291" t="str">
        <f>=VLOOKUP(E9291, Справочник_аудиторий!A1:B3, 2, FALSE)</f>
      </c>
    </row>
    <row r="9292">
      <c r="E9292" s="1"/>
      <c r="I9292" t="str">
        <f>=VLOOKUP(D9292, Справочник_преподавателей!A1:B5, 2, FALSE)</f>
      </c>
      <c r="J9292" t="str">
        <f>=VLOOKUP(E9292, Справочник_аудиторий!A1:B3, 2, FALSE)</f>
      </c>
    </row>
    <row r="9293">
      <c r="E9293" s="1"/>
      <c r="I9293" t="str">
        <f>=VLOOKUP(D9293, Справочник_преподавателей!A1:B5, 2, FALSE)</f>
      </c>
      <c r="J9293" t="str">
        <f>=VLOOKUP(E9293, Справочник_аудиторий!A1:B3, 2, FALSE)</f>
      </c>
    </row>
    <row r="9294">
      <c r="E9294" s="1"/>
      <c r="I9294" t="str">
        <f>=VLOOKUP(D9294, Справочник_преподавателей!A1:B5, 2, FALSE)</f>
      </c>
      <c r="J9294" t="str">
        <f>=VLOOKUP(E9294, Справочник_аудиторий!A1:B3, 2, FALSE)</f>
      </c>
    </row>
    <row r="9295">
      <c r="E9295" s="1"/>
      <c r="I9295" t="str">
        <f>=VLOOKUP(D9295, Справочник_преподавателей!A1:B5, 2, FALSE)</f>
      </c>
      <c r="J9295" t="str">
        <f>=VLOOKUP(E9295, Справочник_аудиторий!A1:B3, 2, FALSE)</f>
      </c>
    </row>
    <row r="9296">
      <c r="E9296" s="1"/>
      <c r="I9296" t="str">
        <f>=VLOOKUP(D9296, Справочник_преподавателей!A1:B5, 2, FALSE)</f>
      </c>
      <c r="J9296" t="str">
        <f>=VLOOKUP(E9296, Справочник_аудиторий!A1:B3, 2, FALSE)</f>
      </c>
    </row>
    <row r="9297">
      <c r="E9297" s="1"/>
      <c r="I9297" t="str">
        <f>=VLOOKUP(D9297, Справочник_преподавателей!A1:B5, 2, FALSE)</f>
      </c>
      <c r="J9297" t="str">
        <f>=VLOOKUP(E9297, Справочник_аудиторий!A1:B3, 2, FALSE)</f>
      </c>
    </row>
    <row r="9298">
      <c r="E9298" s="1"/>
      <c r="I9298" t="str">
        <f>=VLOOKUP(D9298, Справочник_преподавателей!A1:B5, 2, FALSE)</f>
      </c>
      <c r="J9298" t="str">
        <f>=VLOOKUP(E9298, Справочник_аудиторий!A1:B3, 2, FALSE)</f>
      </c>
    </row>
    <row r="9299">
      <c r="E9299" s="1"/>
      <c r="I9299" t="str">
        <f>=VLOOKUP(D9299, Справочник_преподавателей!A1:B5, 2, FALSE)</f>
      </c>
      <c r="J9299" t="str">
        <f>=VLOOKUP(E9299, Справочник_аудиторий!A1:B3, 2, FALSE)</f>
      </c>
    </row>
    <row r="9300">
      <c r="E9300" s="1"/>
      <c r="I9300" t="str">
        <f>=VLOOKUP(D9300, Справочник_преподавателей!A1:B5, 2, FALSE)</f>
      </c>
      <c r="J9300" t="str">
        <f>=VLOOKUP(E9300, Справочник_аудиторий!A1:B3, 2, FALSE)</f>
      </c>
    </row>
    <row r="9301">
      <c r="E9301" s="1"/>
      <c r="I9301" t="str">
        <f>=VLOOKUP(D9301, Справочник_преподавателей!A1:B5, 2, FALSE)</f>
      </c>
      <c r="J9301" t="str">
        <f>=VLOOKUP(E9301, Справочник_аудиторий!A1:B3, 2, FALSE)</f>
      </c>
    </row>
    <row r="9302">
      <c r="E9302" s="1"/>
      <c r="I9302" t="str">
        <f>=VLOOKUP(D9302, Справочник_преподавателей!A1:B5, 2, FALSE)</f>
      </c>
      <c r="J9302" t="str">
        <f>=VLOOKUP(E9302, Справочник_аудиторий!A1:B3, 2, FALSE)</f>
      </c>
    </row>
    <row r="9303">
      <c r="E9303" s="1"/>
      <c r="I9303" t="str">
        <f>=VLOOKUP(D9303, Справочник_преподавателей!A1:B5, 2, FALSE)</f>
      </c>
      <c r="J9303" t="str">
        <f>=VLOOKUP(E9303, Справочник_аудиторий!A1:B3, 2, FALSE)</f>
      </c>
    </row>
    <row r="9304">
      <c r="E9304" s="1"/>
      <c r="I9304" t="str">
        <f>=VLOOKUP(D9304, Справочник_преподавателей!A1:B5, 2, FALSE)</f>
      </c>
      <c r="J9304" t="str">
        <f>=VLOOKUP(E9304, Справочник_аудиторий!A1:B3, 2, FALSE)</f>
      </c>
    </row>
    <row r="9305">
      <c r="E9305" s="1"/>
      <c r="I9305" t="str">
        <f>=VLOOKUP(D9305, Справочник_преподавателей!A1:B5, 2, FALSE)</f>
      </c>
      <c r="J9305" t="str">
        <f>=VLOOKUP(E9305, Справочник_аудиторий!A1:B3, 2, FALSE)</f>
      </c>
    </row>
    <row r="9306">
      <c r="E9306" s="1"/>
      <c r="I9306" t="str">
        <f>=VLOOKUP(D9306, Справочник_преподавателей!A1:B5, 2, FALSE)</f>
      </c>
      <c r="J9306" t="str">
        <f>=VLOOKUP(E9306, Справочник_аудиторий!A1:B3, 2, FALSE)</f>
      </c>
    </row>
    <row r="9307">
      <c r="E9307" s="1"/>
      <c r="I9307" t="str">
        <f>=VLOOKUP(D9307, Справочник_преподавателей!A1:B5, 2, FALSE)</f>
      </c>
      <c r="J9307" t="str">
        <f>=VLOOKUP(E9307, Справочник_аудиторий!A1:B3, 2, FALSE)</f>
      </c>
    </row>
    <row r="9308">
      <c r="E9308" s="1"/>
      <c r="I9308" t="str">
        <f>=VLOOKUP(D9308, Справочник_преподавателей!A1:B5, 2, FALSE)</f>
      </c>
      <c r="J9308" t="str">
        <f>=VLOOKUP(E9308, Справочник_аудиторий!A1:B3, 2, FALSE)</f>
      </c>
    </row>
    <row r="9309">
      <c r="E9309" s="1"/>
      <c r="I9309" t="str">
        <f>=VLOOKUP(D9309, Справочник_преподавателей!A1:B5, 2, FALSE)</f>
      </c>
      <c r="J9309" t="str">
        <f>=VLOOKUP(E9309, Справочник_аудиторий!A1:B3, 2, FALSE)</f>
      </c>
    </row>
    <row r="9310">
      <c r="E9310" s="1"/>
      <c r="I9310" t="str">
        <f>=VLOOKUP(D9310, Справочник_преподавателей!A1:B5, 2, FALSE)</f>
      </c>
      <c r="J9310" t="str">
        <f>=VLOOKUP(E9310, Справочник_аудиторий!A1:B3, 2, FALSE)</f>
      </c>
    </row>
    <row r="9311">
      <c r="E9311" s="1"/>
      <c r="I9311" t="str">
        <f>=VLOOKUP(D9311, Справочник_преподавателей!A1:B5, 2, FALSE)</f>
      </c>
      <c r="J9311" t="str">
        <f>=VLOOKUP(E9311, Справочник_аудиторий!A1:B3, 2, FALSE)</f>
      </c>
    </row>
    <row r="9312">
      <c r="E9312" s="1"/>
      <c r="I9312" t="str">
        <f>=VLOOKUP(D9312, Справочник_преподавателей!A1:B5, 2, FALSE)</f>
      </c>
      <c r="J9312" t="str">
        <f>=VLOOKUP(E9312, Справочник_аудиторий!A1:B3, 2, FALSE)</f>
      </c>
    </row>
    <row r="9313">
      <c r="E9313" s="1"/>
      <c r="I9313" t="str">
        <f>=VLOOKUP(D9313, Справочник_преподавателей!A1:B5, 2, FALSE)</f>
      </c>
      <c r="J9313" t="str">
        <f>=VLOOKUP(E9313, Справочник_аудиторий!A1:B3, 2, FALSE)</f>
      </c>
    </row>
    <row r="9314">
      <c r="E9314" s="1"/>
      <c r="I9314" t="str">
        <f>=VLOOKUP(D9314, Справочник_преподавателей!A1:B5, 2, FALSE)</f>
      </c>
      <c r="J9314" t="str">
        <f>=VLOOKUP(E9314, Справочник_аудиторий!A1:B3, 2, FALSE)</f>
      </c>
    </row>
    <row r="9315">
      <c r="E9315" s="1"/>
      <c r="I9315" t="str">
        <f>=VLOOKUP(D9315, Справочник_преподавателей!A1:B5, 2, FALSE)</f>
      </c>
      <c r="J9315" t="str">
        <f>=VLOOKUP(E9315, Справочник_аудиторий!A1:B3, 2, FALSE)</f>
      </c>
    </row>
    <row r="9316">
      <c r="E9316" s="1"/>
      <c r="I9316" t="str">
        <f>=VLOOKUP(D9316, Справочник_преподавателей!A1:B5, 2, FALSE)</f>
      </c>
      <c r="J9316" t="str">
        <f>=VLOOKUP(E9316, Справочник_аудиторий!A1:B3, 2, FALSE)</f>
      </c>
    </row>
    <row r="9317">
      <c r="E9317" s="1"/>
      <c r="I9317" t="str">
        <f>=VLOOKUP(D9317, Справочник_преподавателей!A1:B5, 2, FALSE)</f>
      </c>
      <c r="J9317" t="str">
        <f>=VLOOKUP(E9317, Справочник_аудиторий!A1:B3, 2, FALSE)</f>
      </c>
    </row>
    <row r="9318">
      <c r="E9318" s="1"/>
      <c r="I9318" t="str">
        <f>=VLOOKUP(D9318, Справочник_преподавателей!A1:B5, 2, FALSE)</f>
      </c>
      <c r="J9318" t="str">
        <f>=VLOOKUP(E9318, Справочник_аудиторий!A1:B3, 2, FALSE)</f>
      </c>
    </row>
    <row r="9319">
      <c r="E9319" s="1"/>
      <c r="I9319" t="str">
        <f>=VLOOKUP(D9319, Справочник_преподавателей!A1:B5, 2, FALSE)</f>
      </c>
      <c r="J9319" t="str">
        <f>=VLOOKUP(E9319, Справочник_аудиторий!A1:B3, 2, FALSE)</f>
      </c>
    </row>
    <row r="9320">
      <c r="E9320" s="1"/>
      <c r="I9320" t="str">
        <f>=VLOOKUP(D9320, Справочник_преподавателей!A1:B5, 2, FALSE)</f>
      </c>
      <c r="J9320" t="str">
        <f>=VLOOKUP(E9320, Справочник_аудиторий!A1:B3, 2, FALSE)</f>
      </c>
    </row>
    <row r="9321">
      <c r="E9321" s="1"/>
      <c r="I9321" t="str">
        <f>=VLOOKUP(D9321, Справочник_преподавателей!A1:B5, 2, FALSE)</f>
      </c>
      <c r="J9321" t="str">
        <f>=VLOOKUP(E9321, Справочник_аудиторий!A1:B3, 2, FALSE)</f>
      </c>
    </row>
    <row r="9322">
      <c r="E9322" s="1"/>
      <c r="I9322" t="str">
        <f>=VLOOKUP(D9322, Справочник_преподавателей!A1:B5, 2, FALSE)</f>
      </c>
      <c r="J9322" t="str">
        <f>=VLOOKUP(E9322, Справочник_аудиторий!A1:B3, 2, FALSE)</f>
      </c>
    </row>
    <row r="9323">
      <c r="E9323" s="1"/>
      <c r="I9323" t="str">
        <f>=VLOOKUP(D9323, Справочник_преподавателей!A1:B5, 2, FALSE)</f>
      </c>
      <c r="J9323" t="str">
        <f>=VLOOKUP(E9323, Справочник_аудиторий!A1:B3, 2, FALSE)</f>
      </c>
    </row>
    <row r="9324">
      <c r="E9324" s="1"/>
      <c r="I9324" t="str">
        <f>=VLOOKUP(D9324, Справочник_преподавателей!A1:B5, 2, FALSE)</f>
      </c>
      <c r="J9324" t="str">
        <f>=VLOOKUP(E9324, Справочник_аудиторий!A1:B3, 2, FALSE)</f>
      </c>
    </row>
    <row r="9325">
      <c r="E9325" s="1"/>
      <c r="I9325" t="str">
        <f>=VLOOKUP(D9325, Справочник_преподавателей!A1:B5, 2, FALSE)</f>
      </c>
      <c r="J9325" t="str">
        <f>=VLOOKUP(E9325, Справочник_аудиторий!A1:B3, 2, FALSE)</f>
      </c>
    </row>
    <row r="9326">
      <c r="E9326" s="1"/>
      <c r="I9326" t="str">
        <f>=VLOOKUP(D9326, Справочник_преподавателей!A1:B5, 2, FALSE)</f>
      </c>
      <c r="J9326" t="str">
        <f>=VLOOKUP(E9326, Справочник_аудиторий!A1:B3, 2, FALSE)</f>
      </c>
    </row>
    <row r="9327">
      <c r="E9327" s="1"/>
      <c r="I9327" t="str">
        <f>=VLOOKUP(D9327, Справочник_преподавателей!A1:B5, 2, FALSE)</f>
      </c>
      <c r="J9327" t="str">
        <f>=VLOOKUP(E9327, Справочник_аудиторий!A1:B3, 2, FALSE)</f>
      </c>
    </row>
    <row r="9328">
      <c r="E9328" s="1"/>
      <c r="I9328" t="str">
        <f>=VLOOKUP(D9328, Справочник_преподавателей!A1:B5, 2, FALSE)</f>
      </c>
      <c r="J9328" t="str">
        <f>=VLOOKUP(E9328, Справочник_аудиторий!A1:B3, 2, FALSE)</f>
      </c>
    </row>
    <row r="9329">
      <c r="E9329" s="1"/>
      <c r="I9329" t="str">
        <f>=VLOOKUP(D9329, Справочник_преподавателей!A1:B5, 2, FALSE)</f>
      </c>
      <c r="J9329" t="str">
        <f>=VLOOKUP(E9329, Справочник_аудиторий!A1:B3, 2, FALSE)</f>
      </c>
    </row>
    <row r="9330">
      <c r="E9330" s="1"/>
      <c r="I9330" t="str">
        <f>=VLOOKUP(D9330, Справочник_преподавателей!A1:B5, 2, FALSE)</f>
      </c>
      <c r="J9330" t="str">
        <f>=VLOOKUP(E9330, Справочник_аудиторий!A1:B3, 2, FALSE)</f>
      </c>
    </row>
    <row r="9331">
      <c r="E9331" s="1"/>
      <c r="I9331" t="str">
        <f>=VLOOKUP(D9331, Справочник_преподавателей!A1:B5, 2, FALSE)</f>
      </c>
      <c r="J9331" t="str">
        <f>=VLOOKUP(E9331, Справочник_аудиторий!A1:B3, 2, FALSE)</f>
      </c>
    </row>
    <row r="9332">
      <c r="E9332" s="1"/>
      <c r="I9332" t="str">
        <f>=VLOOKUP(D9332, Справочник_преподавателей!A1:B5, 2, FALSE)</f>
      </c>
      <c r="J9332" t="str">
        <f>=VLOOKUP(E9332, Справочник_аудиторий!A1:B3, 2, FALSE)</f>
      </c>
    </row>
    <row r="9333">
      <c r="E9333" s="1"/>
      <c r="I9333" t="str">
        <f>=VLOOKUP(D9333, Справочник_преподавателей!A1:B5, 2, FALSE)</f>
      </c>
      <c r="J9333" t="str">
        <f>=VLOOKUP(E9333, Справочник_аудиторий!A1:B3, 2, FALSE)</f>
      </c>
    </row>
    <row r="9334">
      <c r="E9334" s="1"/>
      <c r="I9334" t="str">
        <f>=VLOOKUP(D9334, Справочник_преподавателей!A1:B5, 2, FALSE)</f>
      </c>
      <c r="J9334" t="str">
        <f>=VLOOKUP(E9334, Справочник_аудиторий!A1:B3, 2, FALSE)</f>
      </c>
    </row>
    <row r="9335">
      <c r="E9335" s="1"/>
      <c r="I9335" t="str">
        <f>=VLOOKUP(D9335, Справочник_преподавателей!A1:B5, 2, FALSE)</f>
      </c>
      <c r="J9335" t="str">
        <f>=VLOOKUP(E9335, Справочник_аудиторий!A1:B3, 2, FALSE)</f>
      </c>
    </row>
    <row r="9336">
      <c r="E9336" s="1"/>
      <c r="I9336" t="str">
        <f>=VLOOKUP(D9336, Справочник_преподавателей!A1:B5, 2, FALSE)</f>
      </c>
      <c r="J9336" t="str">
        <f>=VLOOKUP(E9336, Справочник_аудиторий!A1:B3, 2, FALSE)</f>
      </c>
    </row>
    <row r="9337">
      <c r="E9337" s="1"/>
      <c r="I9337" t="str">
        <f>=VLOOKUP(D9337, Справочник_преподавателей!A1:B5, 2, FALSE)</f>
      </c>
      <c r="J9337" t="str">
        <f>=VLOOKUP(E9337, Справочник_аудиторий!A1:B3, 2, FALSE)</f>
      </c>
    </row>
    <row r="9338">
      <c r="E9338" s="1"/>
      <c r="I9338" t="str">
        <f>=VLOOKUP(D9338, Справочник_преподавателей!A1:B5, 2, FALSE)</f>
      </c>
      <c r="J9338" t="str">
        <f>=VLOOKUP(E9338, Справочник_аудиторий!A1:B3, 2, FALSE)</f>
      </c>
    </row>
    <row r="9339">
      <c r="E9339" s="1"/>
      <c r="I9339" t="str">
        <f>=VLOOKUP(D9339, Справочник_преподавателей!A1:B5, 2, FALSE)</f>
      </c>
      <c r="J9339" t="str">
        <f>=VLOOKUP(E9339, Справочник_аудиторий!A1:B3, 2, FALSE)</f>
      </c>
    </row>
    <row r="9340">
      <c r="E9340" s="1"/>
      <c r="I9340" t="str">
        <f>=VLOOKUP(D9340, Справочник_преподавателей!A1:B5, 2, FALSE)</f>
      </c>
      <c r="J9340" t="str">
        <f>=VLOOKUP(E9340, Справочник_аудиторий!A1:B3, 2, FALSE)</f>
      </c>
    </row>
    <row r="9341">
      <c r="E9341" s="1"/>
      <c r="I9341" t="str">
        <f>=VLOOKUP(D9341, Справочник_преподавателей!A1:B5, 2, FALSE)</f>
      </c>
      <c r="J9341" t="str">
        <f>=VLOOKUP(E9341, Справочник_аудиторий!A1:B3, 2, FALSE)</f>
      </c>
    </row>
    <row r="9342">
      <c r="E9342" s="1"/>
      <c r="I9342" t="str">
        <f>=VLOOKUP(D9342, Справочник_преподавателей!A1:B5, 2, FALSE)</f>
      </c>
      <c r="J9342" t="str">
        <f>=VLOOKUP(E9342, Справочник_аудиторий!A1:B3, 2, FALSE)</f>
      </c>
    </row>
    <row r="9343">
      <c r="E9343" s="1"/>
      <c r="I9343" t="str">
        <f>=VLOOKUP(D9343, Справочник_преподавателей!A1:B5, 2, FALSE)</f>
      </c>
      <c r="J9343" t="str">
        <f>=VLOOKUP(E9343, Справочник_аудиторий!A1:B3, 2, FALSE)</f>
      </c>
    </row>
    <row r="9344">
      <c r="E9344" s="1"/>
      <c r="I9344" t="str">
        <f>=VLOOKUP(D9344, Справочник_преподавателей!A1:B5, 2, FALSE)</f>
      </c>
      <c r="J9344" t="str">
        <f>=VLOOKUP(E9344, Справочник_аудиторий!A1:B3, 2, FALSE)</f>
      </c>
    </row>
    <row r="9345">
      <c r="E9345" s="1"/>
      <c r="I9345" t="str">
        <f>=VLOOKUP(D9345, Справочник_преподавателей!A1:B5, 2, FALSE)</f>
      </c>
      <c r="J9345" t="str">
        <f>=VLOOKUP(E9345, Справочник_аудиторий!A1:B3, 2, FALSE)</f>
      </c>
    </row>
    <row r="9346">
      <c r="E9346" s="1"/>
      <c r="I9346" t="str">
        <f>=VLOOKUP(D9346, Справочник_преподавателей!A1:B5, 2, FALSE)</f>
      </c>
      <c r="J9346" t="str">
        <f>=VLOOKUP(E9346, Справочник_аудиторий!A1:B3, 2, FALSE)</f>
      </c>
    </row>
    <row r="9347">
      <c r="E9347" s="1"/>
      <c r="I9347" t="str">
        <f>=VLOOKUP(D9347, Справочник_преподавателей!A1:B5, 2, FALSE)</f>
      </c>
      <c r="J9347" t="str">
        <f>=VLOOKUP(E9347, Справочник_аудиторий!A1:B3, 2, FALSE)</f>
      </c>
    </row>
    <row r="9348">
      <c r="E9348" s="1"/>
      <c r="I9348" t="str">
        <f>=VLOOKUP(D9348, Справочник_преподавателей!A1:B5, 2, FALSE)</f>
      </c>
      <c r="J9348" t="str">
        <f>=VLOOKUP(E9348, Справочник_аудиторий!A1:B3, 2, FALSE)</f>
      </c>
    </row>
    <row r="9349">
      <c r="E9349" s="1"/>
      <c r="I9349" t="str">
        <f>=VLOOKUP(D9349, Справочник_преподавателей!A1:B5, 2, FALSE)</f>
      </c>
      <c r="J9349" t="str">
        <f>=VLOOKUP(E9349, Справочник_аудиторий!A1:B3, 2, FALSE)</f>
      </c>
    </row>
    <row r="9350">
      <c r="E9350" s="1"/>
      <c r="I9350" t="str">
        <f>=VLOOKUP(D9350, Справочник_преподавателей!A1:B5, 2, FALSE)</f>
      </c>
      <c r="J9350" t="str">
        <f>=VLOOKUP(E9350, Справочник_аудиторий!A1:B3, 2, FALSE)</f>
      </c>
    </row>
    <row r="9351">
      <c r="E9351" s="1"/>
      <c r="I9351" t="str">
        <f>=VLOOKUP(D9351, Справочник_преподавателей!A1:B5, 2, FALSE)</f>
      </c>
      <c r="J9351" t="str">
        <f>=VLOOKUP(E9351, Справочник_аудиторий!A1:B3, 2, FALSE)</f>
      </c>
    </row>
    <row r="9352">
      <c r="E9352" s="1"/>
      <c r="I9352" t="str">
        <f>=VLOOKUP(D9352, Справочник_преподавателей!A1:B5, 2, FALSE)</f>
      </c>
      <c r="J9352" t="str">
        <f>=VLOOKUP(E9352, Справочник_аудиторий!A1:B3, 2, FALSE)</f>
      </c>
    </row>
    <row r="9353">
      <c r="E9353" s="1"/>
      <c r="I9353" t="str">
        <f>=VLOOKUP(D9353, Справочник_преподавателей!A1:B5, 2, FALSE)</f>
      </c>
      <c r="J9353" t="str">
        <f>=VLOOKUP(E9353, Справочник_аудиторий!A1:B3, 2, FALSE)</f>
      </c>
    </row>
    <row r="9354">
      <c r="E9354" s="1"/>
      <c r="I9354" t="str">
        <f>=VLOOKUP(D9354, Справочник_преподавателей!A1:B5, 2, FALSE)</f>
      </c>
      <c r="J9354" t="str">
        <f>=VLOOKUP(E9354, Справочник_аудиторий!A1:B3, 2, FALSE)</f>
      </c>
    </row>
    <row r="9355">
      <c r="E9355" s="1"/>
      <c r="I9355" t="str">
        <f>=VLOOKUP(D9355, Справочник_преподавателей!A1:B5, 2, FALSE)</f>
      </c>
      <c r="J9355" t="str">
        <f>=VLOOKUP(E9355, Справочник_аудиторий!A1:B3, 2, FALSE)</f>
      </c>
    </row>
    <row r="9356">
      <c r="E9356" s="1"/>
      <c r="I9356" t="str">
        <f>=VLOOKUP(D9356, Справочник_преподавателей!A1:B5, 2, FALSE)</f>
      </c>
      <c r="J9356" t="str">
        <f>=VLOOKUP(E9356, Справочник_аудиторий!A1:B3, 2, FALSE)</f>
      </c>
    </row>
    <row r="9357">
      <c r="E9357" s="1"/>
      <c r="I9357" t="str">
        <f>=VLOOKUP(D9357, Справочник_преподавателей!A1:B5, 2, FALSE)</f>
      </c>
      <c r="J9357" t="str">
        <f>=VLOOKUP(E9357, Справочник_аудиторий!A1:B3, 2, FALSE)</f>
      </c>
    </row>
    <row r="9358">
      <c r="E9358" s="1"/>
      <c r="I9358" t="str">
        <f>=VLOOKUP(D9358, Справочник_преподавателей!A1:B5, 2, FALSE)</f>
      </c>
      <c r="J9358" t="str">
        <f>=VLOOKUP(E9358, Справочник_аудиторий!A1:B3, 2, FALSE)</f>
      </c>
    </row>
    <row r="9359">
      <c r="E9359" s="1"/>
      <c r="I9359" t="str">
        <f>=VLOOKUP(D9359, Справочник_преподавателей!A1:B5, 2, FALSE)</f>
      </c>
      <c r="J9359" t="str">
        <f>=VLOOKUP(E9359, Справочник_аудиторий!A1:B3, 2, FALSE)</f>
      </c>
    </row>
    <row r="9360">
      <c r="E9360" s="1"/>
      <c r="I9360" t="str">
        <f>=VLOOKUP(D9360, Справочник_преподавателей!A1:B5, 2, FALSE)</f>
      </c>
      <c r="J9360" t="str">
        <f>=VLOOKUP(E9360, Справочник_аудиторий!A1:B3, 2, FALSE)</f>
      </c>
    </row>
    <row r="9361">
      <c r="E9361" s="1"/>
      <c r="I9361" t="str">
        <f>=VLOOKUP(D9361, Справочник_преподавателей!A1:B5, 2, FALSE)</f>
      </c>
      <c r="J9361" t="str">
        <f>=VLOOKUP(E9361, Справочник_аудиторий!A1:B3, 2, FALSE)</f>
      </c>
    </row>
    <row r="9362">
      <c r="E9362" s="1"/>
      <c r="I9362" t="str">
        <f>=VLOOKUP(D9362, Справочник_преподавателей!A1:B5, 2, FALSE)</f>
      </c>
      <c r="J9362" t="str">
        <f>=VLOOKUP(E9362, Справочник_аудиторий!A1:B3, 2, FALSE)</f>
      </c>
    </row>
    <row r="9363">
      <c r="E9363" s="1"/>
      <c r="I9363" t="str">
        <f>=VLOOKUP(D9363, Справочник_преподавателей!A1:B5, 2, FALSE)</f>
      </c>
      <c r="J9363" t="str">
        <f>=VLOOKUP(E9363, Справочник_аудиторий!A1:B3, 2, FALSE)</f>
      </c>
    </row>
    <row r="9364">
      <c r="E9364" s="1"/>
      <c r="I9364" t="str">
        <f>=VLOOKUP(D9364, Справочник_преподавателей!A1:B5, 2, FALSE)</f>
      </c>
      <c r="J9364" t="str">
        <f>=VLOOKUP(E9364, Справочник_аудиторий!A1:B3, 2, FALSE)</f>
      </c>
    </row>
    <row r="9365">
      <c r="E9365" s="1"/>
      <c r="I9365" t="str">
        <f>=VLOOKUP(D9365, Справочник_преподавателей!A1:B5, 2, FALSE)</f>
      </c>
      <c r="J9365" t="str">
        <f>=VLOOKUP(E9365, Справочник_аудиторий!A1:B3, 2, FALSE)</f>
      </c>
    </row>
    <row r="9366">
      <c r="E9366" s="1"/>
      <c r="I9366" t="str">
        <f>=VLOOKUP(D9366, Справочник_преподавателей!A1:B5, 2, FALSE)</f>
      </c>
      <c r="J9366" t="str">
        <f>=VLOOKUP(E9366, Справочник_аудиторий!A1:B3, 2, FALSE)</f>
      </c>
    </row>
    <row r="9367">
      <c r="E9367" s="1"/>
      <c r="I9367" t="str">
        <f>=VLOOKUP(D9367, Справочник_преподавателей!A1:B5, 2, FALSE)</f>
      </c>
      <c r="J9367" t="str">
        <f>=VLOOKUP(E9367, Справочник_аудиторий!A1:B3, 2, FALSE)</f>
      </c>
    </row>
    <row r="9368">
      <c r="E9368" s="1"/>
      <c r="I9368" t="str">
        <f>=VLOOKUP(D9368, Справочник_преподавателей!A1:B5, 2, FALSE)</f>
      </c>
      <c r="J9368" t="str">
        <f>=VLOOKUP(E9368, Справочник_аудиторий!A1:B3, 2, FALSE)</f>
      </c>
    </row>
    <row r="9369">
      <c r="E9369" s="1"/>
      <c r="I9369" t="str">
        <f>=VLOOKUP(D9369, Справочник_преподавателей!A1:B5, 2, FALSE)</f>
      </c>
      <c r="J9369" t="str">
        <f>=VLOOKUP(E9369, Справочник_аудиторий!A1:B3, 2, FALSE)</f>
      </c>
    </row>
    <row r="9370">
      <c r="E9370" s="1"/>
      <c r="I9370" t="str">
        <f>=VLOOKUP(D9370, Справочник_преподавателей!A1:B5, 2, FALSE)</f>
      </c>
      <c r="J9370" t="str">
        <f>=VLOOKUP(E9370, Справочник_аудиторий!A1:B3, 2, FALSE)</f>
      </c>
    </row>
    <row r="9371">
      <c r="E9371" s="1"/>
      <c r="I9371" t="str">
        <f>=VLOOKUP(D9371, Справочник_преподавателей!A1:B5, 2, FALSE)</f>
      </c>
      <c r="J9371" t="str">
        <f>=VLOOKUP(E9371, Справочник_аудиторий!A1:B3, 2, FALSE)</f>
      </c>
    </row>
    <row r="9372">
      <c r="E9372" s="1"/>
      <c r="I9372" t="str">
        <f>=VLOOKUP(D9372, Справочник_преподавателей!A1:B5, 2, FALSE)</f>
      </c>
      <c r="J9372" t="str">
        <f>=VLOOKUP(E9372, Справочник_аудиторий!A1:B3, 2, FALSE)</f>
      </c>
    </row>
    <row r="9373">
      <c r="E9373" s="1"/>
      <c r="I9373" t="str">
        <f>=VLOOKUP(D9373, Справочник_преподавателей!A1:B5, 2, FALSE)</f>
      </c>
      <c r="J9373" t="str">
        <f>=VLOOKUP(E9373, Справочник_аудиторий!A1:B3, 2, FALSE)</f>
      </c>
    </row>
    <row r="9374">
      <c r="E9374" s="1"/>
      <c r="I9374" t="str">
        <f>=VLOOKUP(D9374, Справочник_преподавателей!A1:B5, 2, FALSE)</f>
      </c>
      <c r="J9374" t="str">
        <f>=VLOOKUP(E9374, Справочник_аудиторий!A1:B3, 2, FALSE)</f>
      </c>
    </row>
    <row r="9375">
      <c r="E9375" s="1"/>
      <c r="I9375" t="str">
        <f>=VLOOKUP(D9375, Справочник_преподавателей!A1:B5, 2, FALSE)</f>
      </c>
      <c r="J9375" t="str">
        <f>=VLOOKUP(E9375, Справочник_аудиторий!A1:B3, 2, FALSE)</f>
      </c>
    </row>
    <row r="9376">
      <c r="E9376" s="1"/>
      <c r="I9376" t="str">
        <f>=VLOOKUP(D9376, Справочник_преподавателей!A1:B5, 2, FALSE)</f>
      </c>
      <c r="J9376" t="str">
        <f>=VLOOKUP(E9376, Справочник_аудиторий!A1:B3, 2, FALSE)</f>
      </c>
    </row>
    <row r="9377">
      <c r="E9377" s="1"/>
      <c r="I9377" t="str">
        <f>=VLOOKUP(D9377, Справочник_преподавателей!A1:B5, 2, FALSE)</f>
      </c>
      <c r="J9377" t="str">
        <f>=VLOOKUP(E9377, Справочник_аудиторий!A1:B3, 2, FALSE)</f>
      </c>
    </row>
    <row r="9378">
      <c r="E9378" s="1"/>
      <c r="I9378" t="str">
        <f>=VLOOKUP(D9378, Справочник_преподавателей!A1:B5, 2, FALSE)</f>
      </c>
      <c r="J9378" t="str">
        <f>=VLOOKUP(E9378, Справочник_аудиторий!A1:B3, 2, FALSE)</f>
      </c>
    </row>
    <row r="9379">
      <c r="E9379" s="1"/>
      <c r="I9379" t="str">
        <f>=VLOOKUP(D9379, Справочник_преподавателей!A1:B5, 2, FALSE)</f>
      </c>
      <c r="J9379" t="str">
        <f>=VLOOKUP(E9379, Справочник_аудиторий!A1:B3, 2, FALSE)</f>
      </c>
    </row>
    <row r="9380">
      <c r="E9380" s="1"/>
      <c r="I9380" t="str">
        <f>=VLOOKUP(D9380, Справочник_преподавателей!A1:B5, 2, FALSE)</f>
      </c>
      <c r="J9380" t="str">
        <f>=VLOOKUP(E9380, Справочник_аудиторий!A1:B3, 2, FALSE)</f>
      </c>
    </row>
    <row r="9381">
      <c r="E9381" s="1"/>
      <c r="I9381" t="str">
        <f>=VLOOKUP(D9381, Справочник_преподавателей!A1:B5, 2, FALSE)</f>
      </c>
      <c r="J9381" t="str">
        <f>=VLOOKUP(E9381, Справочник_аудиторий!A1:B3, 2, FALSE)</f>
      </c>
    </row>
    <row r="9382">
      <c r="E9382" s="1"/>
      <c r="I9382" t="str">
        <f>=VLOOKUP(D9382, Справочник_преподавателей!A1:B5, 2, FALSE)</f>
      </c>
      <c r="J9382" t="str">
        <f>=VLOOKUP(E9382, Справочник_аудиторий!A1:B3, 2, FALSE)</f>
      </c>
    </row>
    <row r="9383">
      <c r="E9383" s="1"/>
      <c r="I9383" t="str">
        <f>=VLOOKUP(D9383, Справочник_преподавателей!A1:B5, 2, FALSE)</f>
      </c>
      <c r="J9383" t="str">
        <f>=VLOOKUP(E9383, Справочник_аудиторий!A1:B3, 2, FALSE)</f>
      </c>
    </row>
    <row r="9384">
      <c r="E9384" s="1"/>
      <c r="I9384" t="str">
        <f>=VLOOKUP(D9384, Справочник_преподавателей!A1:B5, 2, FALSE)</f>
      </c>
      <c r="J9384" t="str">
        <f>=VLOOKUP(E9384, Справочник_аудиторий!A1:B3, 2, FALSE)</f>
      </c>
    </row>
    <row r="9385">
      <c r="E9385" s="1"/>
      <c r="I9385" t="str">
        <f>=VLOOKUP(D9385, Справочник_преподавателей!A1:B5, 2, FALSE)</f>
      </c>
      <c r="J9385" t="str">
        <f>=VLOOKUP(E9385, Справочник_аудиторий!A1:B3, 2, FALSE)</f>
      </c>
    </row>
    <row r="9386">
      <c r="E9386" s="1"/>
      <c r="I9386" t="str">
        <f>=VLOOKUP(D9386, Справочник_преподавателей!A1:B5, 2, FALSE)</f>
      </c>
      <c r="J9386" t="str">
        <f>=VLOOKUP(E9386, Справочник_аудиторий!A1:B3, 2, FALSE)</f>
      </c>
    </row>
    <row r="9387">
      <c r="E9387" s="1"/>
      <c r="I9387" t="str">
        <f>=VLOOKUP(D9387, Справочник_преподавателей!A1:B5, 2, FALSE)</f>
      </c>
      <c r="J9387" t="str">
        <f>=VLOOKUP(E9387, Справочник_аудиторий!A1:B3, 2, FALSE)</f>
      </c>
    </row>
    <row r="9388">
      <c r="E9388" s="1"/>
      <c r="I9388" t="str">
        <f>=VLOOKUP(D9388, Справочник_преподавателей!A1:B5, 2, FALSE)</f>
      </c>
      <c r="J9388" t="str">
        <f>=VLOOKUP(E9388, Справочник_аудиторий!A1:B3, 2, FALSE)</f>
      </c>
    </row>
    <row r="9389">
      <c r="E9389" s="1"/>
      <c r="I9389" t="str">
        <f>=VLOOKUP(D9389, Справочник_преподавателей!A1:B5, 2, FALSE)</f>
      </c>
      <c r="J9389" t="str">
        <f>=VLOOKUP(E9389, Справочник_аудиторий!A1:B3, 2, FALSE)</f>
      </c>
    </row>
    <row r="9390">
      <c r="E9390" s="1"/>
      <c r="I9390" t="str">
        <f>=VLOOKUP(D9390, Справочник_преподавателей!A1:B5, 2, FALSE)</f>
      </c>
      <c r="J9390" t="str">
        <f>=VLOOKUP(E9390, Справочник_аудиторий!A1:B3, 2, FALSE)</f>
      </c>
    </row>
    <row r="9391">
      <c r="E9391" s="1"/>
      <c r="I9391" t="str">
        <f>=VLOOKUP(D9391, Справочник_преподавателей!A1:B5, 2, FALSE)</f>
      </c>
      <c r="J9391" t="str">
        <f>=VLOOKUP(E9391, Справочник_аудиторий!A1:B3, 2, FALSE)</f>
      </c>
    </row>
    <row r="9392">
      <c r="E9392" s="1"/>
      <c r="I9392" t="str">
        <f>=VLOOKUP(D9392, Справочник_преподавателей!A1:B5, 2, FALSE)</f>
      </c>
      <c r="J9392" t="str">
        <f>=VLOOKUP(E9392, Справочник_аудиторий!A1:B3, 2, FALSE)</f>
      </c>
    </row>
    <row r="9393">
      <c r="E9393" s="1"/>
      <c r="I9393" t="str">
        <f>=VLOOKUP(D9393, Справочник_преподавателей!A1:B5, 2, FALSE)</f>
      </c>
      <c r="J9393" t="str">
        <f>=VLOOKUP(E9393, Справочник_аудиторий!A1:B3, 2, FALSE)</f>
      </c>
    </row>
    <row r="9394">
      <c r="E9394" s="1"/>
      <c r="I9394" t="str">
        <f>=VLOOKUP(D9394, Справочник_преподавателей!A1:B5, 2, FALSE)</f>
      </c>
      <c r="J9394" t="str">
        <f>=VLOOKUP(E9394, Справочник_аудиторий!A1:B3, 2, FALSE)</f>
      </c>
    </row>
    <row r="9395">
      <c r="E9395" s="1"/>
      <c r="I9395" t="str">
        <f>=VLOOKUP(D9395, Справочник_преподавателей!A1:B5, 2, FALSE)</f>
      </c>
      <c r="J9395" t="str">
        <f>=VLOOKUP(E9395, Справочник_аудиторий!A1:B3, 2, FALSE)</f>
      </c>
    </row>
    <row r="9396">
      <c r="E9396" s="1"/>
      <c r="I9396" t="str">
        <f>=VLOOKUP(D9396, Справочник_преподавателей!A1:B5, 2, FALSE)</f>
      </c>
      <c r="J9396" t="str">
        <f>=VLOOKUP(E9396, Справочник_аудиторий!A1:B3, 2, FALSE)</f>
      </c>
    </row>
    <row r="9397">
      <c r="E9397" s="1"/>
      <c r="I9397" t="str">
        <f>=VLOOKUP(D9397, Справочник_преподавателей!A1:B5, 2, FALSE)</f>
      </c>
      <c r="J9397" t="str">
        <f>=VLOOKUP(E9397, Справочник_аудиторий!A1:B3, 2, FALSE)</f>
      </c>
    </row>
    <row r="9398">
      <c r="E9398" s="1"/>
      <c r="I9398" t="str">
        <f>=VLOOKUP(D9398, Справочник_преподавателей!A1:B5, 2, FALSE)</f>
      </c>
      <c r="J9398" t="str">
        <f>=VLOOKUP(E9398, Справочник_аудиторий!A1:B3, 2, FALSE)</f>
      </c>
    </row>
    <row r="9399">
      <c r="E9399" s="1"/>
      <c r="I9399" t="str">
        <f>=VLOOKUP(D9399, Справочник_преподавателей!A1:B5, 2, FALSE)</f>
      </c>
      <c r="J9399" t="str">
        <f>=VLOOKUP(E9399, Справочник_аудиторий!A1:B3, 2, FALSE)</f>
      </c>
    </row>
    <row r="9400">
      <c r="E9400" s="1"/>
      <c r="I9400" t="str">
        <f>=VLOOKUP(D9400, Справочник_преподавателей!A1:B5, 2, FALSE)</f>
      </c>
      <c r="J9400" t="str">
        <f>=VLOOKUP(E9400, Справочник_аудиторий!A1:B3, 2, FALSE)</f>
      </c>
    </row>
    <row r="9401">
      <c r="E9401" s="1"/>
      <c r="I9401" t="str">
        <f>=VLOOKUP(D9401, Справочник_преподавателей!A1:B5, 2, FALSE)</f>
      </c>
      <c r="J9401" t="str">
        <f>=VLOOKUP(E9401, Справочник_аудиторий!A1:B3, 2, FALSE)</f>
      </c>
    </row>
    <row r="9402">
      <c r="E9402" s="1"/>
      <c r="I9402" t="str">
        <f>=VLOOKUP(D9402, Справочник_преподавателей!A1:B5, 2, FALSE)</f>
      </c>
      <c r="J9402" t="str">
        <f>=VLOOKUP(E9402, Справочник_аудиторий!A1:B3, 2, FALSE)</f>
      </c>
    </row>
    <row r="9403">
      <c r="E9403" s="1"/>
      <c r="I9403" t="str">
        <f>=VLOOKUP(D9403, Справочник_преподавателей!A1:B5, 2, FALSE)</f>
      </c>
      <c r="J9403" t="str">
        <f>=VLOOKUP(E9403, Справочник_аудиторий!A1:B3, 2, FALSE)</f>
      </c>
    </row>
    <row r="9404">
      <c r="E9404" s="1"/>
      <c r="I9404" t="str">
        <f>=VLOOKUP(D9404, Справочник_преподавателей!A1:B5, 2, FALSE)</f>
      </c>
      <c r="J9404" t="str">
        <f>=VLOOKUP(E9404, Справочник_аудиторий!A1:B3, 2, FALSE)</f>
      </c>
    </row>
    <row r="9405">
      <c r="E9405" s="1"/>
      <c r="I9405" t="str">
        <f>=VLOOKUP(D9405, Справочник_преподавателей!A1:B5, 2, FALSE)</f>
      </c>
      <c r="J9405" t="str">
        <f>=VLOOKUP(E9405, Справочник_аудиторий!A1:B3, 2, FALSE)</f>
      </c>
    </row>
    <row r="9406">
      <c r="E9406" s="1"/>
      <c r="I9406" t="str">
        <f>=VLOOKUP(D9406, Справочник_преподавателей!A1:B5, 2, FALSE)</f>
      </c>
      <c r="J9406" t="str">
        <f>=VLOOKUP(E9406, Справочник_аудиторий!A1:B3, 2, FALSE)</f>
      </c>
    </row>
    <row r="9407">
      <c r="E9407" s="1"/>
      <c r="I9407" t="str">
        <f>=VLOOKUP(D9407, Справочник_преподавателей!A1:B5, 2, FALSE)</f>
      </c>
      <c r="J9407" t="str">
        <f>=VLOOKUP(E9407, Справочник_аудиторий!A1:B3, 2, FALSE)</f>
      </c>
    </row>
    <row r="9408">
      <c r="E9408" s="1"/>
      <c r="I9408" t="str">
        <f>=VLOOKUP(D9408, Справочник_преподавателей!A1:B5, 2, FALSE)</f>
      </c>
      <c r="J9408" t="str">
        <f>=VLOOKUP(E9408, Справочник_аудиторий!A1:B3, 2, FALSE)</f>
      </c>
    </row>
    <row r="9409">
      <c r="E9409" s="1"/>
      <c r="I9409" t="str">
        <f>=VLOOKUP(D9409, Справочник_преподавателей!A1:B5, 2, FALSE)</f>
      </c>
      <c r="J9409" t="str">
        <f>=VLOOKUP(E9409, Справочник_аудиторий!A1:B3, 2, FALSE)</f>
      </c>
    </row>
    <row r="9410">
      <c r="E9410" s="1"/>
      <c r="I9410" t="str">
        <f>=VLOOKUP(D9410, Справочник_преподавателей!A1:B5, 2, FALSE)</f>
      </c>
      <c r="J9410" t="str">
        <f>=VLOOKUP(E9410, Справочник_аудиторий!A1:B3, 2, FALSE)</f>
      </c>
    </row>
    <row r="9411">
      <c r="E9411" s="1"/>
      <c r="I9411" t="str">
        <f>=VLOOKUP(D9411, Справочник_преподавателей!A1:B5, 2, FALSE)</f>
      </c>
      <c r="J9411" t="str">
        <f>=VLOOKUP(E9411, Справочник_аудиторий!A1:B3, 2, FALSE)</f>
      </c>
    </row>
    <row r="9412">
      <c r="E9412" s="1"/>
      <c r="I9412" t="str">
        <f>=VLOOKUP(D9412, Справочник_преподавателей!A1:B5, 2, FALSE)</f>
      </c>
      <c r="J9412" t="str">
        <f>=VLOOKUP(E9412, Справочник_аудиторий!A1:B3, 2, FALSE)</f>
      </c>
    </row>
    <row r="9413">
      <c r="E9413" s="1"/>
      <c r="I9413" t="str">
        <f>=VLOOKUP(D9413, Справочник_преподавателей!A1:B5, 2, FALSE)</f>
      </c>
      <c r="J9413" t="str">
        <f>=VLOOKUP(E9413, Справочник_аудиторий!A1:B3, 2, FALSE)</f>
      </c>
    </row>
    <row r="9414">
      <c r="E9414" s="1"/>
      <c r="I9414" t="str">
        <f>=VLOOKUP(D9414, Справочник_преподавателей!A1:B5, 2, FALSE)</f>
      </c>
      <c r="J9414" t="str">
        <f>=VLOOKUP(E9414, Справочник_аудиторий!A1:B3, 2, FALSE)</f>
      </c>
    </row>
    <row r="9415">
      <c r="E9415" s="1"/>
      <c r="I9415" t="str">
        <f>=VLOOKUP(D9415, Справочник_преподавателей!A1:B5, 2, FALSE)</f>
      </c>
      <c r="J9415" t="str">
        <f>=VLOOKUP(E9415, Справочник_аудиторий!A1:B3, 2, FALSE)</f>
      </c>
    </row>
    <row r="9416">
      <c r="E9416" s="1"/>
      <c r="I9416" t="str">
        <f>=VLOOKUP(D9416, Справочник_преподавателей!A1:B5, 2, FALSE)</f>
      </c>
      <c r="J9416" t="str">
        <f>=VLOOKUP(E9416, Справочник_аудиторий!A1:B3, 2, FALSE)</f>
      </c>
    </row>
    <row r="9417">
      <c r="E9417" s="1"/>
      <c r="I9417" t="str">
        <f>=VLOOKUP(D9417, Справочник_преподавателей!A1:B5, 2, FALSE)</f>
      </c>
      <c r="J9417" t="str">
        <f>=VLOOKUP(E9417, Справочник_аудиторий!A1:B3, 2, FALSE)</f>
      </c>
    </row>
    <row r="9418">
      <c r="E9418" s="1"/>
      <c r="I9418" t="str">
        <f>=VLOOKUP(D9418, Справочник_преподавателей!A1:B5, 2, FALSE)</f>
      </c>
      <c r="J9418" t="str">
        <f>=VLOOKUP(E9418, Справочник_аудиторий!A1:B3, 2, FALSE)</f>
      </c>
    </row>
    <row r="9419">
      <c r="E9419" s="1"/>
      <c r="I9419" t="str">
        <f>=VLOOKUP(D9419, Справочник_преподавателей!A1:B5, 2, FALSE)</f>
      </c>
      <c r="J9419" t="str">
        <f>=VLOOKUP(E9419, Справочник_аудиторий!A1:B3, 2, FALSE)</f>
      </c>
    </row>
    <row r="9420">
      <c r="E9420" s="1"/>
      <c r="I9420" t="str">
        <f>=VLOOKUP(D9420, Справочник_преподавателей!A1:B5, 2, FALSE)</f>
      </c>
      <c r="J9420" t="str">
        <f>=VLOOKUP(E9420, Справочник_аудиторий!A1:B3, 2, FALSE)</f>
      </c>
    </row>
    <row r="9421">
      <c r="E9421" s="1"/>
      <c r="I9421" t="str">
        <f>=VLOOKUP(D9421, Справочник_преподавателей!A1:B5, 2, FALSE)</f>
      </c>
      <c r="J9421" t="str">
        <f>=VLOOKUP(E9421, Справочник_аудиторий!A1:B3, 2, FALSE)</f>
      </c>
    </row>
    <row r="9422">
      <c r="E9422" s="1"/>
      <c r="I9422" t="str">
        <f>=VLOOKUP(D9422, Справочник_преподавателей!A1:B5, 2, FALSE)</f>
      </c>
      <c r="J9422" t="str">
        <f>=VLOOKUP(E9422, Справочник_аудиторий!A1:B3, 2, FALSE)</f>
      </c>
    </row>
    <row r="9423">
      <c r="E9423" s="1"/>
      <c r="I9423" t="str">
        <f>=VLOOKUP(D9423, Справочник_преподавателей!A1:B5, 2, FALSE)</f>
      </c>
      <c r="J9423" t="str">
        <f>=VLOOKUP(E9423, Справочник_аудиторий!A1:B3, 2, FALSE)</f>
      </c>
    </row>
    <row r="9424">
      <c r="E9424" s="1"/>
      <c r="I9424" t="str">
        <f>=VLOOKUP(D9424, Справочник_преподавателей!A1:B5, 2, FALSE)</f>
      </c>
      <c r="J9424" t="str">
        <f>=VLOOKUP(E9424, Справочник_аудиторий!A1:B3, 2, FALSE)</f>
      </c>
    </row>
    <row r="9425">
      <c r="E9425" s="1"/>
      <c r="I9425" t="str">
        <f>=VLOOKUP(D9425, Справочник_преподавателей!A1:B5, 2, FALSE)</f>
      </c>
      <c r="J9425" t="str">
        <f>=VLOOKUP(E9425, Справочник_аудиторий!A1:B3, 2, FALSE)</f>
      </c>
    </row>
    <row r="9426">
      <c r="E9426" s="1"/>
      <c r="I9426" t="str">
        <f>=VLOOKUP(D9426, Справочник_преподавателей!A1:B5, 2, FALSE)</f>
      </c>
      <c r="J9426" t="str">
        <f>=VLOOKUP(E9426, Справочник_аудиторий!A1:B3, 2, FALSE)</f>
      </c>
    </row>
    <row r="9427">
      <c r="E9427" s="1"/>
      <c r="I9427" t="str">
        <f>=VLOOKUP(D9427, Справочник_преподавателей!A1:B5, 2, FALSE)</f>
      </c>
      <c r="J9427" t="str">
        <f>=VLOOKUP(E9427, Справочник_аудиторий!A1:B3, 2, FALSE)</f>
      </c>
    </row>
    <row r="9428">
      <c r="E9428" s="1"/>
      <c r="I9428" t="str">
        <f>=VLOOKUP(D9428, Справочник_преподавателей!A1:B5, 2, FALSE)</f>
      </c>
      <c r="J9428" t="str">
        <f>=VLOOKUP(E9428, Справочник_аудиторий!A1:B3, 2, FALSE)</f>
      </c>
    </row>
    <row r="9429">
      <c r="E9429" s="1"/>
      <c r="I9429" t="str">
        <f>=VLOOKUP(D9429, Справочник_преподавателей!A1:B5, 2, FALSE)</f>
      </c>
      <c r="J9429" t="str">
        <f>=VLOOKUP(E9429, Справочник_аудиторий!A1:B3, 2, FALSE)</f>
      </c>
    </row>
    <row r="9430">
      <c r="E9430" s="1"/>
      <c r="I9430" t="str">
        <f>=VLOOKUP(D9430, Справочник_преподавателей!A1:B5, 2, FALSE)</f>
      </c>
      <c r="J9430" t="str">
        <f>=VLOOKUP(E9430, Справочник_аудиторий!A1:B3, 2, FALSE)</f>
      </c>
    </row>
    <row r="9431">
      <c r="E9431" s="1"/>
      <c r="I9431" t="str">
        <f>=VLOOKUP(D9431, Справочник_преподавателей!A1:B5, 2, FALSE)</f>
      </c>
      <c r="J9431" t="str">
        <f>=VLOOKUP(E9431, Справочник_аудиторий!A1:B3, 2, FALSE)</f>
      </c>
    </row>
    <row r="9432">
      <c r="E9432" s="1"/>
      <c r="I9432" t="str">
        <f>=VLOOKUP(D9432, Справочник_преподавателей!A1:B5, 2, FALSE)</f>
      </c>
      <c r="J9432" t="str">
        <f>=VLOOKUP(E9432, Справочник_аудиторий!A1:B3, 2, FALSE)</f>
      </c>
    </row>
    <row r="9433">
      <c r="E9433" s="1"/>
      <c r="I9433" t="str">
        <f>=VLOOKUP(D9433, Справочник_преподавателей!A1:B5, 2, FALSE)</f>
      </c>
      <c r="J9433" t="str">
        <f>=VLOOKUP(E9433, Справочник_аудиторий!A1:B3, 2, FALSE)</f>
      </c>
    </row>
    <row r="9434">
      <c r="E9434" s="1"/>
      <c r="I9434" t="str">
        <f>=VLOOKUP(D9434, Справочник_преподавателей!A1:B5, 2, FALSE)</f>
      </c>
      <c r="J9434" t="str">
        <f>=VLOOKUP(E9434, Справочник_аудиторий!A1:B3, 2, FALSE)</f>
      </c>
    </row>
    <row r="9435">
      <c r="E9435" s="1"/>
      <c r="I9435" t="str">
        <f>=VLOOKUP(D9435, Справочник_преподавателей!A1:B5, 2, FALSE)</f>
      </c>
      <c r="J9435" t="str">
        <f>=VLOOKUP(E9435, Справочник_аудиторий!A1:B3, 2, FALSE)</f>
      </c>
    </row>
    <row r="9436">
      <c r="E9436" s="1"/>
      <c r="I9436" t="str">
        <f>=VLOOKUP(D9436, Справочник_преподавателей!A1:B5, 2, FALSE)</f>
      </c>
      <c r="J9436" t="str">
        <f>=VLOOKUP(E9436, Справочник_аудиторий!A1:B3, 2, FALSE)</f>
      </c>
    </row>
    <row r="9437">
      <c r="E9437" s="1"/>
      <c r="I9437" t="str">
        <f>=VLOOKUP(D9437, Справочник_преподавателей!A1:B5, 2, FALSE)</f>
      </c>
      <c r="J9437" t="str">
        <f>=VLOOKUP(E9437, Справочник_аудиторий!A1:B3, 2, FALSE)</f>
      </c>
    </row>
    <row r="9438">
      <c r="E9438" s="1"/>
      <c r="I9438" t="str">
        <f>=VLOOKUP(D9438, Справочник_преподавателей!A1:B5, 2, FALSE)</f>
      </c>
      <c r="J9438" t="str">
        <f>=VLOOKUP(E9438, Справочник_аудиторий!A1:B3, 2, FALSE)</f>
      </c>
    </row>
    <row r="9439">
      <c r="E9439" s="1"/>
      <c r="I9439" t="str">
        <f>=VLOOKUP(D9439, Справочник_преподавателей!A1:B5, 2, FALSE)</f>
      </c>
      <c r="J9439" t="str">
        <f>=VLOOKUP(E9439, Справочник_аудиторий!A1:B3, 2, FALSE)</f>
      </c>
    </row>
    <row r="9440">
      <c r="E9440" s="1"/>
      <c r="I9440" t="str">
        <f>=VLOOKUP(D9440, Справочник_преподавателей!A1:B5, 2, FALSE)</f>
      </c>
      <c r="J9440" t="str">
        <f>=VLOOKUP(E9440, Справочник_аудиторий!A1:B3, 2, FALSE)</f>
      </c>
    </row>
    <row r="9441">
      <c r="E9441" s="1"/>
      <c r="I9441" t="str">
        <f>=VLOOKUP(D9441, Справочник_преподавателей!A1:B5, 2, FALSE)</f>
      </c>
      <c r="J9441" t="str">
        <f>=VLOOKUP(E9441, Справочник_аудиторий!A1:B3, 2, FALSE)</f>
      </c>
    </row>
    <row r="9442">
      <c r="E9442" s="1"/>
      <c r="I9442" t="str">
        <f>=VLOOKUP(D9442, Справочник_преподавателей!A1:B5, 2, FALSE)</f>
      </c>
      <c r="J9442" t="str">
        <f>=VLOOKUP(E9442, Справочник_аудиторий!A1:B3, 2, FALSE)</f>
      </c>
    </row>
    <row r="9443">
      <c r="E9443" s="1"/>
      <c r="I9443" t="str">
        <f>=VLOOKUP(D9443, Справочник_преподавателей!A1:B5, 2, FALSE)</f>
      </c>
      <c r="J9443" t="str">
        <f>=VLOOKUP(E9443, Справочник_аудиторий!A1:B3, 2, FALSE)</f>
      </c>
    </row>
    <row r="9444">
      <c r="E9444" s="1"/>
      <c r="I9444" t="str">
        <f>=VLOOKUP(D9444, Справочник_преподавателей!A1:B5, 2, FALSE)</f>
      </c>
      <c r="J9444" t="str">
        <f>=VLOOKUP(E9444, Справочник_аудиторий!A1:B3, 2, FALSE)</f>
      </c>
    </row>
    <row r="9445">
      <c r="E9445" s="1"/>
      <c r="I9445" t="str">
        <f>=VLOOKUP(D9445, Справочник_преподавателей!A1:B5, 2, FALSE)</f>
      </c>
      <c r="J9445" t="str">
        <f>=VLOOKUP(E9445, Справочник_аудиторий!A1:B3, 2, FALSE)</f>
      </c>
    </row>
    <row r="9446">
      <c r="E9446" s="1"/>
      <c r="I9446" t="str">
        <f>=VLOOKUP(D9446, Справочник_преподавателей!A1:B5, 2, FALSE)</f>
      </c>
      <c r="J9446" t="str">
        <f>=VLOOKUP(E9446, Справочник_аудиторий!A1:B3, 2, FALSE)</f>
      </c>
    </row>
    <row r="9447">
      <c r="E9447" s="1"/>
      <c r="I9447" t="str">
        <f>=VLOOKUP(D9447, Справочник_преподавателей!A1:B5, 2, FALSE)</f>
      </c>
      <c r="J9447" t="str">
        <f>=VLOOKUP(E9447, Справочник_аудиторий!A1:B3, 2, FALSE)</f>
      </c>
    </row>
    <row r="9448">
      <c r="E9448" s="1"/>
      <c r="I9448" t="str">
        <f>=VLOOKUP(D9448, Справочник_преподавателей!A1:B5, 2, FALSE)</f>
      </c>
      <c r="J9448" t="str">
        <f>=VLOOKUP(E9448, Справочник_аудиторий!A1:B3, 2, FALSE)</f>
      </c>
    </row>
    <row r="9449">
      <c r="E9449" s="1"/>
      <c r="I9449" t="str">
        <f>=VLOOKUP(D9449, Справочник_преподавателей!A1:B5, 2, FALSE)</f>
      </c>
      <c r="J9449" t="str">
        <f>=VLOOKUP(E9449, Справочник_аудиторий!A1:B3, 2, FALSE)</f>
      </c>
    </row>
    <row r="9450">
      <c r="E9450" s="1"/>
      <c r="I9450" t="str">
        <f>=VLOOKUP(D9450, Справочник_преподавателей!A1:B5, 2, FALSE)</f>
      </c>
      <c r="J9450" t="str">
        <f>=VLOOKUP(E9450, Справочник_аудиторий!A1:B3, 2, FALSE)</f>
      </c>
    </row>
    <row r="9451">
      <c r="E9451" s="1"/>
      <c r="I9451" t="str">
        <f>=VLOOKUP(D9451, Справочник_преподавателей!A1:B5, 2, FALSE)</f>
      </c>
      <c r="J9451" t="str">
        <f>=VLOOKUP(E9451, Справочник_аудиторий!A1:B3, 2, FALSE)</f>
      </c>
    </row>
    <row r="9452">
      <c r="E9452" s="1"/>
      <c r="I9452" t="str">
        <f>=VLOOKUP(D9452, Справочник_преподавателей!A1:B5, 2, FALSE)</f>
      </c>
      <c r="J9452" t="str">
        <f>=VLOOKUP(E9452, Справочник_аудиторий!A1:B3, 2, FALSE)</f>
      </c>
    </row>
    <row r="9453">
      <c r="E9453" s="1"/>
      <c r="I9453" t="str">
        <f>=VLOOKUP(D9453, Справочник_преподавателей!A1:B5, 2, FALSE)</f>
      </c>
      <c r="J9453" t="str">
        <f>=VLOOKUP(E9453, Справочник_аудиторий!A1:B3, 2, FALSE)</f>
      </c>
    </row>
    <row r="9454">
      <c r="E9454" s="1"/>
      <c r="I9454" t="str">
        <f>=VLOOKUP(D9454, Справочник_преподавателей!A1:B5, 2, FALSE)</f>
      </c>
      <c r="J9454" t="str">
        <f>=VLOOKUP(E9454, Справочник_аудиторий!A1:B3, 2, FALSE)</f>
      </c>
    </row>
    <row r="9455">
      <c r="E9455" s="1"/>
      <c r="I9455" t="str">
        <f>=VLOOKUP(D9455, Справочник_преподавателей!A1:B5, 2, FALSE)</f>
      </c>
      <c r="J9455" t="str">
        <f>=VLOOKUP(E9455, Справочник_аудиторий!A1:B3, 2, FALSE)</f>
      </c>
    </row>
    <row r="9456">
      <c r="E9456" s="1"/>
      <c r="I9456" t="str">
        <f>=VLOOKUP(D9456, Справочник_преподавателей!A1:B5, 2, FALSE)</f>
      </c>
      <c r="J9456" t="str">
        <f>=VLOOKUP(E9456, Справочник_аудиторий!A1:B3, 2, FALSE)</f>
      </c>
    </row>
    <row r="9457">
      <c r="E9457" s="1"/>
      <c r="I9457" t="str">
        <f>=VLOOKUP(D9457, Справочник_преподавателей!A1:B5, 2, FALSE)</f>
      </c>
      <c r="J9457" t="str">
        <f>=VLOOKUP(E9457, Справочник_аудиторий!A1:B3, 2, FALSE)</f>
      </c>
    </row>
    <row r="9458">
      <c r="E9458" s="1"/>
      <c r="I9458" t="str">
        <f>=VLOOKUP(D9458, Справочник_преподавателей!A1:B5, 2, FALSE)</f>
      </c>
      <c r="J9458" t="str">
        <f>=VLOOKUP(E9458, Справочник_аудиторий!A1:B3, 2, FALSE)</f>
      </c>
    </row>
    <row r="9459">
      <c r="E9459" s="1"/>
      <c r="I9459" t="str">
        <f>=VLOOKUP(D9459, Справочник_преподавателей!A1:B5, 2, FALSE)</f>
      </c>
      <c r="J9459" t="str">
        <f>=VLOOKUP(E9459, Справочник_аудиторий!A1:B3, 2, FALSE)</f>
      </c>
    </row>
    <row r="9460">
      <c r="E9460" s="1"/>
      <c r="I9460" t="str">
        <f>=VLOOKUP(D9460, Справочник_преподавателей!A1:B5, 2, FALSE)</f>
      </c>
      <c r="J9460" t="str">
        <f>=VLOOKUP(E9460, Справочник_аудиторий!A1:B3, 2, FALSE)</f>
      </c>
    </row>
    <row r="9461">
      <c r="E9461" s="1"/>
      <c r="I9461" t="str">
        <f>=VLOOKUP(D9461, Справочник_преподавателей!A1:B5, 2, FALSE)</f>
      </c>
      <c r="J9461" t="str">
        <f>=VLOOKUP(E9461, Справочник_аудиторий!A1:B3, 2, FALSE)</f>
      </c>
    </row>
    <row r="9462">
      <c r="E9462" s="1"/>
      <c r="I9462" t="str">
        <f>=VLOOKUP(D9462, Справочник_преподавателей!A1:B5, 2, FALSE)</f>
      </c>
      <c r="J9462" t="str">
        <f>=VLOOKUP(E9462, Справочник_аудиторий!A1:B3, 2, FALSE)</f>
      </c>
    </row>
    <row r="9463">
      <c r="E9463" s="1"/>
      <c r="I9463" t="str">
        <f>=VLOOKUP(D9463, Справочник_преподавателей!A1:B5, 2, FALSE)</f>
      </c>
      <c r="J9463" t="str">
        <f>=VLOOKUP(E9463, Справочник_аудиторий!A1:B3, 2, FALSE)</f>
      </c>
    </row>
    <row r="9464">
      <c r="E9464" s="1"/>
      <c r="I9464" t="str">
        <f>=VLOOKUP(D9464, Справочник_преподавателей!A1:B5, 2, FALSE)</f>
      </c>
      <c r="J9464" t="str">
        <f>=VLOOKUP(E9464, Справочник_аудиторий!A1:B3, 2, FALSE)</f>
      </c>
    </row>
    <row r="9465">
      <c r="E9465" s="1"/>
      <c r="I9465" t="str">
        <f>=VLOOKUP(D9465, Справочник_преподавателей!A1:B5, 2, FALSE)</f>
      </c>
      <c r="J9465" t="str">
        <f>=VLOOKUP(E9465, Справочник_аудиторий!A1:B3, 2, FALSE)</f>
      </c>
    </row>
    <row r="9466">
      <c r="E9466" s="1"/>
      <c r="I9466" t="str">
        <f>=VLOOKUP(D9466, Справочник_преподавателей!A1:B5, 2, FALSE)</f>
      </c>
      <c r="J9466" t="str">
        <f>=VLOOKUP(E9466, Справочник_аудиторий!A1:B3, 2, FALSE)</f>
      </c>
    </row>
    <row r="9467">
      <c r="E9467" s="1"/>
      <c r="I9467" t="str">
        <f>=VLOOKUP(D9467, Справочник_преподавателей!A1:B5, 2, FALSE)</f>
      </c>
      <c r="J9467" t="str">
        <f>=VLOOKUP(E9467, Справочник_аудиторий!A1:B3, 2, FALSE)</f>
      </c>
    </row>
    <row r="9468">
      <c r="E9468" s="1"/>
      <c r="I9468" t="str">
        <f>=VLOOKUP(D9468, Справочник_преподавателей!A1:B5, 2, FALSE)</f>
      </c>
      <c r="J9468" t="str">
        <f>=VLOOKUP(E9468, Справочник_аудиторий!A1:B3, 2, FALSE)</f>
      </c>
    </row>
    <row r="9469">
      <c r="E9469" s="1"/>
      <c r="I9469" t="str">
        <f>=VLOOKUP(D9469, Справочник_преподавателей!A1:B5, 2, FALSE)</f>
      </c>
      <c r="J9469" t="str">
        <f>=VLOOKUP(E9469, Справочник_аудиторий!A1:B3, 2, FALSE)</f>
      </c>
    </row>
    <row r="9470">
      <c r="E9470" s="1"/>
      <c r="I9470" t="str">
        <f>=VLOOKUP(D9470, Справочник_преподавателей!A1:B5, 2, FALSE)</f>
      </c>
      <c r="J9470" t="str">
        <f>=VLOOKUP(E9470, Справочник_аудиторий!A1:B3, 2, FALSE)</f>
      </c>
    </row>
    <row r="9471">
      <c r="E9471" s="1"/>
      <c r="I9471" t="str">
        <f>=VLOOKUP(D9471, Справочник_преподавателей!A1:B5, 2, FALSE)</f>
      </c>
      <c r="J9471" t="str">
        <f>=VLOOKUP(E9471, Справочник_аудиторий!A1:B3, 2, FALSE)</f>
      </c>
    </row>
    <row r="9472">
      <c r="E9472" s="1"/>
      <c r="I9472" t="str">
        <f>=VLOOKUP(D9472, Справочник_преподавателей!A1:B5, 2, FALSE)</f>
      </c>
      <c r="J9472" t="str">
        <f>=VLOOKUP(E9472, Справочник_аудиторий!A1:B3, 2, FALSE)</f>
      </c>
    </row>
    <row r="9473">
      <c r="E9473" s="1"/>
      <c r="I9473" t="str">
        <f>=VLOOKUP(D9473, Справочник_преподавателей!A1:B5, 2, FALSE)</f>
      </c>
      <c r="J9473" t="str">
        <f>=VLOOKUP(E9473, Справочник_аудиторий!A1:B3, 2, FALSE)</f>
      </c>
    </row>
    <row r="9474">
      <c r="E9474" s="1"/>
      <c r="I9474" t="str">
        <f>=VLOOKUP(D9474, Справочник_преподавателей!A1:B5, 2, FALSE)</f>
      </c>
      <c r="J9474" t="str">
        <f>=VLOOKUP(E9474, Справочник_аудиторий!A1:B3, 2, FALSE)</f>
      </c>
    </row>
    <row r="9475">
      <c r="E9475" s="1"/>
      <c r="I9475" t="str">
        <f>=VLOOKUP(D9475, Справочник_преподавателей!A1:B5, 2, FALSE)</f>
      </c>
      <c r="J9475" t="str">
        <f>=VLOOKUP(E9475, Справочник_аудиторий!A1:B3, 2, FALSE)</f>
      </c>
    </row>
    <row r="9476">
      <c r="E9476" s="1"/>
      <c r="I9476" t="str">
        <f>=VLOOKUP(D9476, Справочник_преподавателей!A1:B5, 2, FALSE)</f>
      </c>
      <c r="J9476" t="str">
        <f>=VLOOKUP(E9476, Справочник_аудиторий!A1:B3, 2, FALSE)</f>
      </c>
    </row>
    <row r="9477">
      <c r="E9477" s="1"/>
      <c r="I9477" t="str">
        <f>=VLOOKUP(D9477, Справочник_преподавателей!A1:B5, 2, FALSE)</f>
      </c>
      <c r="J9477" t="str">
        <f>=VLOOKUP(E9477, Справочник_аудиторий!A1:B3, 2, FALSE)</f>
      </c>
    </row>
    <row r="9478">
      <c r="E9478" s="1"/>
      <c r="I9478" t="str">
        <f>=VLOOKUP(D9478, Справочник_преподавателей!A1:B5, 2, FALSE)</f>
      </c>
      <c r="J9478" t="str">
        <f>=VLOOKUP(E9478, Справочник_аудиторий!A1:B3, 2, FALSE)</f>
      </c>
    </row>
    <row r="9479">
      <c r="E9479" s="1"/>
      <c r="I9479" t="str">
        <f>=VLOOKUP(D9479, Справочник_преподавателей!A1:B5, 2, FALSE)</f>
      </c>
      <c r="J9479" t="str">
        <f>=VLOOKUP(E9479, Справочник_аудиторий!A1:B3, 2, FALSE)</f>
      </c>
    </row>
    <row r="9480">
      <c r="E9480" s="1"/>
      <c r="I9480" t="str">
        <f>=VLOOKUP(D9480, Справочник_преподавателей!A1:B5, 2, FALSE)</f>
      </c>
      <c r="J9480" t="str">
        <f>=VLOOKUP(E9480, Справочник_аудиторий!A1:B3, 2, FALSE)</f>
      </c>
    </row>
    <row r="9481">
      <c r="E9481" s="1"/>
      <c r="I9481" t="str">
        <f>=VLOOKUP(D9481, Справочник_преподавателей!A1:B5, 2, FALSE)</f>
      </c>
      <c r="J9481" t="str">
        <f>=VLOOKUP(E9481, Справочник_аудиторий!A1:B3, 2, FALSE)</f>
      </c>
    </row>
    <row r="9482">
      <c r="E9482" s="1"/>
      <c r="I9482" t="str">
        <f>=VLOOKUP(D9482, Справочник_преподавателей!A1:B5, 2, FALSE)</f>
      </c>
      <c r="J9482" t="str">
        <f>=VLOOKUP(E9482, Справочник_аудиторий!A1:B3, 2, FALSE)</f>
      </c>
    </row>
    <row r="9483">
      <c r="E9483" s="1"/>
      <c r="I9483" t="str">
        <f>=VLOOKUP(D9483, Справочник_преподавателей!A1:B5, 2, FALSE)</f>
      </c>
      <c r="J9483" t="str">
        <f>=VLOOKUP(E9483, Справочник_аудиторий!A1:B3, 2, FALSE)</f>
      </c>
    </row>
    <row r="9484">
      <c r="E9484" s="1"/>
      <c r="I9484" t="str">
        <f>=VLOOKUP(D9484, Справочник_преподавателей!A1:B5, 2, FALSE)</f>
      </c>
      <c r="J9484" t="str">
        <f>=VLOOKUP(E9484, Справочник_аудиторий!A1:B3, 2, FALSE)</f>
      </c>
    </row>
    <row r="9485">
      <c r="E9485" s="1"/>
      <c r="I9485" t="str">
        <f>=VLOOKUP(D9485, Справочник_преподавателей!A1:B5, 2, FALSE)</f>
      </c>
      <c r="J9485" t="str">
        <f>=VLOOKUP(E9485, Справочник_аудиторий!A1:B3, 2, FALSE)</f>
      </c>
    </row>
    <row r="9486">
      <c r="E9486" s="1"/>
      <c r="I9486" t="str">
        <f>=VLOOKUP(D9486, Справочник_преподавателей!A1:B5, 2, FALSE)</f>
      </c>
      <c r="J9486" t="str">
        <f>=VLOOKUP(E9486, Справочник_аудиторий!A1:B3, 2, FALSE)</f>
      </c>
    </row>
    <row r="9487">
      <c r="E9487" s="1"/>
      <c r="I9487" t="str">
        <f>=VLOOKUP(D9487, Справочник_преподавателей!A1:B5, 2, FALSE)</f>
      </c>
      <c r="J9487" t="str">
        <f>=VLOOKUP(E9487, Справочник_аудиторий!A1:B3, 2, FALSE)</f>
      </c>
    </row>
    <row r="9488">
      <c r="E9488" s="1"/>
      <c r="I9488" t="str">
        <f>=VLOOKUP(D9488, Справочник_преподавателей!A1:B5, 2, FALSE)</f>
      </c>
      <c r="J9488" t="str">
        <f>=VLOOKUP(E9488, Справочник_аудиторий!A1:B3, 2, FALSE)</f>
      </c>
    </row>
    <row r="9489">
      <c r="E9489" s="1"/>
      <c r="I9489" t="str">
        <f>=VLOOKUP(D9489, Справочник_преподавателей!A1:B5, 2, FALSE)</f>
      </c>
      <c r="J9489" t="str">
        <f>=VLOOKUP(E9489, Справочник_аудиторий!A1:B3, 2, FALSE)</f>
      </c>
    </row>
    <row r="9490">
      <c r="E9490" s="1"/>
      <c r="I9490" t="str">
        <f>=VLOOKUP(D9490, Справочник_преподавателей!A1:B5, 2, FALSE)</f>
      </c>
      <c r="J9490" t="str">
        <f>=VLOOKUP(E9490, Справочник_аудиторий!A1:B3, 2, FALSE)</f>
      </c>
    </row>
    <row r="9491">
      <c r="E9491" s="1"/>
      <c r="I9491" t="str">
        <f>=VLOOKUP(D9491, Справочник_преподавателей!A1:B5, 2, FALSE)</f>
      </c>
      <c r="J9491" t="str">
        <f>=VLOOKUP(E9491, Справочник_аудиторий!A1:B3, 2, FALSE)</f>
      </c>
    </row>
    <row r="9492">
      <c r="E9492" s="1"/>
      <c r="I9492" t="str">
        <f>=VLOOKUP(D9492, Справочник_преподавателей!A1:B5, 2, FALSE)</f>
      </c>
      <c r="J9492" t="str">
        <f>=VLOOKUP(E9492, Справочник_аудиторий!A1:B3, 2, FALSE)</f>
      </c>
    </row>
    <row r="9493">
      <c r="E9493" s="1"/>
      <c r="I9493" t="str">
        <f>=VLOOKUP(D9493, Справочник_преподавателей!A1:B5, 2, FALSE)</f>
      </c>
      <c r="J9493" t="str">
        <f>=VLOOKUP(E9493, Справочник_аудиторий!A1:B3, 2, FALSE)</f>
      </c>
    </row>
    <row r="9494">
      <c r="E9494" s="1"/>
      <c r="I9494" t="str">
        <f>=VLOOKUP(D9494, Справочник_преподавателей!A1:B5, 2, FALSE)</f>
      </c>
      <c r="J9494" t="str">
        <f>=VLOOKUP(E9494, Справочник_аудиторий!A1:B3, 2, FALSE)</f>
      </c>
    </row>
    <row r="9495">
      <c r="E9495" s="1"/>
      <c r="I9495" t="str">
        <f>=VLOOKUP(D9495, Справочник_преподавателей!A1:B5, 2, FALSE)</f>
      </c>
      <c r="J9495" t="str">
        <f>=VLOOKUP(E9495, Справочник_аудиторий!A1:B3, 2, FALSE)</f>
      </c>
    </row>
    <row r="9496">
      <c r="E9496" s="1"/>
      <c r="I9496" t="str">
        <f>=VLOOKUP(D9496, Справочник_преподавателей!A1:B5, 2, FALSE)</f>
      </c>
      <c r="J9496" t="str">
        <f>=VLOOKUP(E9496, Справочник_аудиторий!A1:B3, 2, FALSE)</f>
      </c>
    </row>
    <row r="9497">
      <c r="E9497" s="1"/>
      <c r="I9497" t="str">
        <f>=VLOOKUP(D9497, Справочник_преподавателей!A1:B5, 2, FALSE)</f>
      </c>
      <c r="J9497" t="str">
        <f>=VLOOKUP(E9497, Справочник_аудиторий!A1:B3, 2, FALSE)</f>
      </c>
    </row>
    <row r="9498">
      <c r="E9498" s="1"/>
      <c r="I9498" t="str">
        <f>=VLOOKUP(D9498, Справочник_преподавателей!A1:B5, 2, FALSE)</f>
      </c>
      <c r="J9498" t="str">
        <f>=VLOOKUP(E9498, Справочник_аудиторий!A1:B3, 2, FALSE)</f>
      </c>
    </row>
    <row r="9499">
      <c r="E9499" s="1"/>
      <c r="I9499" t="str">
        <f>=VLOOKUP(D9499, Справочник_преподавателей!A1:B5, 2, FALSE)</f>
      </c>
      <c r="J9499" t="str">
        <f>=VLOOKUP(E9499, Справочник_аудиторий!A1:B3, 2, FALSE)</f>
      </c>
    </row>
    <row r="9500">
      <c r="E9500" s="1"/>
      <c r="I9500" t="str">
        <f>=VLOOKUP(D9500, Справочник_преподавателей!A1:B5, 2, FALSE)</f>
      </c>
      <c r="J9500" t="str">
        <f>=VLOOKUP(E9500, Справочник_аудиторий!A1:B3, 2, FALSE)</f>
      </c>
    </row>
    <row r="9501">
      <c r="E9501" s="1"/>
      <c r="I9501" t="str">
        <f>=VLOOKUP(D9501, Справочник_преподавателей!A1:B5, 2, FALSE)</f>
      </c>
      <c r="J9501" t="str">
        <f>=VLOOKUP(E9501, Справочник_аудиторий!A1:B3, 2, FALSE)</f>
      </c>
    </row>
    <row r="9502">
      <c r="E9502" s="1"/>
      <c r="I9502" t="str">
        <f>=VLOOKUP(D9502, Справочник_преподавателей!A1:B5, 2, FALSE)</f>
      </c>
      <c r="J9502" t="str">
        <f>=VLOOKUP(E9502, Справочник_аудиторий!A1:B3, 2, FALSE)</f>
      </c>
    </row>
    <row r="9503">
      <c r="E9503" s="1"/>
      <c r="I9503" t="str">
        <f>=VLOOKUP(D9503, Справочник_преподавателей!A1:B5, 2, FALSE)</f>
      </c>
      <c r="J9503" t="str">
        <f>=VLOOKUP(E9503, Справочник_аудиторий!A1:B3, 2, FALSE)</f>
      </c>
    </row>
    <row r="9504">
      <c r="E9504" s="1"/>
      <c r="I9504" t="str">
        <f>=VLOOKUP(D9504, Справочник_преподавателей!A1:B5, 2, FALSE)</f>
      </c>
      <c r="J9504" t="str">
        <f>=VLOOKUP(E9504, Справочник_аудиторий!A1:B3, 2, FALSE)</f>
      </c>
    </row>
    <row r="9505">
      <c r="E9505" s="1"/>
      <c r="I9505" t="str">
        <f>=VLOOKUP(D9505, Справочник_преподавателей!A1:B5, 2, FALSE)</f>
      </c>
      <c r="J9505" t="str">
        <f>=VLOOKUP(E9505, Справочник_аудиторий!A1:B3, 2, FALSE)</f>
      </c>
    </row>
    <row r="9506">
      <c r="E9506" s="1"/>
      <c r="I9506" t="str">
        <f>=VLOOKUP(D9506, Справочник_преподавателей!A1:B5, 2, FALSE)</f>
      </c>
      <c r="J9506" t="str">
        <f>=VLOOKUP(E9506, Справочник_аудиторий!A1:B3, 2, FALSE)</f>
      </c>
    </row>
    <row r="9507">
      <c r="E9507" s="1"/>
      <c r="I9507" t="str">
        <f>=VLOOKUP(D9507, Справочник_преподавателей!A1:B5, 2, FALSE)</f>
      </c>
      <c r="J9507" t="str">
        <f>=VLOOKUP(E9507, Справочник_аудиторий!A1:B3, 2, FALSE)</f>
      </c>
    </row>
    <row r="9508">
      <c r="E9508" s="1"/>
      <c r="I9508" t="str">
        <f>=VLOOKUP(D9508, Справочник_преподавателей!A1:B5, 2, FALSE)</f>
      </c>
      <c r="J9508" t="str">
        <f>=VLOOKUP(E9508, Справочник_аудиторий!A1:B3, 2, FALSE)</f>
      </c>
    </row>
    <row r="9509">
      <c r="E9509" s="1"/>
      <c r="I9509" t="str">
        <f>=VLOOKUP(D9509, Справочник_преподавателей!A1:B5, 2, FALSE)</f>
      </c>
      <c r="J9509" t="str">
        <f>=VLOOKUP(E9509, Справочник_аудиторий!A1:B3, 2, FALSE)</f>
      </c>
    </row>
    <row r="9510">
      <c r="E9510" s="1"/>
      <c r="I9510" t="str">
        <f>=VLOOKUP(D9510, Справочник_преподавателей!A1:B5, 2, FALSE)</f>
      </c>
      <c r="J9510" t="str">
        <f>=VLOOKUP(E9510, Справочник_аудиторий!A1:B3, 2, FALSE)</f>
      </c>
    </row>
    <row r="9511">
      <c r="E9511" s="1"/>
      <c r="I9511" t="str">
        <f>=VLOOKUP(D9511, Справочник_преподавателей!A1:B5, 2, FALSE)</f>
      </c>
      <c r="J9511" t="str">
        <f>=VLOOKUP(E9511, Справочник_аудиторий!A1:B3, 2, FALSE)</f>
      </c>
    </row>
    <row r="9512">
      <c r="E9512" s="1"/>
      <c r="I9512" t="str">
        <f>=VLOOKUP(D9512, Справочник_преподавателей!A1:B5, 2, FALSE)</f>
      </c>
      <c r="J9512" t="str">
        <f>=VLOOKUP(E9512, Справочник_аудиторий!A1:B3, 2, FALSE)</f>
      </c>
    </row>
    <row r="9513">
      <c r="E9513" s="1"/>
      <c r="I9513" t="str">
        <f>=VLOOKUP(D9513, Справочник_преподавателей!A1:B5, 2, FALSE)</f>
      </c>
      <c r="J9513" t="str">
        <f>=VLOOKUP(E9513, Справочник_аудиторий!A1:B3, 2, FALSE)</f>
      </c>
    </row>
    <row r="9514">
      <c r="E9514" s="1"/>
      <c r="I9514" t="str">
        <f>=VLOOKUP(D9514, Справочник_преподавателей!A1:B5, 2, FALSE)</f>
      </c>
      <c r="J9514" t="str">
        <f>=VLOOKUP(E9514, Справочник_аудиторий!A1:B3, 2, FALSE)</f>
      </c>
    </row>
    <row r="9515">
      <c r="E9515" s="1"/>
      <c r="I9515" t="str">
        <f>=VLOOKUP(D9515, Справочник_преподавателей!A1:B5, 2, FALSE)</f>
      </c>
      <c r="J9515" t="str">
        <f>=VLOOKUP(E9515, Справочник_аудиторий!A1:B3, 2, FALSE)</f>
      </c>
    </row>
    <row r="9516">
      <c r="E9516" s="1"/>
      <c r="I9516" t="str">
        <f>=VLOOKUP(D9516, Справочник_преподавателей!A1:B5, 2, FALSE)</f>
      </c>
      <c r="J9516" t="str">
        <f>=VLOOKUP(E9516, Справочник_аудиторий!A1:B3, 2, FALSE)</f>
      </c>
    </row>
    <row r="9517">
      <c r="E9517" s="1"/>
      <c r="I9517" t="str">
        <f>=VLOOKUP(D9517, Справочник_преподавателей!A1:B5, 2, FALSE)</f>
      </c>
      <c r="J9517" t="str">
        <f>=VLOOKUP(E9517, Справочник_аудиторий!A1:B3, 2, FALSE)</f>
      </c>
    </row>
    <row r="9518">
      <c r="E9518" s="1"/>
      <c r="I9518" t="str">
        <f>=VLOOKUP(D9518, Справочник_преподавателей!A1:B5, 2, FALSE)</f>
      </c>
      <c r="J9518" t="str">
        <f>=VLOOKUP(E9518, Справочник_аудиторий!A1:B3, 2, FALSE)</f>
      </c>
    </row>
    <row r="9519">
      <c r="E9519" s="1"/>
      <c r="I9519" t="str">
        <f>=VLOOKUP(D9519, Справочник_преподавателей!A1:B5, 2, FALSE)</f>
      </c>
      <c r="J9519" t="str">
        <f>=VLOOKUP(E9519, Справочник_аудиторий!A1:B3, 2, FALSE)</f>
      </c>
    </row>
    <row r="9520">
      <c r="E9520" s="1"/>
      <c r="I9520" t="str">
        <f>=VLOOKUP(D9520, Справочник_преподавателей!A1:B5, 2, FALSE)</f>
      </c>
      <c r="J9520" t="str">
        <f>=VLOOKUP(E9520, Справочник_аудиторий!A1:B3, 2, FALSE)</f>
      </c>
    </row>
    <row r="9521">
      <c r="E9521" s="1"/>
      <c r="I9521" t="str">
        <f>=VLOOKUP(D9521, Справочник_преподавателей!A1:B5, 2, FALSE)</f>
      </c>
      <c r="J9521" t="str">
        <f>=VLOOKUP(E9521, Справочник_аудиторий!A1:B3, 2, FALSE)</f>
      </c>
    </row>
    <row r="9522">
      <c r="E9522" s="1"/>
      <c r="I9522" t="str">
        <f>=VLOOKUP(D9522, Справочник_преподавателей!A1:B5, 2, FALSE)</f>
      </c>
      <c r="J9522" t="str">
        <f>=VLOOKUP(E9522, Справочник_аудиторий!A1:B3, 2, FALSE)</f>
      </c>
    </row>
    <row r="9523">
      <c r="E9523" s="1"/>
      <c r="I9523" t="str">
        <f>=VLOOKUP(D9523, Справочник_преподавателей!A1:B5, 2, FALSE)</f>
      </c>
      <c r="J9523" t="str">
        <f>=VLOOKUP(E9523, Справочник_аудиторий!A1:B3, 2, FALSE)</f>
      </c>
    </row>
    <row r="9524">
      <c r="E9524" s="1"/>
      <c r="I9524" t="str">
        <f>=VLOOKUP(D9524, Справочник_преподавателей!A1:B5, 2, FALSE)</f>
      </c>
      <c r="J9524" t="str">
        <f>=VLOOKUP(E9524, Справочник_аудиторий!A1:B3, 2, FALSE)</f>
      </c>
    </row>
    <row r="9525">
      <c r="E9525" s="1"/>
      <c r="I9525" t="str">
        <f>=VLOOKUP(D9525, Справочник_преподавателей!A1:B5, 2, FALSE)</f>
      </c>
      <c r="J9525" t="str">
        <f>=VLOOKUP(E9525, Справочник_аудиторий!A1:B3, 2, FALSE)</f>
      </c>
    </row>
    <row r="9526">
      <c r="E9526" s="1"/>
      <c r="I9526" t="str">
        <f>=VLOOKUP(D9526, Справочник_преподавателей!A1:B5, 2, FALSE)</f>
      </c>
      <c r="J9526" t="str">
        <f>=VLOOKUP(E9526, Справочник_аудиторий!A1:B3, 2, FALSE)</f>
      </c>
    </row>
    <row r="9527">
      <c r="E9527" s="1"/>
      <c r="I9527" t="str">
        <f>=VLOOKUP(D9527, Справочник_преподавателей!A1:B5, 2, FALSE)</f>
      </c>
      <c r="J9527" t="str">
        <f>=VLOOKUP(E9527, Справочник_аудиторий!A1:B3, 2, FALSE)</f>
      </c>
    </row>
    <row r="9528">
      <c r="E9528" s="1"/>
      <c r="I9528" t="str">
        <f>=VLOOKUP(D9528, Справочник_преподавателей!A1:B5, 2, FALSE)</f>
      </c>
      <c r="J9528" t="str">
        <f>=VLOOKUP(E9528, Справочник_аудиторий!A1:B3, 2, FALSE)</f>
      </c>
    </row>
    <row r="9529">
      <c r="E9529" s="1"/>
      <c r="I9529" t="str">
        <f>=VLOOKUP(D9529, Справочник_преподавателей!A1:B5, 2, FALSE)</f>
      </c>
      <c r="J9529" t="str">
        <f>=VLOOKUP(E9529, Справочник_аудиторий!A1:B3, 2, FALSE)</f>
      </c>
    </row>
    <row r="9530">
      <c r="E9530" s="1"/>
      <c r="I9530" t="str">
        <f>=VLOOKUP(D9530, Справочник_преподавателей!A1:B5, 2, FALSE)</f>
      </c>
      <c r="J9530" t="str">
        <f>=VLOOKUP(E9530, Справочник_аудиторий!A1:B3, 2, FALSE)</f>
      </c>
    </row>
    <row r="9531">
      <c r="E9531" s="1"/>
      <c r="I9531" t="str">
        <f>=VLOOKUP(D9531, Справочник_преподавателей!A1:B5, 2, FALSE)</f>
      </c>
      <c r="J9531" t="str">
        <f>=VLOOKUP(E9531, Справочник_аудиторий!A1:B3, 2, FALSE)</f>
      </c>
    </row>
    <row r="9532">
      <c r="E9532" s="1"/>
      <c r="I9532" t="str">
        <f>=VLOOKUP(D9532, Справочник_преподавателей!A1:B5, 2, FALSE)</f>
      </c>
      <c r="J9532" t="str">
        <f>=VLOOKUP(E9532, Справочник_аудиторий!A1:B3, 2, FALSE)</f>
      </c>
    </row>
    <row r="9533">
      <c r="E9533" s="1"/>
      <c r="I9533" t="str">
        <f>=VLOOKUP(D9533, Справочник_преподавателей!A1:B5, 2, FALSE)</f>
      </c>
      <c r="J9533" t="str">
        <f>=VLOOKUP(E9533, Справочник_аудиторий!A1:B3, 2, FALSE)</f>
      </c>
    </row>
    <row r="9534">
      <c r="E9534" s="1"/>
      <c r="I9534" t="str">
        <f>=VLOOKUP(D9534, Справочник_преподавателей!A1:B5, 2, FALSE)</f>
      </c>
      <c r="J9534" t="str">
        <f>=VLOOKUP(E9534, Справочник_аудиторий!A1:B3, 2, FALSE)</f>
      </c>
    </row>
    <row r="9535">
      <c r="E9535" s="1"/>
      <c r="I9535" t="str">
        <f>=VLOOKUP(D9535, Справочник_преподавателей!A1:B5, 2, FALSE)</f>
      </c>
      <c r="J9535" t="str">
        <f>=VLOOKUP(E9535, Справочник_аудиторий!A1:B3, 2, FALSE)</f>
      </c>
    </row>
    <row r="9536">
      <c r="E9536" s="1"/>
      <c r="I9536" t="str">
        <f>=VLOOKUP(D9536, Справочник_преподавателей!A1:B5, 2, FALSE)</f>
      </c>
      <c r="J9536" t="str">
        <f>=VLOOKUP(E9536, Справочник_аудиторий!A1:B3, 2, FALSE)</f>
      </c>
    </row>
    <row r="9537">
      <c r="E9537" s="1"/>
      <c r="I9537" t="str">
        <f>=VLOOKUP(D9537, Справочник_преподавателей!A1:B5, 2, FALSE)</f>
      </c>
      <c r="J9537" t="str">
        <f>=VLOOKUP(E9537, Справочник_аудиторий!A1:B3, 2, FALSE)</f>
      </c>
    </row>
    <row r="9538">
      <c r="E9538" s="1"/>
      <c r="I9538" t="str">
        <f>=VLOOKUP(D9538, Справочник_преподавателей!A1:B5, 2, FALSE)</f>
      </c>
      <c r="J9538" t="str">
        <f>=VLOOKUP(E9538, Справочник_аудиторий!A1:B3, 2, FALSE)</f>
      </c>
    </row>
    <row r="9539">
      <c r="E9539" s="1"/>
      <c r="I9539" t="str">
        <f>=VLOOKUP(D9539, Справочник_преподавателей!A1:B5, 2, FALSE)</f>
      </c>
      <c r="J9539" t="str">
        <f>=VLOOKUP(E9539, Справочник_аудиторий!A1:B3, 2, FALSE)</f>
      </c>
    </row>
    <row r="9540">
      <c r="E9540" s="1"/>
      <c r="I9540" t="str">
        <f>=VLOOKUP(D9540, Справочник_преподавателей!A1:B5, 2, FALSE)</f>
      </c>
      <c r="J9540" t="str">
        <f>=VLOOKUP(E9540, Справочник_аудиторий!A1:B3, 2, FALSE)</f>
      </c>
    </row>
    <row r="9541">
      <c r="E9541" s="1"/>
      <c r="I9541" t="str">
        <f>=VLOOKUP(D9541, Справочник_преподавателей!A1:B5, 2, FALSE)</f>
      </c>
      <c r="J9541" t="str">
        <f>=VLOOKUP(E9541, Справочник_аудиторий!A1:B3, 2, FALSE)</f>
      </c>
    </row>
    <row r="9542">
      <c r="E9542" s="1"/>
      <c r="I9542" t="str">
        <f>=VLOOKUP(D9542, Справочник_преподавателей!A1:B5, 2, FALSE)</f>
      </c>
      <c r="J9542" t="str">
        <f>=VLOOKUP(E9542, Справочник_аудиторий!A1:B3, 2, FALSE)</f>
      </c>
    </row>
    <row r="9543">
      <c r="E9543" s="1"/>
      <c r="I9543" t="str">
        <f>=VLOOKUP(D9543, Справочник_преподавателей!A1:B5, 2, FALSE)</f>
      </c>
      <c r="J9543" t="str">
        <f>=VLOOKUP(E9543, Справочник_аудиторий!A1:B3, 2, FALSE)</f>
      </c>
    </row>
    <row r="9544">
      <c r="E9544" s="1"/>
      <c r="I9544" t="str">
        <f>=VLOOKUP(D9544, Справочник_преподавателей!A1:B5, 2, FALSE)</f>
      </c>
      <c r="J9544" t="str">
        <f>=VLOOKUP(E9544, Справочник_аудиторий!A1:B3, 2, FALSE)</f>
      </c>
    </row>
    <row r="9545">
      <c r="E9545" s="1"/>
      <c r="I9545" t="str">
        <f>=VLOOKUP(D9545, Справочник_преподавателей!A1:B5, 2, FALSE)</f>
      </c>
      <c r="J9545" t="str">
        <f>=VLOOKUP(E9545, Справочник_аудиторий!A1:B3, 2, FALSE)</f>
      </c>
    </row>
    <row r="9546">
      <c r="E9546" s="1"/>
      <c r="I9546" t="str">
        <f>=VLOOKUP(D9546, Справочник_преподавателей!A1:B5, 2, FALSE)</f>
      </c>
      <c r="J9546" t="str">
        <f>=VLOOKUP(E9546, Справочник_аудиторий!A1:B3, 2, FALSE)</f>
      </c>
    </row>
    <row r="9547">
      <c r="E9547" s="1"/>
      <c r="I9547" t="str">
        <f>=VLOOKUP(D9547, Справочник_преподавателей!A1:B5, 2, FALSE)</f>
      </c>
      <c r="J9547" t="str">
        <f>=VLOOKUP(E9547, Справочник_аудиторий!A1:B3, 2, FALSE)</f>
      </c>
    </row>
    <row r="9548">
      <c r="E9548" s="1"/>
      <c r="I9548" t="str">
        <f>=VLOOKUP(D9548, Справочник_преподавателей!A1:B5, 2, FALSE)</f>
      </c>
      <c r="J9548" t="str">
        <f>=VLOOKUP(E9548, Справочник_аудиторий!A1:B3, 2, FALSE)</f>
      </c>
    </row>
    <row r="9549">
      <c r="E9549" s="1"/>
      <c r="I9549" t="str">
        <f>=VLOOKUP(D9549, Справочник_преподавателей!A1:B5, 2, FALSE)</f>
      </c>
      <c r="J9549" t="str">
        <f>=VLOOKUP(E9549, Справочник_аудиторий!A1:B3, 2, FALSE)</f>
      </c>
    </row>
    <row r="9550">
      <c r="E9550" s="1"/>
      <c r="I9550" t="str">
        <f>=VLOOKUP(D9550, Справочник_преподавателей!A1:B5, 2, FALSE)</f>
      </c>
      <c r="J9550" t="str">
        <f>=VLOOKUP(E9550, Справочник_аудиторий!A1:B3, 2, FALSE)</f>
      </c>
    </row>
    <row r="9551">
      <c r="E9551" s="1"/>
      <c r="I9551" t="str">
        <f>=VLOOKUP(D9551, Справочник_преподавателей!A1:B5, 2, FALSE)</f>
      </c>
      <c r="J9551" t="str">
        <f>=VLOOKUP(E9551, Справочник_аудиторий!A1:B3, 2, FALSE)</f>
      </c>
    </row>
    <row r="9552">
      <c r="E9552" s="1"/>
      <c r="I9552" t="str">
        <f>=VLOOKUP(D9552, Справочник_преподавателей!A1:B5, 2, FALSE)</f>
      </c>
      <c r="J9552" t="str">
        <f>=VLOOKUP(E9552, Справочник_аудиторий!A1:B3, 2, FALSE)</f>
      </c>
    </row>
    <row r="9553">
      <c r="E9553" s="1"/>
      <c r="I9553" t="str">
        <f>=VLOOKUP(D9553, Справочник_преподавателей!A1:B5, 2, FALSE)</f>
      </c>
      <c r="J9553" t="str">
        <f>=VLOOKUP(E9553, Справочник_аудиторий!A1:B3, 2, FALSE)</f>
      </c>
    </row>
    <row r="9554">
      <c r="E9554" s="1"/>
      <c r="I9554" t="str">
        <f>=VLOOKUP(D9554, Справочник_преподавателей!A1:B5, 2, FALSE)</f>
      </c>
      <c r="J9554" t="str">
        <f>=VLOOKUP(E9554, Справочник_аудиторий!A1:B3, 2, FALSE)</f>
      </c>
    </row>
    <row r="9555">
      <c r="E9555" s="1"/>
      <c r="I9555" t="str">
        <f>=VLOOKUP(D9555, Справочник_преподавателей!A1:B5, 2, FALSE)</f>
      </c>
      <c r="J9555" t="str">
        <f>=VLOOKUP(E9555, Справочник_аудиторий!A1:B3, 2, FALSE)</f>
      </c>
    </row>
    <row r="9556">
      <c r="E9556" s="1"/>
      <c r="I9556" t="str">
        <f>=VLOOKUP(D9556, Справочник_преподавателей!A1:B5, 2, FALSE)</f>
      </c>
      <c r="J9556" t="str">
        <f>=VLOOKUP(E9556, Справочник_аудиторий!A1:B3, 2, FALSE)</f>
      </c>
    </row>
    <row r="9557">
      <c r="E9557" s="1"/>
      <c r="I9557" t="str">
        <f>=VLOOKUP(D9557, Справочник_преподавателей!A1:B5, 2, FALSE)</f>
      </c>
      <c r="J9557" t="str">
        <f>=VLOOKUP(E9557, Справочник_аудиторий!A1:B3, 2, FALSE)</f>
      </c>
    </row>
    <row r="9558">
      <c r="E9558" s="1"/>
      <c r="I9558" t="str">
        <f>=VLOOKUP(D9558, Справочник_преподавателей!A1:B5, 2, FALSE)</f>
      </c>
      <c r="J9558" t="str">
        <f>=VLOOKUP(E9558, Справочник_аудиторий!A1:B3, 2, FALSE)</f>
      </c>
    </row>
    <row r="9559">
      <c r="E9559" s="1"/>
      <c r="I9559" t="str">
        <f>=VLOOKUP(D9559, Справочник_преподавателей!A1:B5, 2, FALSE)</f>
      </c>
      <c r="J9559" t="str">
        <f>=VLOOKUP(E9559, Справочник_аудиторий!A1:B3, 2, FALSE)</f>
      </c>
    </row>
    <row r="9560">
      <c r="E9560" s="1"/>
      <c r="I9560" t="str">
        <f>=VLOOKUP(D9560, Справочник_преподавателей!A1:B5, 2, FALSE)</f>
      </c>
      <c r="J9560" t="str">
        <f>=VLOOKUP(E9560, Справочник_аудиторий!A1:B3, 2, FALSE)</f>
      </c>
    </row>
    <row r="9561">
      <c r="E9561" s="1"/>
      <c r="I9561" t="str">
        <f>=VLOOKUP(D9561, Справочник_преподавателей!A1:B5, 2, FALSE)</f>
      </c>
      <c r="J9561" t="str">
        <f>=VLOOKUP(E9561, Справочник_аудиторий!A1:B3, 2, FALSE)</f>
      </c>
    </row>
    <row r="9562">
      <c r="E9562" s="1"/>
      <c r="I9562" t="str">
        <f>=VLOOKUP(D9562, Справочник_преподавателей!A1:B5, 2, FALSE)</f>
      </c>
      <c r="J9562" t="str">
        <f>=VLOOKUP(E9562, Справочник_аудиторий!A1:B3, 2, FALSE)</f>
      </c>
    </row>
    <row r="9563">
      <c r="E9563" s="1"/>
      <c r="I9563" t="str">
        <f>=VLOOKUP(D9563, Справочник_преподавателей!A1:B5, 2, FALSE)</f>
      </c>
      <c r="J9563" t="str">
        <f>=VLOOKUP(E9563, Справочник_аудиторий!A1:B3, 2, FALSE)</f>
      </c>
    </row>
    <row r="9564">
      <c r="E9564" s="1"/>
      <c r="I9564" t="str">
        <f>=VLOOKUP(D9564, Справочник_преподавателей!A1:B5, 2, FALSE)</f>
      </c>
      <c r="J9564" t="str">
        <f>=VLOOKUP(E9564, Справочник_аудиторий!A1:B3, 2, FALSE)</f>
      </c>
    </row>
    <row r="9565">
      <c r="E9565" s="1"/>
      <c r="I9565" t="str">
        <f>=VLOOKUP(D9565, Справочник_преподавателей!A1:B5, 2, FALSE)</f>
      </c>
      <c r="J9565" t="str">
        <f>=VLOOKUP(E9565, Справочник_аудиторий!A1:B3, 2, FALSE)</f>
      </c>
    </row>
    <row r="9566">
      <c r="E9566" s="1"/>
      <c r="I9566" t="str">
        <f>=VLOOKUP(D9566, Справочник_преподавателей!A1:B5, 2, FALSE)</f>
      </c>
      <c r="J9566" t="str">
        <f>=VLOOKUP(E9566, Справочник_аудиторий!A1:B3, 2, FALSE)</f>
      </c>
    </row>
    <row r="9567">
      <c r="E9567" s="1"/>
      <c r="I9567" t="str">
        <f>=VLOOKUP(D9567, Справочник_преподавателей!A1:B5, 2, FALSE)</f>
      </c>
      <c r="J9567" t="str">
        <f>=VLOOKUP(E9567, Справочник_аудиторий!A1:B3, 2, FALSE)</f>
      </c>
    </row>
    <row r="9568">
      <c r="E9568" s="1"/>
      <c r="I9568" t="str">
        <f>=VLOOKUP(D9568, Справочник_преподавателей!A1:B5, 2, FALSE)</f>
      </c>
      <c r="J9568" t="str">
        <f>=VLOOKUP(E9568, Справочник_аудиторий!A1:B3, 2, FALSE)</f>
      </c>
    </row>
    <row r="9569">
      <c r="E9569" s="1"/>
      <c r="I9569" t="str">
        <f>=VLOOKUP(D9569, Справочник_преподавателей!A1:B5, 2, FALSE)</f>
      </c>
      <c r="J9569" t="str">
        <f>=VLOOKUP(E9569, Справочник_аудиторий!A1:B3, 2, FALSE)</f>
      </c>
    </row>
    <row r="9570">
      <c r="E9570" s="1"/>
      <c r="I9570" t="str">
        <f>=VLOOKUP(D9570, Справочник_преподавателей!A1:B5, 2, FALSE)</f>
      </c>
      <c r="J9570" t="str">
        <f>=VLOOKUP(E9570, Справочник_аудиторий!A1:B3, 2, FALSE)</f>
      </c>
    </row>
    <row r="9571">
      <c r="E9571" s="1"/>
      <c r="I9571" t="str">
        <f>=VLOOKUP(D9571, Справочник_преподавателей!A1:B5, 2, FALSE)</f>
      </c>
      <c r="J9571" t="str">
        <f>=VLOOKUP(E9571, Справочник_аудиторий!A1:B3, 2, FALSE)</f>
      </c>
    </row>
    <row r="9572">
      <c r="E9572" s="1"/>
      <c r="I9572" t="str">
        <f>=VLOOKUP(D9572, Справочник_преподавателей!A1:B5, 2, FALSE)</f>
      </c>
      <c r="J9572" t="str">
        <f>=VLOOKUP(E9572, Справочник_аудиторий!A1:B3, 2, FALSE)</f>
      </c>
    </row>
    <row r="9573">
      <c r="E9573" s="1"/>
      <c r="I9573" t="str">
        <f>=VLOOKUP(D9573, Справочник_преподавателей!A1:B5, 2, FALSE)</f>
      </c>
      <c r="J9573" t="str">
        <f>=VLOOKUP(E9573, Справочник_аудиторий!A1:B3, 2, FALSE)</f>
      </c>
    </row>
    <row r="9574">
      <c r="E9574" s="1"/>
      <c r="I9574" t="str">
        <f>=VLOOKUP(D9574, Справочник_преподавателей!A1:B5, 2, FALSE)</f>
      </c>
      <c r="J9574" t="str">
        <f>=VLOOKUP(E9574, Справочник_аудиторий!A1:B3, 2, FALSE)</f>
      </c>
    </row>
    <row r="9575">
      <c r="E9575" s="1"/>
      <c r="I9575" t="str">
        <f>=VLOOKUP(D9575, Справочник_преподавателей!A1:B5, 2, FALSE)</f>
      </c>
      <c r="J9575" t="str">
        <f>=VLOOKUP(E9575, Справочник_аудиторий!A1:B3, 2, FALSE)</f>
      </c>
    </row>
    <row r="9576">
      <c r="E9576" s="1"/>
      <c r="I9576" t="str">
        <f>=VLOOKUP(D9576, Справочник_преподавателей!A1:B5, 2, FALSE)</f>
      </c>
      <c r="J9576" t="str">
        <f>=VLOOKUP(E9576, Справочник_аудиторий!A1:B3, 2, FALSE)</f>
      </c>
    </row>
    <row r="9577">
      <c r="E9577" s="1"/>
      <c r="I9577" t="str">
        <f>=VLOOKUP(D9577, Справочник_преподавателей!A1:B5, 2, FALSE)</f>
      </c>
      <c r="J9577" t="str">
        <f>=VLOOKUP(E9577, Справочник_аудиторий!A1:B3, 2, FALSE)</f>
      </c>
    </row>
    <row r="9578">
      <c r="E9578" s="1"/>
      <c r="I9578" t="str">
        <f>=VLOOKUP(D9578, Справочник_преподавателей!A1:B5, 2, FALSE)</f>
      </c>
      <c r="J9578" t="str">
        <f>=VLOOKUP(E9578, Справочник_аудиторий!A1:B3, 2, FALSE)</f>
      </c>
    </row>
    <row r="9579">
      <c r="E9579" s="1"/>
      <c r="I9579" t="str">
        <f>=VLOOKUP(D9579, Справочник_преподавателей!A1:B5, 2, FALSE)</f>
      </c>
      <c r="J9579" t="str">
        <f>=VLOOKUP(E9579, Справочник_аудиторий!A1:B3, 2, FALSE)</f>
      </c>
    </row>
    <row r="9580">
      <c r="E9580" s="1"/>
      <c r="I9580" t="str">
        <f>=VLOOKUP(D9580, Справочник_преподавателей!A1:B5, 2, FALSE)</f>
      </c>
      <c r="J9580" t="str">
        <f>=VLOOKUP(E9580, Справочник_аудиторий!A1:B3, 2, FALSE)</f>
      </c>
    </row>
    <row r="9581">
      <c r="E9581" s="1"/>
      <c r="I9581" t="str">
        <f>=VLOOKUP(D9581, Справочник_преподавателей!A1:B5, 2, FALSE)</f>
      </c>
      <c r="J9581" t="str">
        <f>=VLOOKUP(E9581, Справочник_аудиторий!A1:B3, 2, FALSE)</f>
      </c>
    </row>
    <row r="9582">
      <c r="E9582" s="1"/>
      <c r="I9582" t="str">
        <f>=VLOOKUP(D9582, Справочник_преподавателей!A1:B5, 2, FALSE)</f>
      </c>
      <c r="J9582" t="str">
        <f>=VLOOKUP(E9582, Справочник_аудиторий!A1:B3, 2, FALSE)</f>
      </c>
    </row>
    <row r="9583">
      <c r="E9583" s="1"/>
      <c r="I9583" t="str">
        <f>=VLOOKUP(D9583, Справочник_преподавателей!A1:B5, 2, FALSE)</f>
      </c>
      <c r="J9583" t="str">
        <f>=VLOOKUP(E9583, Справочник_аудиторий!A1:B3, 2, FALSE)</f>
      </c>
    </row>
    <row r="9584">
      <c r="E9584" s="1"/>
      <c r="I9584" t="str">
        <f>=VLOOKUP(D9584, Справочник_преподавателей!A1:B5, 2, FALSE)</f>
      </c>
      <c r="J9584" t="str">
        <f>=VLOOKUP(E9584, Справочник_аудиторий!A1:B3, 2, FALSE)</f>
      </c>
    </row>
    <row r="9585">
      <c r="E9585" s="1"/>
      <c r="I9585" t="str">
        <f>=VLOOKUP(D9585, Справочник_преподавателей!A1:B5, 2, FALSE)</f>
      </c>
      <c r="J9585" t="str">
        <f>=VLOOKUP(E9585, Справочник_аудиторий!A1:B3, 2, FALSE)</f>
      </c>
    </row>
    <row r="9586">
      <c r="E9586" s="1"/>
      <c r="I9586" t="str">
        <f>=VLOOKUP(D9586, Справочник_преподавателей!A1:B5, 2, FALSE)</f>
      </c>
      <c r="J9586" t="str">
        <f>=VLOOKUP(E9586, Справочник_аудиторий!A1:B3, 2, FALSE)</f>
      </c>
    </row>
    <row r="9587">
      <c r="E9587" s="1"/>
      <c r="I9587" t="str">
        <f>=VLOOKUP(D9587, Справочник_преподавателей!A1:B5, 2, FALSE)</f>
      </c>
      <c r="J9587" t="str">
        <f>=VLOOKUP(E9587, Справочник_аудиторий!A1:B3, 2, FALSE)</f>
      </c>
    </row>
    <row r="9588">
      <c r="E9588" s="1"/>
      <c r="I9588" t="str">
        <f>=VLOOKUP(D9588, Справочник_преподавателей!A1:B5, 2, FALSE)</f>
      </c>
      <c r="J9588" t="str">
        <f>=VLOOKUP(E9588, Справочник_аудиторий!A1:B3, 2, FALSE)</f>
      </c>
    </row>
    <row r="9589">
      <c r="E9589" s="1"/>
      <c r="I9589" t="str">
        <f>=VLOOKUP(D9589, Справочник_преподавателей!A1:B5, 2, FALSE)</f>
      </c>
      <c r="J9589" t="str">
        <f>=VLOOKUP(E9589, Справочник_аудиторий!A1:B3, 2, FALSE)</f>
      </c>
    </row>
    <row r="9590">
      <c r="E9590" s="1"/>
      <c r="I9590" t="str">
        <f>=VLOOKUP(D9590, Справочник_преподавателей!A1:B5, 2, FALSE)</f>
      </c>
      <c r="J9590" t="str">
        <f>=VLOOKUP(E9590, Справочник_аудиторий!A1:B3, 2, FALSE)</f>
      </c>
    </row>
    <row r="9591">
      <c r="E9591" s="1"/>
      <c r="I9591" t="str">
        <f>=VLOOKUP(D9591, Справочник_преподавателей!A1:B5, 2, FALSE)</f>
      </c>
      <c r="J9591" t="str">
        <f>=VLOOKUP(E9591, Справочник_аудиторий!A1:B3, 2, FALSE)</f>
      </c>
    </row>
    <row r="9592">
      <c r="E9592" s="1"/>
      <c r="I9592" t="str">
        <f>=VLOOKUP(D9592, Справочник_преподавателей!A1:B5, 2, FALSE)</f>
      </c>
      <c r="J9592" t="str">
        <f>=VLOOKUP(E9592, Справочник_аудиторий!A1:B3, 2, FALSE)</f>
      </c>
    </row>
    <row r="9593">
      <c r="E9593" s="1"/>
      <c r="I9593" t="str">
        <f>=VLOOKUP(D9593, Справочник_преподавателей!A1:B5, 2, FALSE)</f>
      </c>
      <c r="J9593" t="str">
        <f>=VLOOKUP(E9593, Справочник_аудиторий!A1:B3, 2, FALSE)</f>
      </c>
    </row>
    <row r="9594">
      <c r="E9594" s="1"/>
      <c r="I9594" t="str">
        <f>=VLOOKUP(D9594, Справочник_преподавателей!A1:B5, 2, FALSE)</f>
      </c>
      <c r="J9594" t="str">
        <f>=VLOOKUP(E9594, Справочник_аудиторий!A1:B3, 2, FALSE)</f>
      </c>
    </row>
    <row r="9595">
      <c r="E9595" s="1"/>
      <c r="I9595" t="str">
        <f>=VLOOKUP(D9595, Справочник_преподавателей!A1:B5, 2, FALSE)</f>
      </c>
      <c r="J9595" t="str">
        <f>=VLOOKUP(E9595, Справочник_аудиторий!A1:B3, 2, FALSE)</f>
      </c>
    </row>
    <row r="9596">
      <c r="E9596" s="1"/>
      <c r="I9596" t="str">
        <f>=VLOOKUP(D9596, Справочник_преподавателей!A1:B5, 2, FALSE)</f>
      </c>
      <c r="J9596" t="str">
        <f>=VLOOKUP(E9596, Справочник_аудиторий!A1:B3, 2, FALSE)</f>
      </c>
    </row>
    <row r="9597">
      <c r="E9597" s="1"/>
      <c r="I9597" t="str">
        <f>=VLOOKUP(D9597, Справочник_преподавателей!A1:B5, 2, FALSE)</f>
      </c>
      <c r="J9597" t="str">
        <f>=VLOOKUP(E9597, Справочник_аудиторий!A1:B3, 2, FALSE)</f>
      </c>
    </row>
    <row r="9598">
      <c r="E9598" s="1"/>
      <c r="I9598" t="str">
        <f>=VLOOKUP(D9598, Справочник_преподавателей!A1:B5, 2, FALSE)</f>
      </c>
      <c r="J9598" t="str">
        <f>=VLOOKUP(E9598, Справочник_аудиторий!A1:B3, 2, FALSE)</f>
      </c>
    </row>
    <row r="9599">
      <c r="E9599" s="1"/>
      <c r="I9599" t="str">
        <f>=VLOOKUP(D9599, Справочник_преподавателей!A1:B5, 2, FALSE)</f>
      </c>
      <c r="J9599" t="str">
        <f>=VLOOKUP(E9599, Справочник_аудиторий!A1:B3, 2, FALSE)</f>
      </c>
    </row>
    <row r="9600">
      <c r="E9600" s="1"/>
      <c r="I9600" t="str">
        <f>=VLOOKUP(D9600, Справочник_преподавателей!A1:B5, 2, FALSE)</f>
      </c>
      <c r="J9600" t="str">
        <f>=VLOOKUP(E9600, Справочник_аудиторий!A1:B3, 2, FALSE)</f>
      </c>
    </row>
    <row r="9601">
      <c r="E9601" s="1"/>
      <c r="I9601" t="str">
        <f>=VLOOKUP(D9601, Справочник_преподавателей!A1:B5, 2, FALSE)</f>
      </c>
      <c r="J9601" t="str">
        <f>=VLOOKUP(E9601, Справочник_аудиторий!A1:B3, 2, FALSE)</f>
      </c>
    </row>
    <row r="9602">
      <c r="E9602" s="1"/>
      <c r="I9602" t="str">
        <f>=VLOOKUP(D9602, Справочник_преподавателей!A1:B5, 2, FALSE)</f>
      </c>
      <c r="J9602" t="str">
        <f>=VLOOKUP(E9602, Справочник_аудиторий!A1:B3, 2, FALSE)</f>
      </c>
    </row>
    <row r="9603">
      <c r="E9603" s="1"/>
      <c r="I9603" t="str">
        <f>=VLOOKUP(D9603, Справочник_преподавателей!A1:B5, 2, FALSE)</f>
      </c>
      <c r="J9603" t="str">
        <f>=VLOOKUP(E9603, Справочник_аудиторий!A1:B3, 2, FALSE)</f>
      </c>
    </row>
    <row r="9604">
      <c r="E9604" s="1"/>
      <c r="I9604" t="str">
        <f>=VLOOKUP(D9604, Справочник_преподавателей!A1:B5, 2, FALSE)</f>
      </c>
      <c r="J9604" t="str">
        <f>=VLOOKUP(E9604, Справочник_аудиторий!A1:B3, 2, FALSE)</f>
      </c>
    </row>
    <row r="9605">
      <c r="E9605" s="1"/>
      <c r="I9605" t="str">
        <f>=VLOOKUP(D9605, Справочник_преподавателей!A1:B5, 2, FALSE)</f>
      </c>
      <c r="J9605" t="str">
        <f>=VLOOKUP(E9605, Справочник_аудиторий!A1:B3, 2, FALSE)</f>
      </c>
    </row>
    <row r="9606">
      <c r="E9606" s="1"/>
      <c r="I9606" t="str">
        <f>=VLOOKUP(D9606, Справочник_преподавателей!A1:B5, 2, FALSE)</f>
      </c>
      <c r="J9606" t="str">
        <f>=VLOOKUP(E9606, Справочник_аудиторий!A1:B3, 2, FALSE)</f>
      </c>
    </row>
    <row r="9607">
      <c r="E9607" s="1"/>
      <c r="I9607" t="str">
        <f>=VLOOKUP(D9607, Справочник_преподавателей!A1:B5, 2, FALSE)</f>
      </c>
      <c r="J9607" t="str">
        <f>=VLOOKUP(E9607, Справочник_аудиторий!A1:B3, 2, FALSE)</f>
      </c>
    </row>
    <row r="9608">
      <c r="E9608" s="1"/>
      <c r="I9608" t="str">
        <f>=VLOOKUP(D9608, Справочник_преподавателей!A1:B5, 2, FALSE)</f>
      </c>
      <c r="J9608" t="str">
        <f>=VLOOKUP(E9608, Справочник_аудиторий!A1:B3, 2, FALSE)</f>
      </c>
    </row>
    <row r="9609">
      <c r="E9609" s="1"/>
      <c r="I9609" t="str">
        <f>=VLOOKUP(D9609, Справочник_преподавателей!A1:B5, 2, FALSE)</f>
      </c>
      <c r="J9609" t="str">
        <f>=VLOOKUP(E9609, Справочник_аудиторий!A1:B3, 2, FALSE)</f>
      </c>
    </row>
    <row r="9610">
      <c r="E9610" s="1"/>
      <c r="I9610" t="str">
        <f>=VLOOKUP(D9610, Справочник_преподавателей!A1:B5, 2, FALSE)</f>
      </c>
      <c r="J9610" t="str">
        <f>=VLOOKUP(E9610, Справочник_аудиторий!A1:B3, 2, FALSE)</f>
      </c>
    </row>
    <row r="9611">
      <c r="E9611" s="1"/>
      <c r="I9611" t="str">
        <f>=VLOOKUP(D9611, Справочник_преподавателей!A1:B5, 2, FALSE)</f>
      </c>
      <c r="J9611" t="str">
        <f>=VLOOKUP(E9611, Справочник_аудиторий!A1:B3, 2, FALSE)</f>
      </c>
    </row>
    <row r="9612">
      <c r="E9612" s="1"/>
      <c r="I9612" t="str">
        <f>=VLOOKUP(D9612, Справочник_преподавателей!A1:B5, 2, FALSE)</f>
      </c>
      <c r="J9612" t="str">
        <f>=VLOOKUP(E9612, Справочник_аудиторий!A1:B3, 2, FALSE)</f>
      </c>
    </row>
    <row r="9613">
      <c r="E9613" s="1"/>
      <c r="I9613" t="str">
        <f>=VLOOKUP(D9613, Справочник_преподавателей!A1:B5, 2, FALSE)</f>
      </c>
      <c r="J9613" t="str">
        <f>=VLOOKUP(E9613, Справочник_аудиторий!A1:B3, 2, FALSE)</f>
      </c>
    </row>
    <row r="9614">
      <c r="E9614" s="1"/>
      <c r="I9614" t="str">
        <f>=VLOOKUP(D9614, Справочник_преподавателей!A1:B5, 2, FALSE)</f>
      </c>
      <c r="J9614" t="str">
        <f>=VLOOKUP(E9614, Справочник_аудиторий!A1:B3, 2, FALSE)</f>
      </c>
    </row>
    <row r="9615">
      <c r="E9615" s="1"/>
      <c r="I9615" t="str">
        <f>=VLOOKUP(D9615, Справочник_преподавателей!A1:B5, 2, FALSE)</f>
      </c>
      <c r="J9615" t="str">
        <f>=VLOOKUP(E9615, Справочник_аудиторий!A1:B3, 2, FALSE)</f>
      </c>
    </row>
    <row r="9616">
      <c r="E9616" s="1"/>
      <c r="I9616" t="str">
        <f>=VLOOKUP(D9616, Справочник_преподавателей!A1:B5, 2, FALSE)</f>
      </c>
      <c r="J9616" t="str">
        <f>=VLOOKUP(E9616, Справочник_аудиторий!A1:B3, 2, FALSE)</f>
      </c>
    </row>
    <row r="9617">
      <c r="E9617" s="1"/>
      <c r="I9617" t="str">
        <f>=VLOOKUP(D9617, Справочник_преподавателей!A1:B5, 2, FALSE)</f>
      </c>
      <c r="J9617" t="str">
        <f>=VLOOKUP(E9617, Справочник_аудиторий!A1:B3, 2, FALSE)</f>
      </c>
    </row>
    <row r="9618">
      <c r="E9618" s="1"/>
      <c r="I9618" t="str">
        <f>=VLOOKUP(D9618, Справочник_преподавателей!A1:B5, 2, FALSE)</f>
      </c>
      <c r="J9618" t="str">
        <f>=VLOOKUP(E9618, Справочник_аудиторий!A1:B3, 2, FALSE)</f>
      </c>
    </row>
    <row r="9619">
      <c r="E9619" s="1"/>
      <c r="I9619" t="str">
        <f>=VLOOKUP(D9619, Справочник_преподавателей!A1:B5, 2, FALSE)</f>
      </c>
      <c r="J9619" t="str">
        <f>=VLOOKUP(E9619, Справочник_аудиторий!A1:B3, 2, FALSE)</f>
      </c>
    </row>
    <row r="9620">
      <c r="E9620" s="1"/>
      <c r="I9620" t="str">
        <f>=VLOOKUP(D9620, Справочник_преподавателей!A1:B5, 2, FALSE)</f>
      </c>
      <c r="J9620" t="str">
        <f>=VLOOKUP(E9620, Справочник_аудиторий!A1:B3, 2, FALSE)</f>
      </c>
    </row>
    <row r="9621">
      <c r="E9621" s="1"/>
      <c r="I9621" t="str">
        <f>=VLOOKUP(D9621, Справочник_преподавателей!A1:B5, 2, FALSE)</f>
      </c>
      <c r="J9621" t="str">
        <f>=VLOOKUP(E9621, Справочник_аудиторий!A1:B3, 2, FALSE)</f>
      </c>
    </row>
    <row r="9622">
      <c r="E9622" s="1"/>
      <c r="I9622" t="str">
        <f>=VLOOKUP(D9622, Справочник_преподавателей!A1:B5, 2, FALSE)</f>
      </c>
      <c r="J9622" t="str">
        <f>=VLOOKUP(E9622, Справочник_аудиторий!A1:B3, 2, FALSE)</f>
      </c>
    </row>
    <row r="9623">
      <c r="E9623" s="1"/>
      <c r="I9623" t="str">
        <f>=VLOOKUP(D9623, Справочник_преподавателей!A1:B5, 2, FALSE)</f>
      </c>
      <c r="J9623" t="str">
        <f>=VLOOKUP(E9623, Справочник_аудиторий!A1:B3, 2, FALSE)</f>
      </c>
    </row>
    <row r="9624">
      <c r="E9624" s="1"/>
      <c r="I9624" t="str">
        <f>=VLOOKUP(D9624, Справочник_преподавателей!A1:B5, 2, FALSE)</f>
      </c>
      <c r="J9624" t="str">
        <f>=VLOOKUP(E9624, Справочник_аудиторий!A1:B3, 2, FALSE)</f>
      </c>
    </row>
    <row r="9625">
      <c r="E9625" s="1"/>
      <c r="I9625" t="str">
        <f>=VLOOKUP(D9625, Справочник_преподавателей!A1:B5, 2, FALSE)</f>
      </c>
      <c r="J9625" t="str">
        <f>=VLOOKUP(E9625, Справочник_аудиторий!A1:B3, 2, FALSE)</f>
      </c>
    </row>
    <row r="9626">
      <c r="E9626" s="1"/>
      <c r="I9626" t="str">
        <f>=VLOOKUP(D9626, Справочник_преподавателей!A1:B5, 2, FALSE)</f>
      </c>
      <c r="J9626" t="str">
        <f>=VLOOKUP(E9626, Справочник_аудиторий!A1:B3, 2, FALSE)</f>
      </c>
    </row>
    <row r="9627">
      <c r="E9627" s="1"/>
      <c r="I9627" t="str">
        <f>=VLOOKUP(D9627, Справочник_преподавателей!A1:B5, 2, FALSE)</f>
      </c>
      <c r="J9627" t="str">
        <f>=VLOOKUP(E9627, Справочник_аудиторий!A1:B3, 2, FALSE)</f>
      </c>
    </row>
    <row r="9628">
      <c r="E9628" s="1"/>
      <c r="I9628" t="str">
        <f>=VLOOKUP(D9628, Справочник_преподавателей!A1:B5, 2, FALSE)</f>
      </c>
      <c r="J9628" t="str">
        <f>=VLOOKUP(E9628, Справочник_аудиторий!A1:B3, 2, FALSE)</f>
      </c>
    </row>
    <row r="9629">
      <c r="E9629" s="1"/>
      <c r="I9629" t="str">
        <f>=VLOOKUP(D9629, Справочник_преподавателей!A1:B5, 2, FALSE)</f>
      </c>
      <c r="J9629" t="str">
        <f>=VLOOKUP(E9629, Справочник_аудиторий!A1:B3, 2, FALSE)</f>
      </c>
    </row>
    <row r="9630">
      <c r="E9630" s="1"/>
      <c r="I9630" t="str">
        <f>=VLOOKUP(D9630, Справочник_преподавателей!A1:B5, 2, FALSE)</f>
      </c>
      <c r="J9630" t="str">
        <f>=VLOOKUP(E9630, Справочник_аудиторий!A1:B3, 2, FALSE)</f>
      </c>
    </row>
    <row r="9631">
      <c r="E9631" s="1"/>
      <c r="I9631" t="str">
        <f>=VLOOKUP(D9631, Справочник_преподавателей!A1:B5, 2, FALSE)</f>
      </c>
      <c r="J9631" t="str">
        <f>=VLOOKUP(E9631, Справочник_аудиторий!A1:B3, 2, FALSE)</f>
      </c>
    </row>
    <row r="9632">
      <c r="E9632" s="1"/>
      <c r="I9632" t="str">
        <f>=VLOOKUP(D9632, Справочник_преподавателей!A1:B5, 2, FALSE)</f>
      </c>
      <c r="J9632" t="str">
        <f>=VLOOKUP(E9632, Справочник_аудиторий!A1:B3, 2, FALSE)</f>
      </c>
    </row>
    <row r="9633">
      <c r="E9633" s="1"/>
      <c r="I9633" t="str">
        <f>=VLOOKUP(D9633, Справочник_преподавателей!A1:B5, 2, FALSE)</f>
      </c>
      <c r="J9633" t="str">
        <f>=VLOOKUP(E9633, Справочник_аудиторий!A1:B3, 2, FALSE)</f>
      </c>
    </row>
    <row r="9634">
      <c r="E9634" s="1"/>
      <c r="I9634" t="str">
        <f>=VLOOKUP(D9634, Справочник_преподавателей!A1:B5, 2, FALSE)</f>
      </c>
      <c r="J9634" t="str">
        <f>=VLOOKUP(E9634, Справочник_аудиторий!A1:B3, 2, FALSE)</f>
      </c>
    </row>
    <row r="9635">
      <c r="E9635" s="1"/>
      <c r="I9635" t="str">
        <f>=VLOOKUP(D9635, Справочник_преподавателей!A1:B5, 2, FALSE)</f>
      </c>
      <c r="J9635" t="str">
        <f>=VLOOKUP(E9635, Справочник_аудиторий!A1:B3, 2, FALSE)</f>
      </c>
    </row>
    <row r="9636">
      <c r="E9636" s="1"/>
      <c r="I9636" t="str">
        <f>=VLOOKUP(D9636, Справочник_преподавателей!A1:B5, 2, FALSE)</f>
      </c>
      <c r="J9636" t="str">
        <f>=VLOOKUP(E9636, Справочник_аудиторий!A1:B3, 2, FALSE)</f>
      </c>
    </row>
    <row r="9637">
      <c r="E9637" s="1"/>
      <c r="I9637" t="str">
        <f>=VLOOKUP(D9637, Справочник_преподавателей!A1:B5, 2, FALSE)</f>
      </c>
      <c r="J9637" t="str">
        <f>=VLOOKUP(E9637, Справочник_аудиторий!A1:B3, 2, FALSE)</f>
      </c>
    </row>
    <row r="9638">
      <c r="E9638" s="1"/>
      <c r="I9638" t="str">
        <f>=VLOOKUP(D9638, Справочник_преподавателей!A1:B5, 2, FALSE)</f>
      </c>
      <c r="J9638" t="str">
        <f>=VLOOKUP(E9638, Справочник_аудиторий!A1:B3, 2, FALSE)</f>
      </c>
    </row>
    <row r="9639">
      <c r="E9639" s="1"/>
      <c r="I9639" t="str">
        <f>=VLOOKUP(D9639, Справочник_преподавателей!A1:B5, 2, FALSE)</f>
      </c>
      <c r="J9639" t="str">
        <f>=VLOOKUP(E9639, Справочник_аудиторий!A1:B3, 2, FALSE)</f>
      </c>
    </row>
    <row r="9640">
      <c r="E9640" s="1"/>
      <c r="I9640" t="str">
        <f>=VLOOKUP(D9640, Справочник_преподавателей!A1:B5, 2, FALSE)</f>
      </c>
      <c r="J9640" t="str">
        <f>=VLOOKUP(E9640, Справочник_аудиторий!A1:B3, 2, FALSE)</f>
      </c>
    </row>
    <row r="9641">
      <c r="E9641" s="1"/>
      <c r="I9641" t="str">
        <f>=VLOOKUP(D9641, Справочник_преподавателей!A1:B5, 2, FALSE)</f>
      </c>
      <c r="J9641" t="str">
        <f>=VLOOKUP(E9641, Справочник_аудиторий!A1:B3, 2, FALSE)</f>
      </c>
    </row>
    <row r="9642">
      <c r="E9642" s="1"/>
      <c r="I9642" t="str">
        <f>=VLOOKUP(D9642, Справочник_преподавателей!A1:B5, 2, FALSE)</f>
      </c>
      <c r="J9642" t="str">
        <f>=VLOOKUP(E9642, Справочник_аудиторий!A1:B3, 2, FALSE)</f>
      </c>
    </row>
    <row r="9643">
      <c r="E9643" s="1"/>
      <c r="I9643" t="str">
        <f>=VLOOKUP(D9643, Справочник_преподавателей!A1:B5, 2, FALSE)</f>
      </c>
      <c r="J9643" t="str">
        <f>=VLOOKUP(E9643, Справочник_аудиторий!A1:B3, 2, FALSE)</f>
      </c>
    </row>
    <row r="9644">
      <c r="E9644" s="1"/>
      <c r="I9644" t="str">
        <f>=VLOOKUP(D9644, Справочник_преподавателей!A1:B5, 2, FALSE)</f>
      </c>
      <c r="J9644" t="str">
        <f>=VLOOKUP(E9644, Справочник_аудиторий!A1:B3, 2, FALSE)</f>
      </c>
    </row>
    <row r="9645">
      <c r="E9645" s="1"/>
      <c r="I9645" t="str">
        <f>=VLOOKUP(D9645, Справочник_преподавателей!A1:B5, 2, FALSE)</f>
      </c>
      <c r="J9645" t="str">
        <f>=VLOOKUP(E9645, Справочник_аудиторий!A1:B3, 2, FALSE)</f>
      </c>
    </row>
    <row r="9646">
      <c r="E9646" s="1"/>
      <c r="I9646" t="str">
        <f>=VLOOKUP(D9646, Справочник_преподавателей!A1:B5, 2, FALSE)</f>
      </c>
      <c r="J9646" t="str">
        <f>=VLOOKUP(E9646, Справочник_аудиторий!A1:B3, 2, FALSE)</f>
      </c>
    </row>
    <row r="9647">
      <c r="E9647" s="1"/>
      <c r="I9647" t="str">
        <f>=VLOOKUP(D9647, Справочник_преподавателей!A1:B5, 2, FALSE)</f>
      </c>
      <c r="J9647" t="str">
        <f>=VLOOKUP(E9647, Справочник_аудиторий!A1:B3, 2, FALSE)</f>
      </c>
    </row>
    <row r="9648">
      <c r="E9648" s="1"/>
      <c r="I9648" t="str">
        <f>=VLOOKUP(D9648, Справочник_преподавателей!A1:B5, 2, FALSE)</f>
      </c>
      <c r="J9648" t="str">
        <f>=VLOOKUP(E9648, Справочник_аудиторий!A1:B3, 2, FALSE)</f>
      </c>
    </row>
    <row r="9649">
      <c r="E9649" s="1"/>
      <c r="I9649" t="str">
        <f>=VLOOKUP(D9649, Справочник_преподавателей!A1:B5, 2, FALSE)</f>
      </c>
      <c r="J9649" t="str">
        <f>=VLOOKUP(E9649, Справочник_аудиторий!A1:B3, 2, FALSE)</f>
      </c>
    </row>
    <row r="9650">
      <c r="E9650" s="1"/>
      <c r="I9650" t="str">
        <f>=VLOOKUP(D9650, Справочник_преподавателей!A1:B5, 2, FALSE)</f>
      </c>
      <c r="J9650" t="str">
        <f>=VLOOKUP(E9650, Справочник_аудиторий!A1:B3, 2, FALSE)</f>
      </c>
    </row>
    <row r="9651">
      <c r="E9651" s="1"/>
      <c r="I9651" t="str">
        <f>=VLOOKUP(D9651, Справочник_преподавателей!A1:B5, 2, FALSE)</f>
      </c>
      <c r="J9651" t="str">
        <f>=VLOOKUP(E9651, Справочник_аудиторий!A1:B3, 2, FALSE)</f>
      </c>
    </row>
    <row r="9652">
      <c r="E9652" s="1"/>
      <c r="I9652" t="str">
        <f>=VLOOKUP(D9652, Справочник_преподавателей!A1:B5, 2, FALSE)</f>
      </c>
      <c r="J9652" t="str">
        <f>=VLOOKUP(E9652, Справочник_аудиторий!A1:B3, 2, FALSE)</f>
      </c>
    </row>
    <row r="9653">
      <c r="E9653" s="1"/>
      <c r="I9653" t="str">
        <f>=VLOOKUP(D9653, Справочник_преподавателей!A1:B5, 2, FALSE)</f>
      </c>
      <c r="J9653" t="str">
        <f>=VLOOKUP(E9653, Справочник_аудиторий!A1:B3, 2, FALSE)</f>
      </c>
    </row>
    <row r="9654">
      <c r="E9654" s="1"/>
      <c r="I9654" t="str">
        <f>=VLOOKUP(D9654, Справочник_преподавателей!A1:B5, 2, FALSE)</f>
      </c>
      <c r="J9654" t="str">
        <f>=VLOOKUP(E9654, Справочник_аудиторий!A1:B3, 2, FALSE)</f>
      </c>
    </row>
    <row r="9655">
      <c r="E9655" s="1"/>
      <c r="I9655" t="str">
        <f>=VLOOKUP(D9655, Справочник_преподавателей!A1:B5, 2, FALSE)</f>
      </c>
      <c r="J9655" t="str">
        <f>=VLOOKUP(E9655, Справочник_аудиторий!A1:B3, 2, FALSE)</f>
      </c>
    </row>
    <row r="9656">
      <c r="E9656" s="1"/>
      <c r="I9656" t="str">
        <f>=VLOOKUP(D9656, Справочник_преподавателей!A1:B5, 2, FALSE)</f>
      </c>
      <c r="J9656" t="str">
        <f>=VLOOKUP(E9656, Справочник_аудиторий!A1:B3, 2, FALSE)</f>
      </c>
    </row>
    <row r="9657">
      <c r="E9657" s="1"/>
      <c r="I9657" t="str">
        <f>=VLOOKUP(D9657, Справочник_преподавателей!A1:B5, 2, FALSE)</f>
      </c>
      <c r="J9657" t="str">
        <f>=VLOOKUP(E9657, Справочник_аудиторий!A1:B3, 2, FALSE)</f>
      </c>
    </row>
    <row r="9658">
      <c r="E9658" s="1"/>
      <c r="I9658" t="str">
        <f>=VLOOKUP(D9658, Справочник_преподавателей!A1:B5, 2, FALSE)</f>
      </c>
      <c r="J9658" t="str">
        <f>=VLOOKUP(E9658, Справочник_аудиторий!A1:B3, 2, FALSE)</f>
      </c>
    </row>
    <row r="9659">
      <c r="E9659" s="1"/>
      <c r="I9659" t="str">
        <f>=VLOOKUP(D9659, Справочник_преподавателей!A1:B5, 2, FALSE)</f>
      </c>
      <c r="J9659" t="str">
        <f>=VLOOKUP(E9659, Справочник_аудиторий!A1:B3, 2, FALSE)</f>
      </c>
    </row>
    <row r="9660">
      <c r="E9660" s="1"/>
      <c r="I9660" t="str">
        <f>=VLOOKUP(D9660, Справочник_преподавателей!A1:B5, 2, FALSE)</f>
      </c>
      <c r="J9660" t="str">
        <f>=VLOOKUP(E9660, Справочник_аудиторий!A1:B3, 2, FALSE)</f>
      </c>
    </row>
    <row r="9661">
      <c r="E9661" s="1"/>
      <c r="I9661" t="str">
        <f>=VLOOKUP(D9661, Справочник_преподавателей!A1:B5, 2, FALSE)</f>
      </c>
      <c r="J9661" t="str">
        <f>=VLOOKUP(E9661, Справочник_аудиторий!A1:B3, 2, FALSE)</f>
      </c>
    </row>
    <row r="9662">
      <c r="E9662" s="1"/>
      <c r="I9662" t="str">
        <f>=VLOOKUP(D9662, Справочник_преподавателей!A1:B5, 2, FALSE)</f>
      </c>
      <c r="J9662" t="str">
        <f>=VLOOKUP(E9662, Справочник_аудиторий!A1:B3, 2, FALSE)</f>
      </c>
    </row>
    <row r="9663">
      <c r="E9663" s="1"/>
      <c r="I9663" t="str">
        <f>=VLOOKUP(D9663, Справочник_преподавателей!A1:B5, 2, FALSE)</f>
      </c>
      <c r="J9663" t="str">
        <f>=VLOOKUP(E9663, Справочник_аудиторий!A1:B3, 2, FALSE)</f>
      </c>
    </row>
    <row r="9664">
      <c r="E9664" s="1"/>
      <c r="I9664" t="str">
        <f>=VLOOKUP(D9664, Справочник_преподавателей!A1:B5, 2, FALSE)</f>
      </c>
      <c r="J9664" t="str">
        <f>=VLOOKUP(E9664, Справочник_аудиторий!A1:B3, 2, FALSE)</f>
      </c>
    </row>
    <row r="9665">
      <c r="E9665" s="1"/>
      <c r="I9665" t="str">
        <f>=VLOOKUP(D9665, Справочник_преподавателей!A1:B5, 2, FALSE)</f>
      </c>
      <c r="J9665" t="str">
        <f>=VLOOKUP(E9665, Справочник_аудиторий!A1:B3, 2, FALSE)</f>
      </c>
    </row>
    <row r="9666">
      <c r="E9666" s="1"/>
      <c r="I9666" t="str">
        <f>=VLOOKUP(D9666, Справочник_преподавателей!A1:B5, 2, FALSE)</f>
      </c>
      <c r="J9666" t="str">
        <f>=VLOOKUP(E9666, Справочник_аудиторий!A1:B3, 2, FALSE)</f>
      </c>
    </row>
    <row r="9667">
      <c r="E9667" s="1"/>
      <c r="I9667" t="str">
        <f>=VLOOKUP(D9667, Справочник_преподавателей!A1:B5, 2, FALSE)</f>
      </c>
      <c r="J9667" t="str">
        <f>=VLOOKUP(E9667, Справочник_аудиторий!A1:B3, 2, FALSE)</f>
      </c>
    </row>
    <row r="9668">
      <c r="E9668" s="1"/>
      <c r="I9668" t="str">
        <f>=VLOOKUP(D9668, Справочник_преподавателей!A1:B5, 2, FALSE)</f>
      </c>
      <c r="J9668" t="str">
        <f>=VLOOKUP(E9668, Справочник_аудиторий!A1:B3, 2, FALSE)</f>
      </c>
    </row>
    <row r="9669">
      <c r="E9669" s="1"/>
      <c r="I9669" t="str">
        <f>=VLOOKUP(D9669, Справочник_преподавателей!A1:B5, 2, FALSE)</f>
      </c>
      <c r="J9669" t="str">
        <f>=VLOOKUP(E9669, Справочник_аудиторий!A1:B3, 2, FALSE)</f>
      </c>
    </row>
    <row r="9670">
      <c r="E9670" s="1"/>
      <c r="I9670" t="str">
        <f>=VLOOKUP(D9670, Справочник_преподавателей!A1:B5, 2, FALSE)</f>
      </c>
      <c r="J9670" t="str">
        <f>=VLOOKUP(E9670, Справочник_аудиторий!A1:B3, 2, FALSE)</f>
      </c>
    </row>
    <row r="9671">
      <c r="E9671" s="1"/>
      <c r="I9671" t="str">
        <f>=VLOOKUP(D9671, Справочник_преподавателей!A1:B5, 2, FALSE)</f>
      </c>
      <c r="J9671" t="str">
        <f>=VLOOKUP(E9671, Справочник_аудиторий!A1:B3, 2, FALSE)</f>
      </c>
    </row>
    <row r="9672">
      <c r="E9672" s="1"/>
      <c r="I9672" t="str">
        <f>=VLOOKUP(D9672, Справочник_преподавателей!A1:B5, 2, FALSE)</f>
      </c>
      <c r="J9672" t="str">
        <f>=VLOOKUP(E9672, Справочник_аудиторий!A1:B3, 2, FALSE)</f>
      </c>
    </row>
    <row r="9673">
      <c r="E9673" s="1"/>
      <c r="I9673" t="str">
        <f>=VLOOKUP(D9673, Справочник_преподавателей!A1:B5, 2, FALSE)</f>
      </c>
      <c r="J9673" t="str">
        <f>=VLOOKUP(E9673, Справочник_аудиторий!A1:B3, 2, FALSE)</f>
      </c>
    </row>
    <row r="9674">
      <c r="E9674" s="1"/>
      <c r="I9674" t="str">
        <f>=VLOOKUP(D9674, Справочник_преподавателей!A1:B5, 2, FALSE)</f>
      </c>
      <c r="J9674" t="str">
        <f>=VLOOKUP(E9674, Справочник_аудиторий!A1:B3, 2, FALSE)</f>
      </c>
    </row>
    <row r="9675">
      <c r="E9675" s="1"/>
      <c r="I9675" t="str">
        <f>=VLOOKUP(D9675, Справочник_преподавателей!A1:B5, 2, FALSE)</f>
      </c>
      <c r="J9675" t="str">
        <f>=VLOOKUP(E9675, Справочник_аудиторий!A1:B3, 2, FALSE)</f>
      </c>
    </row>
    <row r="9676">
      <c r="E9676" s="1"/>
      <c r="I9676" t="str">
        <f>=VLOOKUP(D9676, Справочник_преподавателей!A1:B5, 2, FALSE)</f>
      </c>
      <c r="J9676" t="str">
        <f>=VLOOKUP(E9676, Справочник_аудиторий!A1:B3, 2, FALSE)</f>
      </c>
    </row>
    <row r="9677">
      <c r="E9677" s="1"/>
      <c r="I9677" t="str">
        <f>=VLOOKUP(D9677, Справочник_преподавателей!A1:B5, 2, FALSE)</f>
      </c>
      <c r="J9677" t="str">
        <f>=VLOOKUP(E9677, Справочник_аудиторий!A1:B3, 2, FALSE)</f>
      </c>
    </row>
    <row r="9678">
      <c r="E9678" s="1"/>
      <c r="I9678" t="str">
        <f>=VLOOKUP(D9678, Справочник_преподавателей!A1:B5, 2, FALSE)</f>
      </c>
      <c r="J9678" t="str">
        <f>=VLOOKUP(E9678, Справочник_аудиторий!A1:B3, 2, FALSE)</f>
      </c>
    </row>
    <row r="9679">
      <c r="E9679" s="1"/>
      <c r="I9679" t="str">
        <f>=VLOOKUP(D9679, Справочник_преподавателей!A1:B5, 2, FALSE)</f>
      </c>
      <c r="J9679" t="str">
        <f>=VLOOKUP(E9679, Справочник_аудиторий!A1:B3, 2, FALSE)</f>
      </c>
    </row>
    <row r="9680">
      <c r="E9680" s="1"/>
      <c r="I9680" t="str">
        <f>=VLOOKUP(D9680, Справочник_преподавателей!A1:B5, 2, FALSE)</f>
      </c>
      <c r="J9680" t="str">
        <f>=VLOOKUP(E9680, Справочник_аудиторий!A1:B3, 2, FALSE)</f>
      </c>
    </row>
    <row r="9681">
      <c r="E9681" s="1"/>
      <c r="I9681" t="str">
        <f>=VLOOKUP(D9681, Справочник_преподавателей!A1:B5, 2, FALSE)</f>
      </c>
      <c r="J9681" t="str">
        <f>=VLOOKUP(E9681, Справочник_аудиторий!A1:B3, 2, FALSE)</f>
      </c>
    </row>
    <row r="9682">
      <c r="E9682" s="1"/>
      <c r="I9682" t="str">
        <f>=VLOOKUP(D9682, Справочник_преподавателей!A1:B5, 2, FALSE)</f>
      </c>
      <c r="J9682" t="str">
        <f>=VLOOKUP(E9682, Справочник_аудиторий!A1:B3, 2, FALSE)</f>
      </c>
    </row>
    <row r="9683">
      <c r="E9683" s="1"/>
      <c r="I9683" t="str">
        <f>=VLOOKUP(D9683, Справочник_преподавателей!A1:B5, 2, FALSE)</f>
      </c>
      <c r="J9683" t="str">
        <f>=VLOOKUP(E9683, Справочник_аудиторий!A1:B3, 2, FALSE)</f>
      </c>
    </row>
    <row r="9684">
      <c r="E9684" s="1"/>
      <c r="I9684" t="str">
        <f>=VLOOKUP(D9684, Справочник_преподавателей!A1:B5, 2, FALSE)</f>
      </c>
      <c r="J9684" t="str">
        <f>=VLOOKUP(E9684, Справочник_аудиторий!A1:B3, 2, FALSE)</f>
      </c>
    </row>
    <row r="9685">
      <c r="E9685" s="1"/>
      <c r="I9685" t="str">
        <f>=VLOOKUP(D9685, Справочник_преподавателей!A1:B5, 2, FALSE)</f>
      </c>
      <c r="J9685" t="str">
        <f>=VLOOKUP(E9685, Справочник_аудиторий!A1:B3, 2, FALSE)</f>
      </c>
    </row>
    <row r="9686">
      <c r="E9686" s="1"/>
      <c r="I9686" t="str">
        <f>=VLOOKUP(D9686, Справочник_преподавателей!A1:B5, 2, FALSE)</f>
      </c>
      <c r="J9686" t="str">
        <f>=VLOOKUP(E9686, Справочник_аудиторий!A1:B3, 2, FALSE)</f>
      </c>
    </row>
    <row r="9687">
      <c r="E9687" s="1"/>
      <c r="I9687" t="str">
        <f>=VLOOKUP(D9687, Справочник_преподавателей!A1:B5, 2, FALSE)</f>
      </c>
      <c r="J9687" t="str">
        <f>=VLOOKUP(E9687, Справочник_аудиторий!A1:B3, 2, FALSE)</f>
      </c>
    </row>
    <row r="9688">
      <c r="E9688" s="1"/>
      <c r="I9688" t="str">
        <f>=VLOOKUP(D9688, Справочник_преподавателей!A1:B5, 2, FALSE)</f>
      </c>
      <c r="J9688" t="str">
        <f>=VLOOKUP(E9688, Справочник_аудиторий!A1:B3, 2, FALSE)</f>
      </c>
    </row>
    <row r="9689">
      <c r="E9689" s="1"/>
      <c r="I9689" t="str">
        <f>=VLOOKUP(D9689, Справочник_преподавателей!A1:B5, 2, FALSE)</f>
      </c>
      <c r="J9689" t="str">
        <f>=VLOOKUP(E9689, Справочник_аудиторий!A1:B3, 2, FALSE)</f>
      </c>
    </row>
    <row r="9690">
      <c r="E9690" s="1"/>
      <c r="I9690" t="str">
        <f>=VLOOKUP(D9690, Справочник_преподавателей!A1:B5, 2, FALSE)</f>
      </c>
      <c r="J9690" t="str">
        <f>=VLOOKUP(E9690, Справочник_аудиторий!A1:B3, 2, FALSE)</f>
      </c>
    </row>
    <row r="9691">
      <c r="E9691" s="1"/>
      <c r="I9691" t="str">
        <f>=VLOOKUP(D9691, Справочник_преподавателей!A1:B5, 2, FALSE)</f>
      </c>
      <c r="J9691" t="str">
        <f>=VLOOKUP(E9691, Справочник_аудиторий!A1:B3, 2, FALSE)</f>
      </c>
    </row>
    <row r="9692">
      <c r="E9692" s="1"/>
      <c r="I9692" t="str">
        <f>=VLOOKUP(D9692, Справочник_преподавателей!A1:B5, 2, FALSE)</f>
      </c>
      <c r="J9692" t="str">
        <f>=VLOOKUP(E9692, Справочник_аудиторий!A1:B3, 2, FALSE)</f>
      </c>
    </row>
    <row r="9693">
      <c r="E9693" s="1"/>
      <c r="I9693" t="str">
        <f>=VLOOKUP(D9693, Справочник_преподавателей!A1:B5, 2, FALSE)</f>
      </c>
      <c r="J9693" t="str">
        <f>=VLOOKUP(E9693, Справочник_аудиторий!A1:B3, 2, FALSE)</f>
      </c>
    </row>
    <row r="9694">
      <c r="E9694" s="1"/>
      <c r="I9694" t="str">
        <f>=VLOOKUP(D9694, Справочник_преподавателей!A1:B5, 2, FALSE)</f>
      </c>
      <c r="J9694" t="str">
        <f>=VLOOKUP(E9694, Справочник_аудиторий!A1:B3, 2, FALSE)</f>
      </c>
    </row>
    <row r="9695">
      <c r="E9695" s="1"/>
      <c r="I9695" t="str">
        <f>=VLOOKUP(D9695, Справочник_преподавателей!A1:B5, 2, FALSE)</f>
      </c>
      <c r="J9695" t="str">
        <f>=VLOOKUP(E9695, Справочник_аудиторий!A1:B3, 2, FALSE)</f>
      </c>
    </row>
    <row r="9696">
      <c r="E9696" s="1"/>
      <c r="I9696" t="str">
        <f>=VLOOKUP(D9696, Справочник_преподавателей!A1:B5, 2, FALSE)</f>
      </c>
      <c r="J9696" t="str">
        <f>=VLOOKUP(E9696, Справочник_аудиторий!A1:B3, 2, FALSE)</f>
      </c>
    </row>
    <row r="9697">
      <c r="E9697" s="1"/>
      <c r="I9697" t="str">
        <f>=VLOOKUP(D9697, Справочник_преподавателей!A1:B5, 2, FALSE)</f>
      </c>
      <c r="J9697" t="str">
        <f>=VLOOKUP(E9697, Справочник_аудиторий!A1:B3, 2, FALSE)</f>
      </c>
    </row>
    <row r="9698">
      <c r="E9698" s="1"/>
      <c r="I9698" t="str">
        <f>=VLOOKUP(D9698, Справочник_преподавателей!A1:B5, 2, FALSE)</f>
      </c>
      <c r="J9698" t="str">
        <f>=VLOOKUP(E9698, Справочник_аудиторий!A1:B3, 2, FALSE)</f>
      </c>
    </row>
    <row r="9699">
      <c r="E9699" s="1"/>
      <c r="I9699" t="str">
        <f>=VLOOKUP(D9699, Справочник_преподавателей!A1:B5, 2, FALSE)</f>
      </c>
      <c r="J9699" t="str">
        <f>=VLOOKUP(E9699, Справочник_аудиторий!A1:B3, 2, FALSE)</f>
      </c>
    </row>
    <row r="9700">
      <c r="E9700" s="1"/>
      <c r="I9700" t="str">
        <f>=VLOOKUP(D9700, Справочник_преподавателей!A1:B5, 2, FALSE)</f>
      </c>
      <c r="J9700" t="str">
        <f>=VLOOKUP(E9700, Справочник_аудиторий!A1:B3, 2, FALSE)</f>
      </c>
    </row>
    <row r="9701">
      <c r="E9701" s="1"/>
      <c r="I9701" t="str">
        <f>=VLOOKUP(D9701, Справочник_преподавателей!A1:B5, 2, FALSE)</f>
      </c>
      <c r="J9701" t="str">
        <f>=VLOOKUP(E9701, Справочник_аудиторий!A1:B3, 2, FALSE)</f>
      </c>
    </row>
    <row r="9702">
      <c r="E9702" s="1"/>
      <c r="I9702" t="str">
        <f>=VLOOKUP(D9702, Справочник_преподавателей!A1:B5, 2, FALSE)</f>
      </c>
      <c r="J9702" t="str">
        <f>=VLOOKUP(E9702, Справочник_аудиторий!A1:B3, 2, FALSE)</f>
      </c>
    </row>
    <row r="9703">
      <c r="E9703" s="1"/>
      <c r="I9703" t="str">
        <f>=VLOOKUP(D9703, Справочник_преподавателей!A1:B5, 2, FALSE)</f>
      </c>
      <c r="J9703" t="str">
        <f>=VLOOKUP(E9703, Справочник_аудиторий!A1:B3, 2, FALSE)</f>
      </c>
    </row>
    <row r="9704">
      <c r="E9704" s="1"/>
      <c r="I9704" t="str">
        <f>=VLOOKUP(D9704, Справочник_преподавателей!A1:B5, 2, FALSE)</f>
      </c>
      <c r="J9704" t="str">
        <f>=VLOOKUP(E9704, Справочник_аудиторий!A1:B3, 2, FALSE)</f>
      </c>
    </row>
    <row r="9705">
      <c r="E9705" s="1"/>
      <c r="I9705" t="str">
        <f>=VLOOKUP(D9705, Справочник_преподавателей!A1:B5, 2, FALSE)</f>
      </c>
      <c r="J9705" t="str">
        <f>=VLOOKUP(E9705, Справочник_аудиторий!A1:B3, 2, FALSE)</f>
      </c>
    </row>
    <row r="9706">
      <c r="E9706" s="1"/>
      <c r="I9706" t="str">
        <f>=VLOOKUP(D9706, Справочник_преподавателей!A1:B5, 2, FALSE)</f>
      </c>
      <c r="J9706" t="str">
        <f>=VLOOKUP(E9706, Справочник_аудиторий!A1:B3, 2, FALSE)</f>
      </c>
    </row>
    <row r="9707">
      <c r="E9707" s="1"/>
      <c r="I9707" t="str">
        <f>=VLOOKUP(D9707, Справочник_преподавателей!A1:B5, 2, FALSE)</f>
      </c>
      <c r="J9707" t="str">
        <f>=VLOOKUP(E9707, Справочник_аудиторий!A1:B3, 2, FALSE)</f>
      </c>
    </row>
    <row r="9708">
      <c r="E9708" s="1"/>
      <c r="I9708" t="str">
        <f>=VLOOKUP(D9708, Справочник_преподавателей!A1:B5, 2, FALSE)</f>
      </c>
      <c r="J9708" t="str">
        <f>=VLOOKUP(E9708, Справочник_аудиторий!A1:B3, 2, FALSE)</f>
      </c>
    </row>
    <row r="9709">
      <c r="E9709" s="1"/>
      <c r="I9709" t="str">
        <f>=VLOOKUP(D9709, Справочник_преподавателей!A1:B5, 2, FALSE)</f>
      </c>
      <c r="J9709" t="str">
        <f>=VLOOKUP(E9709, Справочник_аудиторий!A1:B3, 2, FALSE)</f>
      </c>
    </row>
    <row r="9710">
      <c r="E9710" s="1"/>
      <c r="I9710" t="str">
        <f>=VLOOKUP(D9710, Справочник_преподавателей!A1:B5, 2, FALSE)</f>
      </c>
      <c r="J9710" t="str">
        <f>=VLOOKUP(E9710, Справочник_аудиторий!A1:B3, 2, FALSE)</f>
      </c>
    </row>
    <row r="9711">
      <c r="E9711" s="1"/>
      <c r="I9711" t="str">
        <f>=VLOOKUP(D9711, Справочник_преподавателей!A1:B5, 2, FALSE)</f>
      </c>
      <c r="J9711" t="str">
        <f>=VLOOKUP(E9711, Справочник_аудиторий!A1:B3, 2, FALSE)</f>
      </c>
    </row>
    <row r="9712">
      <c r="E9712" s="1"/>
      <c r="I9712" t="str">
        <f>=VLOOKUP(D9712, Справочник_преподавателей!A1:B5, 2, FALSE)</f>
      </c>
      <c r="J9712" t="str">
        <f>=VLOOKUP(E9712, Справочник_аудиторий!A1:B3, 2, FALSE)</f>
      </c>
    </row>
    <row r="9713">
      <c r="E9713" s="1"/>
      <c r="I9713" t="str">
        <f>=VLOOKUP(D9713, Справочник_преподавателей!A1:B5, 2, FALSE)</f>
      </c>
      <c r="J9713" t="str">
        <f>=VLOOKUP(E9713, Справочник_аудиторий!A1:B3, 2, FALSE)</f>
      </c>
    </row>
    <row r="9714">
      <c r="E9714" s="1"/>
      <c r="I9714" t="str">
        <f>=VLOOKUP(D9714, Справочник_преподавателей!A1:B5, 2, FALSE)</f>
      </c>
      <c r="J9714" t="str">
        <f>=VLOOKUP(E9714, Справочник_аудиторий!A1:B3, 2, FALSE)</f>
      </c>
    </row>
    <row r="9715">
      <c r="E9715" s="1"/>
      <c r="I9715" t="str">
        <f>=VLOOKUP(D9715, Справочник_преподавателей!A1:B5, 2, FALSE)</f>
      </c>
      <c r="J9715" t="str">
        <f>=VLOOKUP(E9715, Справочник_аудиторий!A1:B3, 2, FALSE)</f>
      </c>
    </row>
    <row r="9716">
      <c r="E9716" s="1"/>
      <c r="I9716" t="str">
        <f>=VLOOKUP(D9716, Справочник_преподавателей!A1:B5, 2, FALSE)</f>
      </c>
      <c r="J9716" t="str">
        <f>=VLOOKUP(E9716, Справочник_аудиторий!A1:B3, 2, FALSE)</f>
      </c>
    </row>
    <row r="9717">
      <c r="E9717" s="1"/>
      <c r="I9717" t="str">
        <f>=VLOOKUP(D9717, Справочник_преподавателей!A1:B5, 2, FALSE)</f>
      </c>
      <c r="J9717" t="str">
        <f>=VLOOKUP(E9717, Справочник_аудиторий!A1:B3, 2, FALSE)</f>
      </c>
    </row>
    <row r="9718">
      <c r="E9718" s="1"/>
      <c r="I9718" t="str">
        <f>=VLOOKUP(D9718, Справочник_преподавателей!A1:B5, 2, FALSE)</f>
      </c>
      <c r="J9718" t="str">
        <f>=VLOOKUP(E9718, Справочник_аудиторий!A1:B3, 2, FALSE)</f>
      </c>
    </row>
    <row r="9719">
      <c r="E9719" s="1"/>
      <c r="I9719" t="str">
        <f>=VLOOKUP(D9719, Справочник_преподавателей!A1:B5, 2, FALSE)</f>
      </c>
      <c r="J9719" t="str">
        <f>=VLOOKUP(E9719, Справочник_аудиторий!A1:B3, 2, FALSE)</f>
      </c>
    </row>
    <row r="9720">
      <c r="E9720" s="1"/>
      <c r="I9720" t="str">
        <f>=VLOOKUP(D9720, Справочник_преподавателей!A1:B5, 2, FALSE)</f>
      </c>
      <c r="J9720" t="str">
        <f>=VLOOKUP(E9720, Справочник_аудиторий!A1:B3, 2, FALSE)</f>
      </c>
    </row>
    <row r="9721">
      <c r="E9721" s="1"/>
      <c r="I9721" t="str">
        <f>=VLOOKUP(D9721, Справочник_преподавателей!A1:B5, 2, FALSE)</f>
      </c>
      <c r="J9721" t="str">
        <f>=VLOOKUP(E9721, Справочник_аудиторий!A1:B3, 2, FALSE)</f>
      </c>
    </row>
    <row r="9722">
      <c r="E9722" s="1"/>
      <c r="I9722" t="str">
        <f>=VLOOKUP(D9722, Справочник_преподавателей!A1:B5, 2, FALSE)</f>
      </c>
      <c r="J9722" t="str">
        <f>=VLOOKUP(E9722, Справочник_аудиторий!A1:B3, 2, FALSE)</f>
      </c>
    </row>
    <row r="9723">
      <c r="E9723" s="1"/>
      <c r="I9723" t="str">
        <f>=VLOOKUP(D9723, Справочник_преподавателей!A1:B5, 2, FALSE)</f>
      </c>
      <c r="J9723" t="str">
        <f>=VLOOKUP(E9723, Справочник_аудиторий!A1:B3, 2, FALSE)</f>
      </c>
    </row>
    <row r="9724">
      <c r="E9724" s="1"/>
      <c r="I9724" t="str">
        <f>=VLOOKUP(D9724, Справочник_преподавателей!A1:B5, 2, FALSE)</f>
      </c>
      <c r="J9724" t="str">
        <f>=VLOOKUP(E9724, Справочник_аудиторий!A1:B3, 2, FALSE)</f>
      </c>
    </row>
    <row r="9725">
      <c r="E9725" s="1"/>
      <c r="I9725" t="str">
        <f>=VLOOKUP(D9725, Справочник_преподавателей!A1:B5, 2, FALSE)</f>
      </c>
      <c r="J9725" t="str">
        <f>=VLOOKUP(E9725, Справочник_аудиторий!A1:B3, 2, FALSE)</f>
      </c>
    </row>
    <row r="9726">
      <c r="E9726" s="1"/>
      <c r="I9726" t="str">
        <f>=VLOOKUP(D9726, Справочник_преподавателей!A1:B5, 2, FALSE)</f>
      </c>
      <c r="J9726" t="str">
        <f>=VLOOKUP(E9726, Справочник_аудиторий!A1:B3, 2, FALSE)</f>
      </c>
    </row>
    <row r="9727">
      <c r="E9727" s="1"/>
      <c r="I9727" t="str">
        <f>=VLOOKUP(D9727, Справочник_преподавателей!A1:B5, 2, FALSE)</f>
      </c>
      <c r="J9727" t="str">
        <f>=VLOOKUP(E9727, Справочник_аудиторий!A1:B3, 2, FALSE)</f>
      </c>
    </row>
    <row r="9728">
      <c r="E9728" s="1"/>
      <c r="I9728" t="str">
        <f>=VLOOKUP(D9728, Справочник_преподавателей!A1:B5, 2, FALSE)</f>
      </c>
      <c r="J9728" t="str">
        <f>=VLOOKUP(E9728, Справочник_аудиторий!A1:B3, 2, FALSE)</f>
      </c>
    </row>
    <row r="9729">
      <c r="E9729" s="1"/>
      <c r="I9729" t="str">
        <f>=VLOOKUP(D9729, Справочник_преподавателей!A1:B5, 2, FALSE)</f>
      </c>
      <c r="J9729" t="str">
        <f>=VLOOKUP(E9729, Справочник_аудиторий!A1:B3, 2, FALSE)</f>
      </c>
    </row>
    <row r="9730">
      <c r="E9730" s="1"/>
      <c r="I9730" t="str">
        <f>=VLOOKUP(D9730, Справочник_преподавателей!A1:B5, 2, FALSE)</f>
      </c>
      <c r="J9730" t="str">
        <f>=VLOOKUP(E9730, Справочник_аудиторий!A1:B3, 2, FALSE)</f>
      </c>
    </row>
    <row r="9731">
      <c r="E9731" s="1"/>
      <c r="I9731" t="str">
        <f>=VLOOKUP(D9731, Справочник_преподавателей!A1:B5, 2, FALSE)</f>
      </c>
      <c r="J9731" t="str">
        <f>=VLOOKUP(E9731, Справочник_аудиторий!A1:B3, 2, FALSE)</f>
      </c>
    </row>
    <row r="9732">
      <c r="E9732" s="1"/>
      <c r="I9732" t="str">
        <f>=VLOOKUP(D9732, Справочник_преподавателей!A1:B5, 2, FALSE)</f>
      </c>
      <c r="J9732" t="str">
        <f>=VLOOKUP(E9732, Справочник_аудиторий!A1:B3, 2, FALSE)</f>
      </c>
    </row>
    <row r="9733">
      <c r="E9733" s="1"/>
      <c r="I9733" t="str">
        <f>=VLOOKUP(D9733, Справочник_преподавателей!A1:B5, 2, FALSE)</f>
      </c>
      <c r="J9733" t="str">
        <f>=VLOOKUP(E9733, Справочник_аудиторий!A1:B3, 2, FALSE)</f>
      </c>
    </row>
    <row r="9734">
      <c r="E9734" s="1"/>
      <c r="I9734" t="str">
        <f>=VLOOKUP(D9734, Справочник_преподавателей!A1:B5, 2, FALSE)</f>
      </c>
      <c r="J9734" t="str">
        <f>=VLOOKUP(E9734, Справочник_аудиторий!A1:B3, 2, FALSE)</f>
      </c>
    </row>
    <row r="9735">
      <c r="E9735" s="1"/>
      <c r="I9735" t="str">
        <f>=VLOOKUP(D9735, Справочник_преподавателей!A1:B5, 2, FALSE)</f>
      </c>
      <c r="J9735" t="str">
        <f>=VLOOKUP(E9735, Справочник_аудиторий!A1:B3, 2, FALSE)</f>
      </c>
    </row>
    <row r="9736">
      <c r="E9736" s="1"/>
      <c r="I9736" t="str">
        <f>=VLOOKUP(D9736, Справочник_преподавателей!A1:B5, 2, FALSE)</f>
      </c>
      <c r="J9736" t="str">
        <f>=VLOOKUP(E9736, Справочник_аудиторий!A1:B3, 2, FALSE)</f>
      </c>
    </row>
    <row r="9737">
      <c r="E9737" s="1"/>
      <c r="I9737" t="str">
        <f>=VLOOKUP(D9737, Справочник_преподавателей!A1:B5, 2, FALSE)</f>
      </c>
      <c r="J9737" t="str">
        <f>=VLOOKUP(E9737, Справочник_аудиторий!A1:B3, 2, FALSE)</f>
      </c>
    </row>
    <row r="9738">
      <c r="E9738" s="1"/>
      <c r="I9738" t="str">
        <f>=VLOOKUP(D9738, Справочник_преподавателей!A1:B5, 2, FALSE)</f>
      </c>
      <c r="J9738" t="str">
        <f>=VLOOKUP(E9738, Справочник_аудиторий!A1:B3, 2, FALSE)</f>
      </c>
    </row>
    <row r="9739">
      <c r="E9739" s="1"/>
      <c r="I9739" t="str">
        <f>=VLOOKUP(D9739, Справочник_преподавателей!A1:B5, 2, FALSE)</f>
      </c>
      <c r="J9739" t="str">
        <f>=VLOOKUP(E9739, Справочник_аудиторий!A1:B3, 2, FALSE)</f>
      </c>
    </row>
    <row r="9740">
      <c r="E9740" s="1"/>
      <c r="I9740" t="str">
        <f>=VLOOKUP(D9740, Справочник_преподавателей!A1:B5, 2, FALSE)</f>
      </c>
      <c r="J9740" t="str">
        <f>=VLOOKUP(E9740, Справочник_аудиторий!A1:B3, 2, FALSE)</f>
      </c>
    </row>
    <row r="9741">
      <c r="E9741" s="1"/>
      <c r="I9741" t="str">
        <f>=VLOOKUP(D9741, Справочник_преподавателей!A1:B5, 2, FALSE)</f>
      </c>
      <c r="J9741" t="str">
        <f>=VLOOKUP(E9741, Справочник_аудиторий!A1:B3, 2, FALSE)</f>
      </c>
    </row>
    <row r="9742">
      <c r="E9742" s="1"/>
      <c r="I9742" t="str">
        <f>=VLOOKUP(D9742, Справочник_преподавателей!A1:B5, 2, FALSE)</f>
      </c>
      <c r="J9742" t="str">
        <f>=VLOOKUP(E9742, Справочник_аудиторий!A1:B3, 2, FALSE)</f>
      </c>
    </row>
    <row r="9743">
      <c r="E9743" s="1"/>
      <c r="I9743" t="str">
        <f>=VLOOKUP(D9743, Справочник_преподавателей!A1:B5, 2, FALSE)</f>
      </c>
      <c r="J9743" t="str">
        <f>=VLOOKUP(E9743, Справочник_аудиторий!A1:B3, 2, FALSE)</f>
      </c>
    </row>
    <row r="9744">
      <c r="E9744" s="1"/>
      <c r="I9744" t="str">
        <f>=VLOOKUP(D9744, Справочник_преподавателей!A1:B5, 2, FALSE)</f>
      </c>
      <c r="J9744" t="str">
        <f>=VLOOKUP(E9744, Справочник_аудиторий!A1:B3, 2, FALSE)</f>
      </c>
    </row>
    <row r="9745">
      <c r="E9745" s="1"/>
      <c r="I9745" t="str">
        <f>=VLOOKUP(D9745, Справочник_преподавателей!A1:B5, 2, FALSE)</f>
      </c>
      <c r="J9745" t="str">
        <f>=VLOOKUP(E9745, Справочник_аудиторий!A1:B3, 2, FALSE)</f>
      </c>
    </row>
    <row r="9746">
      <c r="E9746" s="1"/>
      <c r="I9746" t="str">
        <f>=VLOOKUP(D9746, Справочник_преподавателей!A1:B5, 2, FALSE)</f>
      </c>
      <c r="J9746" t="str">
        <f>=VLOOKUP(E9746, Справочник_аудиторий!A1:B3, 2, FALSE)</f>
      </c>
    </row>
    <row r="9747">
      <c r="E9747" s="1"/>
      <c r="I9747" t="str">
        <f>=VLOOKUP(D9747, Справочник_преподавателей!A1:B5, 2, FALSE)</f>
      </c>
      <c r="J9747" t="str">
        <f>=VLOOKUP(E9747, Справочник_аудиторий!A1:B3, 2, FALSE)</f>
      </c>
    </row>
    <row r="9748">
      <c r="E9748" s="1"/>
      <c r="I9748" t="str">
        <f>=VLOOKUP(D9748, Справочник_преподавателей!A1:B5, 2, FALSE)</f>
      </c>
      <c r="J9748" t="str">
        <f>=VLOOKUP(E9748, Справочник_аудиторий!A1:B3, 2, FALSE)</f>
      </c>
    </row>
    <row r="9749">
      <c r="E9749" s="1"/>
      <c r="I9749" t="str">
        <f>=VLOOKUP(D9749, Справочник_преподавателей!A1:B5, 2, FALSE)</f>
      </c>
      <c r="J9749" t="str">
        <f>=VLOOKUP(E9749, Справочник_аудиторий!A1:B3, 2, FALSE)</f>
      </c>
    </row>
    <row r="9750">
      <c r="E9750" s="1"/>
      <c r="I9750" t="str">
        <f>=VLOOKUP(D9750, Справочник_преподавателей!A1:B5, 2, FALSE)</f>
      </c>
      <c r="J9750" t="str">
        <f>=VLOOKUP(E9750, Справочник_аудиторий!A1:B3, 2, FALSE)</f>
      </c>
    </row>
    <row r="9751">
      <c r="E9751" s="1"/>
      <c r="I9751" t="str">
        <f>=VLOOKUP(D9751, Справочник_преподавателей!A1:B5, 2, FALSE)</f>
      </c>
      <c r="J9751" t="str">
        <f>=VLOOKUP(E9751, Справочник_аудиторий!A1:B3, 2, FALSE)</f>
      </c>
    </row>
    <row r="9752">
      <c r="E9752" s="1"/>
      <c r="I9752" t="str">
        <f>=VLOOKUP(D9752, Справочник_преподавателей!A1:B5, 2, FALSE)</f>
      </c>
      <c r="J9752" t="str">
        <f>=VLOOKUP(E9752, Справочник_аудиторий!A1:B3, 2, FALSE)</f>
      </c>
    </row>
    <row r="9753">
      <c r="E9753" s="1"/>
      <c r="I9753" t="str">
        <f>=VLOOKUP(D9753, Справочник_преподавателей!A1:B5, 2, FALSE)</f>
      </c>
      <c r="J9753" t="str">
        <f>=VLOOKUP(E9753, Справочник_аудиторий!A1:B3, 2, FALSE)</f>
      </c>
    </row>
    <row r="9754">
      <c r="E9754" s="1"/>
      <c r="I9754" t="str">
        <f>=VLOOKUP(D9754, Справочник_преподавателей!A1:B5, 2, FALSE)</f>
      </c>
      <c r="J9754" t="str">
        <f>=VLOOKUP(E9754, Справочник_аудиторий!A1:B3, 2, FALSE)</f>
      </c>
    </row>
    <row r="9755">
      <c r="E9755" s="1"/>
      <c r="I9755" t="str">
        <f>=VLOOKUP(D9755, Справочник_преподавателей!A1:B5, 2, FALSE)</f>
      </c>
      <c r="J9755" t="str">
        <f>=VLOOKUP(E9755, Справочник_аудиторий!A1:B3, 2, FALSE)</f>
      </c>
    </row>
    <row r="9756">
      <c r="E9756" s="1"/>
      <c r="I9756" t="str">
        <f>=VLOOKUP(D9756, Справочник_преподавателей!A1:B5, 2, FALSE)</f>
      </c>
      <c r="J9756" t="str">
        <f>=VLOOKUP(E9756, Справочник_аудиторий!A1:B3, 2, FALSE)</f>
      </c>
    </row>
    <row r="9757">
      <c r="E9757" s="1"/>
      <c r="I9757" t="str">
        <f>=VLOOKUP(D9757, Справочник_преподавателей!A1:B5, 2, FALSE)</f>
      </c>
      <c r="J9757" t="str">
        <f>=VLOOKUP(E9757, Справочник_аудиторий!A1:B3, 2, FALSE)</f>
      </c>
    </row>
    <row r="9758">
      <c r="E9758" s="1"/>
      <c r="I9758" t="str">
        <f>=VLOOKUP(D9758, Справочник_преподавателей!A1:B5, 2, FALSE)</f>
      </c>
      <c r="J9758" t="str">
        <f>=VLOOKUP(E9758, Справочник_аудиторий!A1:B3, 2, FALSE)</f>
      </c>
    </row>
    <row r="9759">
      <c r="E9759" s="1"/>
      <c r="I9759" t="str">
        <f>=VLOOKUP(D9759, Справочник_преподавателей!A1:B5, 2, FALSE)</f>
      </c>
      <c r="J9759" t="str">
        <f>=VLOOKUP(E9759, Справочник_аудиторий!A1:B3, 2, FALSE)</f>
      </c>
    </row>
    <row r="9760">
      <c r="E9760" s="1"/>
      <c r="I9760" t="str">
        <f>=VLOOKUP(D9760, Справочник_преподавателей!A1:B5, 2, FALSE)</f>
      </c>
      <c r="J9760" t="str">
        <f>=VLOOKUP(E9760, Справочник_аудиторий!A1:B3, 2, FALSE)</f>
      </c>
    </row>
    <row r="9761">
      <c r="E9761" s="1"/>
      <c r="I9761" t="str">
        <f>=VLOOKUP(D9761, Справочник_преподавателей!A1:B5, 2, FALSE)</f>
      </c>
      <c r="J9761" t="str">
        <f>=VLOOKUP(E9761, Справочник_аудиторий!A1:B3, 2, FALSE)</f>
      </c>
    </row>
    <row r="9762">
      <c r="E9762" s="1"/>
      <c r="I9762" t="str">
        <f>=VLOOKUP(D9762, Справочник_преподавателей!A1:B5, 2, FALSE)</f>
      </c>
      <c r="J9762" t="str">
        <f>=VLOOKUP(E9762, Справочник_аудиторий!A1:B3, 2, FALSE)</f>
      </c>
    </row>
    <row r="9763">
      <c r="E9763" s="1"/>
      <c r="I9763" t="str">
        <f>=VLOOKUP(D9763, Справочник_преподавателей!A1:B5, 2, FALSE)</f>
      </c>
      <c r="J9763" t="str">
        <f>=VLOOKUP(E9763, Справочник_аудиторий!A1:B3, 2, FALSE)</f>
      </c>
    </row>
    <row r="9764">
      <c r="E9764" s="1"/>
      <c r="I9764" t="str">
        <f>=VLOOKUP(D9764, Справочник_преподавателей!A1:B5, 2, FALSE)</f>
      </c>
      <c r="J9764" t="str">
        <f>=VLOOKUP(E9764, Справочник_аудиторий!A1:B3, 2, FALSE)</f>
      </c>
    </row>
    <row r="9765">
      <c r="E9765" s="1"/>
      <c r="I9765" t="str">
        <f>=VLOOKUP(D9765, Справочник_преподавателей!A1:B5, 2, FALSE)</f>
      </c>
      <c r="J9765" t="str">
        <f>=VLOOKUP(E9765, Справочник_аудиторий!A1:B3, 2, FALSE)</f>
      </c>
    </row>
    <row r="9766">
      <c r="E9766" s="1"/>
      <c r="I9766" t="str">
        <f>=VLOOKUP(D9766, Справочник_преподавателей!A1:B5, 2, FALSE)</f>
      </c>
      <c r="J9766" t="str">
        <f>=VLOOKUP(E9766, Справочник_аудиторий!A1:B3, 2, FALSE)</f>
      </c>
    </row>
    <row r="9767">
      <c r="E9767" s="1"/>
      <c r="I9767" t="str">
        <f>=VLOOKUP(D9767, Справочник_преподавателей!A1:B5, 2, FALSE)</f>
      </c>
      <c r="J9767" t="str">
        <f>=VLOOKUP(E9767, Справочник_аудиторий!A1:B3, 2, FALSE)</f>
      </c>
    </row>
    <row r="9768">
      <c r="E9768" s="1"/>
      <c r="I9768" t="str">
        <f>=VLOOKUP(D9768, Справочник_преподавателей!A1:B5, 2, FALSE)</f>
      </c>
      <c r="J9768" t="str">
        <f>=VLOOKUP(E9768, Справочник_аудиторий!A1:B3, 2, FALSE)</f>
      </c>
    </row>
    <row r="9769">
      <c r="E9769" s="1"/>
      <c r="I9769" t="str">
        <f>=VLOOKUP(D9769, Справочник_преподавателей!A1:B5, 2, FALSE)</f>
      </c>
      <c r="J9769" t="str">
        <f>=VLOOKUP(E9769, Справочник_аудиторий!A1:B3, 2, FALSE)</f>
      </c>
    </row>
    <row r="9770">
      <c r="E9770" s="1"/>
      <c r="I9770" t="str">
        <f>=VLOOKUP(D9770, Справочник_преподавателей!A1:B5, 2, FALSE)</f>
      </c>
      <c r="J9770" t="str">
        <f>=VLOOKUP(E9770, Справочник_аудиторий!A1:B3, 2, FALSE)</f>
      </c>
    </row>
    <row r="9771">
      <c r="E9771" s="1"/>
      <c r="I9771" t="str">
        <f>=VLOOKUP(D9771, Справочник_преподавателей!A1:B5, 2, FALSE)</f>
      </c>
      <c r="J9771" t="str">
        <f>=VLOOKUP(E9771, Справочник_аудиторий!A1:B3, 2, FALSE)</f>
      </c>
    </row>
    <row r="9772">
      <c r="E9772" s="1"/>
      <c r="I9772" t="str">
        <f>=VLOOKUP(D9772, Справочник_преподавателей!A1:B5, 2, FALSE)</f>
      </c>
      <c r="J9772" t="str">
        <f>=VLOOKUP(E9772, Справочник_аудиторий!A1:B3, 2, FALSE)</f>
      </c>
    </row>
    <row r="9773">
      <c r="E9773" s="1"/>
      <c r="I9773" t="str">
        <f>=VLOOKUP(D9773, Справочник_преподавателей!A1:B5, 2, FALSE)</f>
      </c>
      <c r="J9773" t="str">
        <f>=VLOOKUP(E9773, Справочник_аудиторий!A1:B3, 2, FALSE)</f>
      </c>
    </row>
    <row r="9774">
      <c r="E9774" s="1"/>
      <c r="I9774" t="str">
        <f>=VLOOKUP(D9774, Справочник_преподавателей!A1:B5, 2, FALSE)</f>
      </c>
      <c r="J9774" t="str">
        <f>=VLOOKUP(E9774, Справочник_аудиторий!A1:B3, 2, FALSE)</f>
      </c>
    </row>
    <row r="9775">
      <c r="E9775" s="1"/>
      <c r="I9775" t="str">
        <f>=VLOOKUP(D9775, Справочник_преподавателей!A1:B5, 2, FALSE)</f>
      </c>
      <c r="J9775" t="str">
        <f>=VLOOKUP(E9775, Справочник_аудиторий!A1:B3, 2, FALSE)</f>
      </c>
    </row>
    <row r="9776">
      <c r="E9776" s="1"/>
      <c r="I9776" t="str">
        <f>=VLOOKUP(D9776, Справочник_преподавателей!A1:B5, 2, FALSE)</f>
      </c>
      <c r="J9776" t="str">
        <f>=VLOOKUP(E9776, Справочник_аудиторий!A1:B3, 2, FALSE)</f>
      </c>
    </row>
    <row r="9777">
      <c r="E9777" s="1"/>
      <c r="I9777" t="str">
        <f>=VLOOKUP(D9777, Справочник_преподавателей!A1:B5, 2, FALSE)</f>
      </c>
      <c r="J9777" t="str">
        <f>=VLOOKUP(E9777, Справочник_аудиторий!A1:B3, 2, FALSE)</f>
      </c>
    </row>
    <row r="9778">
      <c r="E9778" s="1"/>
      <c r="I9778" t="str">
        <f>=VLOOKUP(D9778, Справочник_преподавателей!A1:B5, 2, FALSE)</f>
      </c>
      <c r="J9778" t="str">
        <f>=VLOOKUP(E9778, Справочник_аудиторий!A1:B3, 2, FALSE)</f>
      </c>
    </row>
    <row r="9779">
      <c r="E9779" s="1"/>
      <c r="I9779" t="str">
        <f>=VLOOKUP(D9779, Справочник_преподавателей!A1:B5, 2, FALSE)</f>
      </c>
      <c r="J9779" t="str">
        <f>=VLOOKUP(E9779, Справочник_аудиторий!A1:B3, 2, FALSE)</f>
      </c>
    </row>
    <row r="9780">
      <c r="E9780" s="1"/>
      <c r="I9780" t="str">
        <f>=VLOOKUP(D9780, Справочник_преподавателей!A1:B5, 2, FALSE)</f>
      </c>
      <c r="J9780" t="str">
        <f>=VLOOKUP(E9780, Справочник_аудиторий!A1:B3, 2, FALSE)</f>
      </c>
    </row>
    <row r="9781">
      <c r="E9781" s="1"/>
      <c r="I9781" t="str">
        <f>=VLOOKUP(D9781, Справочник_преподавателей!A1:B5, 2, FALSE)</f>
      </c>
      <c r="J9781" t="str">
        <f>=VLOOKUP(E9781, Справочник_аудиторий!A1:B3, 2, FALSE)</f>
      </c>
    </row>
    <row r="9782">
      <c r="E9782" s="1"/>
      <c r="I9782" t="str">
        <f>=VLOOKUP(D9782, Справочник_преподавателей!A1:B5, 2, FALSE)</f>
      </c>
      <c r="J9782" t="str">
        <f>=VLOOKUP(E9782, Справочник_аудиторий!A1:B3, 2, FALSE)</f>
      </c>
    </row>
    <row r="9783">
      <c r="E9783" s="1"/>
      <c r="I9783" t="str">
        <f>=VLOOKUP(D9783, Справочник_преподавателей!A1:B5, 2, FALSE)</f>
      </c>
      <c r="J9783" t="str">
        <f>=VLOOKUP(E9783, Справочник_аудиторий!A1:B3, 2, FALSE)</f>
      </c>
    </row>
    <row r="9784">
      <c r="E9784" s="1"/>
      <c r="I9784" t="str">
        <f>=VLOOKUP(D9784, Справочник_преподавателей!A1:B5, 2, FALSE)</f>
      </c>
      <c r="J9784" t="str">
        <f>=VLOOKUP(E9784, Справочник_аудиторий!A1:B3, 2, FALSE)</f>
      </c>
    </row>
    <row r="9785">
      <c r="E9785" s="1"/>
      <c r="I9785" t="str">
        <f>=VLOOKUP(D9785, Справочник_преподавателей!A1:B5, 2, FALSE)</f>
      </c>
      <c r="J9785" t="str">
        <f>=VLOOKUP(E9785, Справочник_аудиторий!A1:B3, 2, FALSE)</f>
      </c>
    </row>
    <row r="9786">
      <c r="E9786" s="1"/>
      <c r="I9786" t="str">
        <f>=VLOOKUP(D9786, Справочник_преподавателей!A1:B5, 2, FALSE)</f>
      </c>
      <c r="J9786" t="str">
        <f>=VLOOKUP(E9786, Справочник_аудиторий!A1:B3, 2, FALSE)</f>
      </c>
    </row>
    <row r="9787">
      <c r="E9787" s="1"/>
      <c r="I9787" t="str">
        <f>=VLOOKUP(D9787, Справочник_преподавателей!A1:B5, 2, FALSE)</f>
      </c>
      <c r="J9787" t="str">
        <f>=VLOOKUP(E9787, Справочник_аудиторий!A1:B3, 2, FALSE)</f>
      </c>
    </row>
    <row r="9788">
      <c r="E9788" s="1"/>
      <c r="I9788" t="str">
        <f>=VLOOKUP(D9788, Справочник_преподавателей!A1:B5, 2, FALSE)</f>
      </c>
      <c r="J9788" t="str">
        <f>=VLOOKUP(E9788, Справочник_аудиторий!A1:B3, 2, FALSE)</f>
      </c>
    </row>
    <row r="9789">
      <c r="E9789" s="1"/>
      <c r="I9789" t="str">
        <f>=VLOOKUP(D9789, Справочник_преподавателей!A1:B5, 2, FALSE)</f>
      </c>
      <c r="J9789" t="str">
        <f>=VLOOKUP(E9789, Справочник_аудиторий!A1:B3, 2, FALSE)</f>
      </c>
    </row>
    <row r="9790">
      <c r="E9790" s="1"/>
      <c r="I9790" t="str">
        <f>=VLOOKUP(D9790, Справочник_преподавателей!A1:B5, 2, FALSE)</f>
      </c>
      <c r="J9790" t="str">
        <f>=VLOOKUP(E9790, Справочник_аудиторий!A1:B3, 2, FALSE)</f>
      </c>
    </row>
    <row r="9791">
      <c r="E9791" s="1"/>
      <c r="I9791" t="str">
        <f>=VLOOKUP(D9791, Справочник_преподавателей!A1:B5, 2, FALSE)</f>
      </c>
      <c r="J9791" t="str">
        <f>=VLOOKUP(E9791, Справочник_аудиторий!A1:B3, 2, FALSE)</f>
      </c>
    </row>
    <row r="9792">
      <c r="E9792" s="1"/>
      <c r="I9792" t="str">
        <f>=VLOOKUP(D9792, Справочник_преподавателей!A1:B5, 2, FALSE)</f>
      </c>
      <c r="J9792" t="str">
        <f>=VLOOKUP(E9792, Справочник_аудиторий!A1:B3, 2, FALSE)</f>
      </c>
    </row>
    <row r="9793">
      <c r="E9793" s="1"/>
      <c r="I9793" t="str">
        <f>=VLOOKUP(D9793, Справочник_преподавателей!A1:B5, 2, FALSE)</f>
      </c>
      <c r="J9793" t="str">
        <f>=VLOOKUP(E9793, Справочник_аудиторий!A1:B3, 2, FALSE)</f>
      </c>
    </row>
    <row r="9794">
      <c r="E9794" s="1"/>
      <c r="I9794" t="str">
        <f>=VLOOKUP(D9794, Справочник_преподавателей!A1:B5, 2, FALSE)</f>
      </c>
      <c r="J9794" t="str">
        <f>=VLOOKUP(E9794, Справочник_аудиторий!A1:B3, 2, FALSE)</f>
      </c>
    </row>
    <row r="9795">
      <c r="E9795" s="1"/>
      <c r="I9795" t="str">
        <f>=VLOOKUP(D9795, Справочник_преподавателей!A1:B5, 2, FALSE)</f>
      </c>
      <c r="J9795" t="str">
        <f>=VLOOKUP(E9795, Справочник_аудиторий!A1:B3, 2, FALSE)</f>
      </c>
    </row>
    <row r="9796">
      <c r="E9796" s="1"/>
      <c r="I9796" t="str">
        <f>=VLOOKUP(D9796, Справочник_преподавателей!A1:B5, 2, FALSE)</f>
      </c>
      <c r="J9796" t="str">
        <f>=VLOOKUP(E9796, Справочник_аудиторий!A1:B3, 2, FALSE)</f>
      </c>
    </row>
    <row r="9797">
      <c r="E9797" s="1"/>
      <c r="I9797" t="str">
        <f>=VLOOKUP(D9797, Справочник_преподавателей!A1:B5, 2, FALSE)</f>
      </c>
      <c r="J9797" t="str">
        <f>=VLOOKUP(E9797, Справочник_аудиторий!A1:B3, 2, FALSE)</f>
      </c>
    </row>
    <row r="9798">
      <c r="E9798" s="1"/>
      <c r="I9798" t="str">
        <f>=VLOOKUP(D9798, Справочник_преподавателей!A1:B5, 2, FALSE)</f>
      </c>
      <c r="J9798" t="str">
        <f>=VLOOKUP(E9798, Справочник_аудиторий!A1:B3, 2, FALSE)</f>
      </c>
    </row>
    <row r="9799">
      <c r="E9799" s="1"/>
      <c r="I9799" t="str">
        <f>=VLOOKUP(D9799, Справочник_преподавателей!A1:B5, 2, FALSE)</f>
      </c>
      <c r="J9799" t="str">
        <f>=VLOOKUP(E9799, Справочник_аудиторий!A1:B3, 2, FALSE)</f>
      </c>
    </row>
    <row r="9800">
      <c r="E9800" s="1"/>
      <c r="I9800" t="str">
        <f>=VLOOKUP(D9800, Справочник_преподавателей!A1:B5, 2, FALSE)</f>
      </c>
      <c r="J9800" t="str">
        <f>=VLOOKUP(E9800, Справочник_аудиторий!A1:B3, 2, FALSE)</f>
      </c>
    </row>
    <row r="9801">
      <c r="E9801" s="1"/>
      <c r="I9801" t="str">
        <f>=VLOOKUP(D9801, Справочник_преподавателей!A1:B5, 2, FALSE)</f>
      </c>
      <c r="J9801" t="str">
        <f>=VLOOKUP(E9801, Справочник_аудиторий!A1:B3, 2, FALSE)</f>
      </c>
    </row>
    <row r="9802">
      <c r="E9802" s="1"/>
      <c r="I9802" t="str">
        <f>=VLOOKUP(D9802, Справочник_преподавателей!A1:B5, 2, FALSE)</f>
      </c>
      <c r="J9802" t="str">
        <f>=VLOOKUP(E9802, Справочник_аудиторий!A1:B3, 2, FALSE)</f>
      </c>
    </row>
    <row r="9803">
      <c r="E9803" s="1"/>
      <c r="I9803" t="str">
        <f>=VLOOKUP(D9803, Справочник_преподавателей!A1:B5, 2, FALSE)</f>
      </c>
      <c r="J9803" t="str">
        <f>=VLOOKUP(E9803, Справочник_аудиторий!A1:B3, 2, FALSE)</f>
      </c>
    </row>
    <row r="9804">
      <c r="E9804" s="1"/>
      <c r="I9804" t="str">
        <f>=VLOOKUP(D9804, Справочник_преподавателей!A1:B5, 2, FALSE)</f>
      </c>
      <c r="J9804" t="str">
        <f>=VLOOKUP(E9804, Справочник_аудиторий!A1:B3, 2, FALSE)</f>
      </c>
    </row>
    <row r="9805">
      <c r="E9805" s="1"/>
      <c r="I9805" t="str">
        <f>=VLOOKUP(D9805, Справочник_преподавателей!A1:B5, 2, FALSE)</f>
      </c>
      <c r="J9805" t="str">
        <f>=VLOOKUP(E9805, Справочник_аудиторий!A1:B3, 2, FALSE)</f>
      </c>
    </row>
    <row r="9806">
      <c r="E9806" s="1"/>
      <c r="I9806" t="str">
        <f>=VLOOKUP(D9806, Справочник_преподавателей!A1:B5, 2, FALSE)</f>
      </c>
      <c r="J9806" t="str">
        <f>=VLOOKUP(E9806, Справочник_аудиторий!A1:B3, 2, FALSE)</f>
      </c>
    </row>
    <row r="9807">
      <c r="E9807" s="1"/>
      <c r="I9807" t="str">
        <f>=VLOOKUP(D9807, Справочник_преподавателей!A1:B5, 2, FALSE)</f>
      </c>
      <c r="J9807" t="str">
        <f>=VLOOKUP(E9807, Справочник_аудиторий!A1:B3, 2, FALSE)</f>
      </c>
    </row>
    <row r="9808">
      <c r="E9808" s="1"/>
      <c r="I9808" t="str">
        <f>=VLOOKUP(D9808, Справочник_преподавателей!A1:B5, 2, FALSE)</f>
      </c>
      <c r="J9808" t="str">
        <f>=VLOOKUP(E9808, Справочник_аудиторий!A1:B3, 2, FALSE)</f>
      </c>
    </row>
    <row r="9809">
      <c r="E9809" s="1"/>
      <c r="I9809" t="str">
        <f>=VLOOKUP(D9809, Справочник_преподавателей!A1:B5, 2, FALSE)</f>
      </c>
      <c r="J9809" t="str">
        <f>=VLOOKUP(E9809, Справочник_аудиторий!A1:B3, 2, FALSE)</f>
      </c>
    </row>
    <row r="9810">
      <c r="E9810" s="1"/>
      <c r="I9810" t="str">
        <f>=VLOOKUP(D9810, Справочник_преподавателей!A1:B5, 2, FALSE)</f>
      </c>
      <c r="J9810" t="str">
        <f>=VLOOKUP(E9810, Справочник_аудиторий!A1:B3, 2, FALSE)</f>
      </c>
    </row>
    <row r="9811">
      <c r="E9811" s="1"/>
      <c r="I9811" t="str">
        <f>=VLOOKUP(D9811, Справочник_преподавателей!A1:B5, 2, FALSE)</f>
      </c>
      <c r="J9811" t="str">
        <f>=VLOOKUP(E9811, Справочник_аудиторий!A1:B3, 2, FALSE)</f>
      </c>
    </row>
    <row r="9812">
      <c r="E9812" s="1"/>
      <c r="I9812" t="str">
        <f>=VLOOKUP(D9812, Справочник_преподавателей!A1:B5, 2, FALSE)</f>
      </c>
      <c r="J9812" t="str">
        <f>=VLOOKUP(E9812, Справочник_аудиторий!A1:B3, 2, FALSE)</f>
      </c>
    </row>
    <row r="9813">
      <c r="E9813" s="1"/>
      <c r="I9813" t="str">
        <f>=VLOOKUP(D9813, Справочник_преподавателей!A1:B5, 2, FALSE)</f>
      </c>
      <c r="J9813" t="str">
        <f>=VLOOKUP(E9813, Справочник_аудиторий!A1:B3, 2, FALSE)</f>
      </c>
    </row>
    <row r="9814">
      <c r="E9814" s="1"/>
      <c r="I9814" t="str">
        <f>=VLOOKUP(D9814, Справочник_преподавателей!A1:B5, 2, FALSE)</f>
      </c>
      <c r="J9814" t="str">
        <f>=VLOOKUP(E9814, Справочник_аудиторий!A1:B3, 2, FALSE)</f>
      </c>
    </row>
    <row r="9815">
      <c r="E9815" s="1"/>
      <c r="I9815" t="str">
        <f>=VLOOKUP(D9815, Справочник_преподавателей!A1:B5, 2, FALSE)</f>
      </c>
      <c r="J9815" t="str">
        <f>=VLOOKUP(E9815, Справочник_аудиторий!A1:B3, 2, FALSE)</f>
      </c>
    </row>
    <row r="9816">
      <c r="E9816" s="1"/>
      <c r="I9816" t="str">
        <f>=VLOOKUP(D9816, Справочник_преподавателей!A1:B5, 2, FALSE)</f>
      </c>
      <c r="J9816" t="str">
        <f>=VLOOKUP(E9816, Справочник_аудиторий!A1:B3, 2, FALSE)</f>
      </c>
    </row>
    <row r="9817">
      <c r="E9817" s="1"/>
      <c r="I9817" t="str">
        <f>=VLOOKUP(D9817, Справочник_преподавателей!A1:B5, 2, FALSE)</f>
      </c>
      <c r="J9817" t="str">
        <f>=VLOOKUP(E9817, Справочник_аудиторий!A1:B3, 2, FALSE)</f>
      </c>
    </row>
    <row r="9818">
      <c r="E9818" s="1"/>
      <c r="I9818" t="str">
        <f>=VLOOKUP(D9818, Справочник_преподавателей!A1:B5, 2, FALSE)</f>
      </c>
      <c r="J9818" t="str">
        <f>=VLOOKUP(E9818, Справочник_аудиторий!A1:B3, 2, FALSE)</f>
      </c>
    </row>
    <row r="9819">
      <c r="E9819" s="1"/>
      <c r="I9819" t="str">
        <f>=VLOOKUP(D9819, Справочник_преподавателей!A1:B5, 2, FALSE)</f>
      </c>
      <c r="J9819" t="str">
        <f>=VLOOKUP(E9819, Справочник_аудиторий!A1:B3, 2, FALSE)</f>
      </c>
    </row>
    <row r="9820">
      <c r="E9820" s="1"/>
      <c r="I9820" t="str">
        <f>=VLOOKUP(D9820, Справочник_преподавателей!A1:B5, 2, FALSE)</f>
      </c>
      <c r="J9820" t="str">
        <f>=VLOOKUP(E9820, Справочник_аудиторий!A1:B3, 2, FALSE)</f>
      </c>
    </row>
    <row r="9821">
      <c r="E9821" s="1"/>
      <c r="I9821" t="str">
        <f>=VLOOKUP(D9821, Справочник_преподавателей!A1:B5, 2, FALSE)</f>
      </c>
      <c r="J9821" t="str">
        <f>=VLOOKUP(E9821, Справочник_аудиторий!A1:B3, 2, FALSE)</f>
      </c>
    </row>
    <row r="9822">
      <c r="E9822" s="1"/>
      <c r="I9822" t="str">
        <f>=VLOOKUP(D9822, Справочник_преподавателей!A1:B5, 2, FALSE)</f>
      </c>
      <c r="J9822" t="str">
        <f>=VLOOKUP(E9822, Справочник_аудиторий!A1:B3, 2, FALSE)</f>
      </c>
    </row>
    <row r="9823">
      <c r="E9823" s="1"/>
      <c r="I9823" t="str">
        <f>=VLOOKUP(D9823, Справочник_преподавателей!A1:B5, 2, FALSE)</f>
      </c>
      <c r="J9823" t="str">
        <f>=VLOOKUP(E9823, Справочник_аудиторий!A1:B3, 2, FALSE)</f>
      </c>
    </row>
    <row r="9824">
      <c r="E9824" s="1"/>
      <c r="I9824" t="str">
        <f>=VLOOKUP(D9824, Справочник_преподавателей!A1:B5, 2, FALSE)</f>
      </c>
      <c r="J9824" t="str">
        <f>=VLOOKUP(E9824, Справочник_аудиторий!A1:B3, 2, FALSE)</f>
      </c>
    </row>
    <row r="9825">
      <c r="E9825" s="1"/>
      <c r="I9825" t="str">
        <f>=VLOOKUP(D9825, Справочник_преподавателей!A1:B5, 2, FALSE)</f>
      </c>
      <c r="J9825" t="str">
        <f>=VLOOKUP(E9825, Справочник_аудиторий!A1:B3, 2, FALSE)</f>
      </c>
    </row>
    <row r="9826">
      <c r="E9826" s="1"/>
      <c r="I9826" t="str">
        <f>=VLOOKUP(D9826, Справочник_преподавателей!A1:B5, 2, FALSE)</f>
      </c>
      <c r="J9826" t="str">
        <f>=VLOOKUP(E9826, Справочник_аудиторий!A1:B3, 2, FALSE)</f>
      </c>
    </row>
    <row r="9827">
      <c r="E9827" s="1"/>
      <c r="I9827" t="str">
        <f>=VLOOKUP(D9827, Справочник_преподавателей!A1:B5, 2, FALSE)</f>
      </c>
      <c r="J9827" t="str">
        <f>=VLOOKUP(E9827, Справочник_аудиторий!A1:B3, 2, FALSE)</f>
      </c>
    </row>
    <row r="9828">
      <c r="E9828" s="1"/>
      <c r="I9828" t="str">
        <f>=VLOOKUP(D9828, Справочник_преподавателей!A1:B5, 2, FALSE)</f>
      </c>
      <c r="J9828" t="str">
        <f>=VLOOKUP(E9828, Справочник_аудиторий!A1:B3, 2, FALSE)</f>
      </c>
    </row>
    <row r="9829">
      <c r="E9829" s="1"/>
      <c r="I9829" t="str">
        <f>=VLOOKUP(D9829, Справочник_преподавателей!A1:B5, 2, FALSE)</f>
      </c>
      <c r="J9829" t="str">
        <f>=VLOOKUP(E9829, Справочник_аудиторий!A1:B3, 2, FALSE)</f>
      </c>
    </row>
    <row r="9830">
      <c r="E9830" s="1"/>
      <c r="I9830" t="str">
        <f>=VLOOKUP(D9830, Справочник_преподавателей!A1:B5, 2, FALSE)</f>
      </c>
      <c r="J9830" t="str">
        <f>=VLOOKUP(E9830, Справочник_аудиторий!A1:B3, 2, FALSE)</f>
      </c>
    </row>
    <row r="9831">
      <c r="E9831" s="1"/>
      <c r="I9831" t="str">
        <f>=VLOOKUP(D9831, Справочник_преподавателей!A1:B5, 2, FALSE)</f>
      </c>
      <c r="J9831" t="str">
        <f>=VLOOKUP(E9831, Справочник_аудиторий!A1:B3, 2, FALSE)</f>
      </c>
    </row>
    <row r="9832">
      <c r="E9832" s="1"/>
      <c r="I9832" t="str">
        <f>=VLOOKUP(D9832, Справочник_преподавателей!A1:B5, 2, FALSE)</f>
      </c>
      <c r="J9832" t="str">
        <f>=VLOOKUP(E9832, Справочник_аудиторий!A1:B3, 2, FALSE)</f>
      </c>
    </row>
    <row r="9833">
      <c r="E9833" s="1"/>
      <c r="I9833" t="str">
        <f>=VLOOKUP(D9833, Справочник_преподавателей!A1:B5, 2, FALSE)</f>
      </c>
      <c r="J9833" t="str">
        <f>=VLOOKUP(E9833, Справочник_аудиторий!A1:B3, 2, FALSE)</f>
      </c>
    </row>
    <row r="9834">
      <c r="E9834" s="1"/>
      <c r="I9834" t="str">
        <f>=VLOOKUP(D9834, Справочник_преподавателей!A1:B5, 2, FALSE)</f>
      </c>
      <c r="J9834" t="str">
        <f>=VLOOKUP(E9834, Справочник_аудиторий!A1:B3, 2, FALSE)</f>
      </c>
    </row>
    <row r="9835">
      <c r="E9835" s="1"/>
      <c r="I9835" t="str">
        <f>=VLOOKUP(D9835, Справочник_преподавателей!A1:B5, 2, FALSE)</f>
      </c>
      <c r="J9835" t="str">
        <f>=VLOOKUP(E9835, Справочник_аудиторий!A1:B3, 2, FALSE)</f>
      </c>
    </row>
    <row r="9836">
      <c r="E9836" s="1"/>
      <c r="I9836" t="str">
        <f>=VLOOKUP(D9836, Справочник_преподавателей!A1:B5, 2, FALSE)</f>
      </c>
      <c r="J9836" t="str">
        <f>=VLOOKUP(E9836, Справочник_аудиторий!A1:B3, 2, FALSE)</f>
      </c>
    </row>
    <row r="9837">
      <c r="E9837" s="1"/>
      <c r="I9837" t="str">
        <f>=VLOOKUP(D9837, Справочник_преподавателей!A1:B5, 2, FALSE)</f>
      </c>
      <c r="J9837" t="str">
        <f>=VLOOKUP(E9837, Справочник_аудиторий!A1:B3, 2, FALSE)</f>
      </c>
    </row>
    <row r="9838">
      <c r="E9838" s="1"/>
      <c r="I9838" t="str">
        <f>=VLOOKUP(D9838, Справочник_преподавателей!A1:B5, 2, FALSE)</f>
      </c>
      <c r="J9838" t="str">
        <f>=VLOOKUP(E9838, Справочник_аудиторий!A1:B3, 2, FALSE)</f>
      </c>
    </row>
    <row r="9839">
      <c r="E9839" s="1"/>
      <c r="I9839" t="str">
        <f>=VLOOKUP(D9839, Справочник_преподавателей!A1:B5, 2, FALSE)</f>
      </c>
      <c r="J9839" t="str">
        <f>=VLOOKUP(E9839, Справочник_аудиторий!A1:B3, 2, FALSE)</f>
      </c>
    </row>
    <row r="9840">
      <c r="E9840" s="1"/>
      <c r="I9840" t="str">
        <f>=VLOOKUP(D9840, Справочник_преподавателей!A1:B5, 2, FALSE)</f>
      </c>
      <c r="J9840" t="str">
        <f>=VLOOKUP(E9840, Справочник_аудиторий!A1:B3, 2, FALSE)</f>
      </c>
    </row>
    <row r="9841">
      <c r="E9841" s="1"/>
      <c r="I9841" t="str">
        <f>=VLOOKUP(D9841, Справочник_преподавателей!A1:B5, 2, FALSE)</f>
      </c>
      <c r="J9841" t="str">
        <f>=VLOOKUP(E9841, Справочник_аудиторий!A1:B3, 2, FALSE)</f>
      </c>
    </row>
    <row r="9842">
      <c r="E9842" s="1"/>
      <c r="I9842" t="str">
        <f>=VLOOKUP(D9842, Справочник_преподавателей!A1:B5, 2, FALSE)</f>
      </c>
      <c r="J9842" t="str">
        <f>=VLOOKUP(E9842, Справочник_аудиторий!A1:B3, 2, FALSE)</f>
      </c>
    </row>
    <row r="9843">
      <c r="E9843" s="1"/>
      <c r="I9843" t="str">
        <f>=VLOOKUP(D9843, Справочник_преподавателей!A1:B5, 2, FALSE)</f>
      </c>
      <c r="J9843" t="str">
        <f>=VLOOKUP(E9843, Справочник_аудиторий!A1:B3, 2, FALSE)</f>
      </c>
    </row>
    <row r="9844">
      <c r="E9844" s="1"/>
      <c r="I9844" t="str">
        <f>=VLOOKUP(D9844, Справочник_преподавателей!A1:B5, 2, FALSE)</f>
      </c>
      <c r="J9844" t="str">
        <f>=VLOOKUP(E9844, Справочник_аудиторий!A1:B3, 2, FALSE)</f>
      </c>
    </row>
    <row r="9845">
      <c r="E9845" s="1"/>
      <c r="I9845" t="str">
        <f>=VLOOKUP(D9845, Справочник_преподавателей!A1:B5, 2, FALSE)</f>
      </c>
      <c r="J9845" t="str">
        <f>=VLOOKUP(E9845, Справочник_аудиторий!A1:B3, 2, FALSE)</f>
      </c>
    </row>
    <row r="9846">
      <c r="E9846" s="1"/>
      <c r="I9846" t="str">
        <f>=VLOOKUP(D9846, Справочник_преподавателей!A1:B5, 2, FALSE)</f>
      </c>
      <c r="J9846" t="str">
        <f>=VLOOKUP(E9846, Справочник_аудиторий!A1:B3, 2, FALSE)</f>
      </c>
    </row>
    <row r="9847">
      <c r="E9847" s="1"/>
      <c r="I9847" t="str">
        <f>=VLOOKUP(D9847, Справочник_преподавателей!A1:B5, 2, FALSE)</f>
      </c>
      <c r="J9847" t="str">
        <f>=VLOOKUP(E9847, Справочник_аудиторий!A1:B3, 2, FALSE)</f>
      </c>
    </row>
    <row r="9848">
      <c r="E9848" s="1"/>
      <c r="I9848" t="str">
        <f>=VLOOKUP(D9848, Справочник_преподавателей!A1:B5, 2, FALSE)</f>
      </c>
      <c r="J9848" t="str">
        <f>=VLOOKUP(E9848, Справочник_аудиторий!A1:B3, 2, FALSE)</f>
      </c>
    </row>
    <row r="9849">
      <c r="E9849" s="1"/>
      <c r="I9849" t="str">
        <f>=VLOOKUP(D9849, Справочник_преподавателей!A1:B5, 2, FALSE)</f>
      </c>
      <c r="J9849" t="str">
        <f>=VLOOKUP(E9849, Справочник_аудиторий!A1:B3, 2, FALSE)</f>
      </c>
    </row>
    <row r="9850">
      <c r="E9850" s="1"/>
      <c r="I9850" t="str">
        <f>=VLOOKUP(D9850, Справочник_преподавателей!A1:B5, 2, FALSE)</f>
      </c>
      <c r="J9850" t="str">
        <f>=VLOOKUP(E9850, Справочник_аудиторий!A1:B3, 2, FALSE)</f>
      </c>
    </row>
    <row r="9851">
      <c r="E9851" s="1"/>
      <c r="I9851" t="str">
        <f>=VLOOKUP(D9851, Справочник_преподавателей!A1:B5, 2, FALSE)</f>
      </c>
      <c r="J9851" t="str">
        <f>=VLOOKUP(E9851, Справочник_аудиторий!A1:B3, 2, FALSE)</f>
      </c>
    </row>
    <row r="9852">
      <c r="E9852" s="1"/>
      <c r="I9852" t="str">
        <f>=VLOOKUP(D9852, Справочник_преподавателей!A1:B5, 2, FALSE)</f>
      </c>
      <c r="J9852" t="str">
        <f>=VLOOKUP(E9852, Справочник_аудиторий!A1:B3, 2, FALSE)</f>
      </c>
    </row>
    <row r="9853">
      <c r="E9853" s="1"/>
      <c r="I9853" t="str">
        <f>=VLOOKUP(D9853, Справочник_преподавателей!A1:B5, 2, FALSE)</f>
      </c>
      <c r="J9853" t="str">
        <f>=VLOOKUP(E9853, Справочник_аудиторий!A1:B3, 2, FALSE)</f>
      </c>
    </row>
    <row r="9854">
      <c r="E9854" s="1"/>
      <c r="I9854" t="str">
        <f>=VLOOKUP(D9854, Справочник_преподавателей!A1:B5, 2, FALSE)</f>
      </c>
      <c r="J9854" t="str">
        <f>=VLOOKUP(E9854, Справочник_аудиторий!A1:B3, 2, FALSE)</f>
      </c>
    </row>
    <row r="9855">
      <c r="E9855" s="1"/>
      <c r="I9855" t="str">
        <f>=VLOOKUP(D9855, Справочник_преподавателей!A1:B5, 2, FALSE)</f>
      </c>
      <c r="J9855" t="str">
        <f>=VLOOKUP(E9855, Справочник_аудиторий!A1:B3, 2, FALSE)</f>
      </c>
    </row>
    <row r="9856">
      <c r="E9856" s="1"/>
      <c r="I9856" t="str">
        <f>=VLOOKUP(D9856, Справочник_преподавателей!A1:B5, 2, FALSE)</f>
      </c>
      <c r="J9856" t="str">
        <f>=VLOOKUP(E9856, Справочник_аудиторий!A1:B3, 2, FALSE)</f>
      </c>
    </row>
    <row r="9857">
      <c r="E9857" s="1"/>
      <c r="I9857" t="str">
        <f>=VLOOKUP(D9857, Справочник_преподавателей!A1:B5, 2, FALSE)</f>
      </c>
      <c r="J9857" t="str">
        <f>=VLOOKUP(E9857, Справочник_аудиторий!A1:B3, 2, FALSE)</f>
      </c>
    </row>
    <row r="9858">
      <c r="E9858" s="1"/>
      <c r="I9858" t="str">
        <f>=VLOOKUP(D9858, Справочник_преподавателей!A1:B5, 2, FALSE)</f>
      </c>
      <c r="J9858" t="str">
        <f>=VLOOKUP(E9858, Справочник_аудиторий!A1:B3, 2, FALSE)</f>
      </c>
    </row>
    <row r="9859">
      <c r="E9859" s="1"/>
      <c r="I9859" t="str">
        <f>=VLOOKUP(D9859, Справочник_преподавателей!A1:B5, 2, FALSE)</f>
      </c>
      <c r="J9859" t="str">
        <f>=VLOOKUP(E9859, Справочник_аудиторий!A1:B3, 2, FALSE)</f>
      </c>
    </row>
    <row r="9860">
      <c r="E9860" s="1"/>
      <c r="I9860" t="str">
        <f>=VLOOKUP(D9860, Справочник_преподавателей!A1:B5, 2, FALSE)</f>
      </c>
      <c r="J9860" t="str">
        <f>=VLOOKUP(E9860, Справочник_аудиторий!A1:B3, 2, FALSE)</f>
      </c>
    </row>
    <row r="9861">
      <c r="E9861" s="1"/>
      <c r="I9861" t="str">
        <f>=VLOOKUP(D9861, Справочник_преподавателей!A1:B5, 2, FALSE)</f>
      </c>
      <c r="J9861" t="str">
        <f>=VLOOKUP(E9861, Справочник_аудиторий!A1:B3, 2, FALSE)</f>
      </c>
    </row>
    <row r="9862">
      <c r="E9862" s="1"/>
      <c r="I9862" t="str">
        <f>=VLOOKUP(D9862, Справочник_преподавателей!A1:B5, 2, FALSE)</f>
      </c>
      <c r="J9862" t="str">
        <f>=VLOOKUP(E9862, Справочник_аудиторий!A1:B3, 2, FALSE)</f>
      </c>
    </row>
    <row r="9863">
      <c r="E9863" s="1"/>
      <c r="I9863" t="str">
        <f>=VLOOKUP(D9863, Справочник_преподавателей!A1:B5, 2, FALSE)</f>
      </c>
      <c r="J9863" t="str">
        <f>=VLOOKUP(E9863, Справочник_аудиторий!A1:B3, 2, FALSE)</f>
      </c>
    </row>
    <row r="9864">
      <c r="E9864" s="1"/>
      <c r="I9864" t="str">
        <f>=VLOOKUP(D9864, Справочник_преподавателей!A1:B5, 2, FALSE)</f>
      </c>
      <c r="J9864" t="str">
        <f>=VLOOKUP(E9864, Справочник_аудиторий!A1:B3, 2, FALSE)</f>
      </c>
    </row>
    <row r="9865">
      <c r="E9865" s="1"/>
      <c r="I9865" t="str">
        <f>=VLOOKUP(D9865, Справочник_преподавателей!A1:B5, 2, FALSE)</f>
      </c>
      <c r="J9865" t="str">
        <f>=VLOOKUP(E9865, Справочник_аудиторий!A1:B3, 2, FALSE)</f>
      </c>
    </row>
    <row r="9866">
      <c r="E9866" s="1"/>
      <c r="I9866" t="str">
        <f>=VLOOKUP(D9866, Справочник_преподавателей!A1:B5, 2, FALSE)</f>
      </c>
      <c r="J9866" t="str">
        <f>=VLOOKUP(E9866, Справочник_аудиторий!A1:B3, 2, FALSE)</f>
      </c>
    </row>
    <row r="9867">
      <c r="E9867" s="1"/>
      <c r="I9867" t="str">
        <f>=VLOOKUP(D9867, Справочник_преподавателей!A1:B5, 2, FALSE)</f>
      </c>
      <c r="J9867" t="str">
        <f>=VLOOKUP(E9867, Справочник_аудиторий!A1:B3, 2, FALSE)</f>
      </c>
    </row>
    <row r="9868">
      <c r="E9868" s="1"/>
      <c r="I9868" t="str">
        <f>=VLOOKUP(D9868, Справочник_преподавателей!A1:B5, 2, FALSE)</f>
      </c>
      <c r="J9868" t="str">
        <f>=VLOOKUP(E9868, Справочник_аудиторий!A1:B3, 2, FALSE)</f>
      </c>
    </row>
    <row r="9869">
      <c r="E9869" s="1"/>
      <c r="I9869" t="str">
        <f>=VLOOKUP(D9869, Справочник_преподавателей!A1:B5, 2, FALSE)</f>
      </c>
      <c r="J9869" t="str">
        <f>=VLOOKUP(E9869, Справочник_аудиторий!A1:B3, 2, FALSE)</f>
      </c>
    </row>
    <row r="9870">
      <c r="E9870" s="1"/>
      <c r="I9870" t="str">
        <f>=VLOOKUP(D9870, Справочник_преподавателей!A1:B5, 2, FALSE)</f>
      </c>
      <c r="J9870" t="str">
        <f>=VLOOKUP(E9870, Справочник_аудиторий!A1:B3, 2, FALSE)</f>
      </c>
    </row>
    <row r="9871">
      <c r="E9871" s="1"/>
      <c r="I9871" t="str">
        <f>=VLOOKUP(D9871, Справочник_преподавателей!A1:B5, 2, FALSE)</f>
      </c>
      <c r="J9871" t="str">
        <f>=VLOOKUP(E9871, Справочник_аудиторий!A1:B3, 2, FALSE)</f>
      </c>
    </row>
    <row r="9872">
      <c r="E9872" s="1"/>
      <c r="I9872" t="str">
        <f>=VLOOKUP(D9872, Справочник_преподавателей!A1:B5, 2, FALSE)</f>
      </c>
      <c r="J9872" t="str">
        <f>=VLOOKUP(E9872, Справочник_аудиторий!A1:B3, 2, FALSE)</f>
      </c>
    </row>
    <row r="9873">
      <c r="E9873" s="1"/>
      <c r="I9873" t="str">
        <f>=VLOOKUP(D9873, Справочник_преподавателей!A1:B5, 2, FALSE)</f>
      </c>
      <c r="J9873" t="str">
        <f>=VLOOKUP(E9873, Справочник_аудиторий!A1:B3, 2, FALSE)</f>
      </c>
    </row>
    <row r="9874">
      <c r="E9874" s="1"/>
      <c r="I9874" t="str">
        <f>=VLOOKUP(D9874, Справочник_преподавателей!A1:B5, 2, FALSE)</f>
      </c>
      <c r="J9874" t="str">
        <f>=VLOOKUP(E9874, Справочник_аудиторий!A1:B3, 2, FALSE)</f>
      </c>
    </row>
    <row r="9875">
      <c r="E9875" s="1"/>
      <c r="I9875" t="str">
        <f>=VLOOKUP(D9875, Справочник_преподавателей!A1:B5, 2, FALSE)</f>
      </c>
      <c r="J9875" t="str">
        <f>=VLOOKUP(E9875, Справочник_аудиторий!A1:B3, 2, FALSE)</f>
      </c>
    </row>
    <row r="9876">
      <c r="E9876" s="1"/>
      <c r="I9876" t="str">
        <f>=VLOOKUP(D9876, Справочник_преподавателей!A1:B5, 2, FALSE)</f>
      </c>
      <c r="J9876" t="str">
        <f>=VLOOKUP(E9876, Справочник_аудиторий!A1:B3, 2, FALSE)</f>
      </c>
    </row>
    <row r="9877">
      <c r="E9877" s="1"/>
      <c r="I9877" t="str">
        <f>=VLOOKUP(D9877, Справочник_преподавателей!A1:B5, 2, FALSE)</f>
      </c>
      <c r="J9877" t="str">
        <f>=VLOOKUP(E9877, Справочник_аудиторий!A1:B3, 2, FALSE)</f>
      </c>
    </row>
    <row r="9878">
      <c r="E9878" s="1"/>
      <c r="I9878" t="str">
        <f>=VLOOKUP(D9878, Справочник_преподавателей!A1:B5, 2, FALSE)</f>
      </c>
      <c r="J9878" t="str">
        <f>=VLOOKUP(E9878, Справочник_аудиторий!A1:B3, 2, FALSE)</f>
      </c>
    </row>
    <row r="9879">
      <c r="E9879" s="1"/>
      <c r="I9879" t="str">
        <f>=VLOOKUP(D9879, Справочник_преподавателей!A1:B5, 2, FALSE)</f>
      </c>
      <c r="J9879" t="str">
        <f>=VLOOKUP(E9879, Справочник_аудиторий!A1:B3, 2, FALSE)</f>
      </c>
    </row>
    <row r="9880">
      <c r="E9880" s="1"/>
      <c r="I9880" t="str">
        <f>=VLOOKUP(D9880, Справочник_преподавателей!A1:B5, 2, FALSE)</f>
      </c>
      <c r="J9880" t="str">
        <f>=VLOOKUP(E9880, Справочник_аудиторий!A1:B3, 2, FALSE)</f>
      </c>
    </row>
    <row r="9881">
      <c r="E9881" s="1"/>
      <c r="I9881" t="str">
        <f>=VLOOKUP(D9881, Справочник_преподавателей!A1:B5, 2, FALSE)</f>
      </c>
      <c r="J9881" t="str">
        <f>=VLOOKUP(E9881, Справочник_аудиторий!A1:B3, 2, FALSE)</f>
      </c>
    </row>
    <row r="9882">
      <c r="E9882" s="1"/>
      <c r="I9882" t="str">
        <f>=VLOOKUP(D9882, Справочник_преподавателей!A1:B5, 2, FALSE)</f>
      </c>
      <c r="J9882" t="str">
        <f>=VLOOKUP(E9882, Справочник_аудиторий!A1:B3, 2, FALSE)</f>
      </c>
    </row>
    <row r="9883">
      <c r="E9883" s="1"/>
      <c r="I9883" t="str">
        <f>=VLOOKUP(D9883, Справочник_преподавателей!A1:B5, 2, FALSE)</f>
      </c>
      <c r="J9883" t="str">
        <f>=VLOOKUP(E9883, Справочник_аудиторий!A1:B3, 2, FALSE)</f>
      </c>
    </row>
    <row r="9884">
      <c r="E9884" s="1"/>
      <c r="I9884" t="str">
        <f>=VLOOKUP(D9884, Справочник_преподавателей!A1:B5, 2, FALSE)</f>
      </c>
      <c r="J9884" t="str">
        <f>=VLOOKUP(E9884, Справочник_аудиторий!A1:B3, 2, FALSE)</f>
      </c>
    </row>
    <row r="9885">
      <c r="E9885" s="1"/>
      <c r="I9885" t="str">
        <f>=VLOOKUP(D9885, Справочник_преподавателей!A1:B5, 2, FALSE)</f>
      </c>
      <c r="J9885" t="str">
        <f>=VLOOKUP(E9885, Справочник_аудиторий!A1:B3, 2, FALSE)</f>
      </c>
    </row>
    <row r="9886">
      <c r="E9886" s="1"/>
      <c r="I9886" t="str">
        <f>=VLOOKUP(D9886, Справочник_преподавателей!A1:B5, 2, FALSE)</f>
      </c>
      <c r="J9886" t="str">
        <f>=VLOOKUP(E9886, Справочник_аудиторий!A1:B3, 2, FALSE)</f>
      </c>
    </row>
    <row r="9887">
      <c r="E9887" s="1"/>
      <c r="I9887" t="str">
        <f>=VLOOKUP(D9887, Справочник_преподавателей!A1:B5, 2, FALSE)</f>
      </c>
      <c r="J9887" t="str">
        <f>=VLOOKUP(E9887, Справочник_аудиторий!A1:B3, 2, FALSE)</f>
      </c>
    </row>
    <row r="9888">
      <c r="E9888" s="1"/>
      <c r="I9888" t="str">
        <f>=VLOOKUP(D9888, Справочник_преподавателей!A1:B5, 2, FALSE)</f>
      </c>
      <c r="J9888" t="str">
        <f>=VLOOKUP(E9888, Справочник_аудиторий!A1:B3, 2, FALSE)</f>
      </c>
    </row>
    <row r="9889">
      <c r="E9889" s="1"/>
      <c r="I9889" t="str">
        <f>=VLOOKUP(D9889, Справочник_преподавателей!A1:B5, 2, FALSE)</f>
      </c>
      <c r="J9889" t="str">
        <f>=VLOOKUP(E9889, Справочник_аудиторий!A1:B3, 2, FALSE)</f>
      </c>
    </row>
    <row r="9890">
      <c r="E9890" s="1"/>
      <c r="I9890" t="str">
        <f>=VLOOKUP(D9890, Справочник_преподавателей!A1:B5, 2, FALSE)</f>
      </c>
      <c r="J9890" t="str">
        <f>=VLOOKUP(E9890, Справочник_аудиторий!A1:B3, 2, FALSE)</f>
      </c>
    </row>
    <row r="9891">
      <c r="E9891" s="1"/>
      <c r="I9891" t="str">
        <f>=VLOOKUP(D9891, Справочник_преподавателей!A1:B5, 2, FALSE)</f>
      </c>
      <c r="J9891" t="str">
        <f>=VLOOKUP(E9891, Справочник_аудиторий!A1:B3, 2, FALSE)</f>
      </c>
    </row>
    <row r="9892">
      <c r="E9892" s="1"/>
      <c r="I9892" t="str">
        <f>=VLOOKUP(D9892, Справочник_преподавателей!A1:B5, 2, FALSE)</f>
      </c>
      <c r="J9892" t="str">
        <f>=VLOOKUP(E9892, Справочник_аудиторий!A1:B3, 2, FALSE)</f>
      </c>
    </row>
    <row r="9893">
      <c r="E9893" s="1"/>
      <c r="I9893" t="str">
        <f>=VLOOKUP(D9893, Справочник_преподавателей!A1:B5, 2, FALSE)</f>
      </c>
      <c r="J9893" t="str">
        <f>=VLOOKUP(E9893, Справочник_аудиторий!A1:B3, 2, FALSE)</f>
      </c>
    </row>
    <row r="9894">
      <c r="E9894" s="1"/>
      <c r="I9894" t="str">
        <f>=VLOOKUP(D9894, Справочник_преподавателей!A1:B5, 2, FALSE)</f>
      </c>
      <c r="J9894" t="str">
        <f>=VLOOKUP(E9894, Справочник_аудиторий!A1:B3, 2, FALSE)</f>
      </c>
    </row>
    <row r="9895">
      <c r="E9895" s="1"/>
      <c r="I9895" t="str">
        <f>=VLOOKUP(D9895, Справочник_преподавателей!A1:B5, 2, FALSE)</f>
      </c>
      <c r="J9895" t="str">
        <f>=VLOOKUP(E9895, Справочник_аудиторий!A1:B3, 2, FALSE)</f>
      </c>
    </row>
    <row r="9896">
      <c r="E9896" s="1"/>
      <c r="I9896" t="str">
        <f>=VLOOKUP(D9896, Справочник_преподавателей!A1:B5, 2, FALSE)</f>
      </c>
      <c r="J9896" t="str">
        <f>=VLOOKUP(E9896, Справочник_аудиторий!A1:B3, 2, FALSE)</f>
      </c>
    </row>
    <row r="9897">
      <c r="E9897" s="1"/>
      <c r="I9897" t="str">
        <f>=VLOOKUP(D9897, Справочник_преподавателей!A1:B5, 2, FALSE)</f>
      </c>
      <c r="J9897" t="str">
        <f>=VLOOKUP(E9897, Справочник_аудиторий!A1:B3, 2, FALSE)</f>
      </c>
    </row>
    <row r="9898">
      <c r="E9898" s="1"/>
      <c r="I9898" t="str">
        <f>=VLOOKUP(D9898, Справочник_преподавателей!A1:B5, 2, FALSE)</f>
      </c>
      <c r="J9898" t="str">
        <f>=VLOOKUP(E9898, Справочник_аудиторий!A1:B3, 2, FALSE)</f>
      </c>
    </row>
    <row r="9899">
      <c r="E9899" s="1"/>
      <c r="I9899" t="str">
        <f>=VLOOKUP(D9899, Справочник_преподавателей!A1:B5, 2, FALSE)</f>
      </c>
      <c r="J9899" t="str">
        <f>=VLOOKUP(E9899, Справочник_аудиторий!A1:B3, 2, FALSE)</f>
      </c>
    </row>
    <row r="9900">
      <c r="E9900" s="1"/>
      <c r="I9900" t="str">
        <f>=VLOOKUP(D9900, Справочник_преподавателей!A1:B5, 2, FALSE)</f>
      </c>
      <c r="J9900" t="str">
        <f>=VLOOKUP(E9900, Справочник_аудиторий!A1:B3, 2, FALSE)</f>
      </c>
    </row>
    <row r="9901">
      <c r="E9901" s="1"/>
      <c r="I9901" t="str">
        <f>=VLOOKUP(D9901, Справочник_преподавателей!A1:B5, 2, FALSE)</f>
      </c>
      <c r="J9901" t="str">
        <f>=VLOOKUP(E9901, Справочник_аудиторий!A1:B3, 2, FALSE)</f>
      </c>
    </row>
    <row r="9902">
      <c r="E9902" s="1"/>
      <c r="I9902" t="str">
        <f>=VLOOKUP(D9902, Справочник_преподавателей!A1:B5, 2, FALSE)</f>
      </c>
      <c r="J9902" t="str">
        <f>=VLOOKUP(E9902, Справочник_аудиторий!A1:B3, 2, FALSE)</f>
      </c>
    </row>
    <row r="9903">
      <c r="E9903" s="1"/>
      <c r="I9903" t="str">
        <f>=VLOOKUP(D9903, Справочник_преподавателей!A1:B5, 2, FALSE)</f>
      </c>
      <c r="J9903" t="str">
        <f>=VLOOKUP(E9903, Справочник_аудиторий!A1:B3, 2, FALSE)</f>
      </c>
    </row>
    <row r="9904">
      <c r="E9904" s="1"/>
      <c r="I9904" t="str">
        <f>=VLOOKUP(D9904, Справочник_преподавателей!A1:B5, 2, FALSE)</f>
      </c>
      <c r="J9904" t="str">
        <f>=VLOOKUP(E9904, Справочник_аудиторий!A1:B3, 2, FALSE)</f>
      </c>
    </row>
    <row r="9905">
      <c r="E9905" s="1"/>
      <c r="I9905" t="str">
        <f>=VLOOKUP(D9905, Справочник_преподавателей!A1:B5, 2, FALSE)</f>
      </c>
      <c r="J9905" t="str">
        <f>=VLOOKUP(E9905, Справочник_аудиторий!A1:B3, 2, FALSE)</f>
      </c>
    </row>
    <row r="9906">
      <c r="E9906" s="1"/>
      <c r="I9906" t="str">
        <f>=VLOOKUP(D9906, Справочник_преподавателей!A1:B5, 2, FALSE)</f>
      </c>
      <c r="J9906" t="str">
        <f>=VLOOKUP(E9906, Справочник_аудиторий!A1:B3, 2, FALSE)</f>
      </c>
    </row>
    <row r="9907">
      <c r="E9907" s="1"/>
      <c r="I9907" t="str">
        <f>=VLOOKUP(D9907, Справочник_преподавателей!A1:B5, 2, FALSE)</f>
      </c>
      <c r="J9907" t="str">
        <f>=VLOOKUP(E9907, Справочник_аудиторий!A1:B3, 2, FALSE)</f>
      </c>
    </row>
    <row r="9908">
      <c r="E9908" s="1"/>
      <c r="I9908" t="str">
        <f>=VLOOKUP(D9908, Справочник_преподавателей!A1:B5, 2, FALSE)</f>
      </c>
      <c r="J9908" t="str">
        <f>=VLOOKUP(E9908, Справочник_аудиторий!A1:B3, 2, FALSE)</f>
      </c>
    </row>
    <row r="9909">
      <c r="E9909" s="1"/>
      <c r="I9909" t="str">
        <f>=VLOOKUP(D9909, Справочник_преподавателей!A1:B5, 2, FALSE)</f>
      </c>
      <c r="J9909" t="str">
        <f>=VLOOKUP(E9909, Справочник_аудиторий!A1:B3, 2, FALSE)</f>
      </c>
    </row>
    <row r="9910">
      <c r="E9910" s="1"/>
      <c r="I9910" t="str">
        <f>=VLOOKUP(D9910, Справочник_преподавателей!A1:B5, 2, FALSE)</f>
      </c>
      <c r="J9910" t="str">
        <f>=VLOOKUP(E9910, Справочник_аудиторий!A1:B3, 2, FALSE)</f>
      </c>
    </row>
    <row r="9911">
      <c r="E9911" s="1"/>
      <c r="I9911" t="str">
        <f>=VLOOKUP(D9911, Справочник_преподавателей!A1:B5, 2, FALSE)</f>
      </c>
      <c r="J9911" t="str">
        <f>=VLOOKUP(E9911, Справочник_аудиторий!A1:B3, 2, FALSE)</f>
      </c>
    </row>
    <row r="9912">
      <c r="E9912" s="1"/>
      <c r="I9912" t="str">
        <f>=VLOOKUP(D9912, Справочник_преподавателей!A1:B5, 2, FALSE)</f>
      </c>
      <c r="J9912" t="str">
        <f>=VLOOKUP(E9912, Справочник_аудиторий!A1:B3, 2, FALSE)</f>
      </c>
    </row>
    <row r="9913">
      <c r="E9913" s="1"/>
      <c r="I9913" t="str">
        <f>=VLOOKUP(D9913, Справочник_преподавателей!A1:B5, 2, FALSE)</f>
      </c>
      <c r="J9913" t="str">
        <f>=VLOOKUP(E9913, Справочник_аудиторий!A1:B3, 2, FALSE)</f>
      </c>
    </row>
    <row r="9914">
      <c r="E9914" s="1"/>
      <c r="I9914" t="str">
        <f>=VLOOKUP(D9914, Справочник_преподавателей!A1:B5, 2, FALSE)</f>
      </c>
      <c r="J9914" t="str">
        <f>=VLOOKUP(E9914, Справочник_аудиторий!A1:B3, 2, FALSE)</f>
      </c>
    </row>
    <row r="9915">
      <c r="E9915" s="1"/>
      <c r="I9915" t="str">
        <f>=VLOOKUP(D9915, Справочник_преподавателей!A1:B5, 2, FALSE)</f>
      </c>
      <c r="J9915" t="str">
        <f>=VLOOKUP(E9915, Справочник_аудиторий!A1:B3, 2, FALSE)</f>
      </c>
    </row>
    <row r="9916">
      <c r="E9916" s="1"/>
      <c r="I9916" t="str">
        <f>=VLOOKUP(D9916, Справочник_преподавателей!A1:B5, 2, FALSE)</f>
      </c>
      <c r="J9916" t="str">
        <f>=VLOOKUP(E9916, Справочник_аудиторий!A1:B3, 2, FALSE)</f>
      </c>
    </row>
    <row r="9917">
      <c r="E9917" s="1"/>
      <c r="I9917" t="str">
        <f>=VLOOKUP(D9917, Справочник_преподавателей!A1:B5, 2, FALSE)</f>
      </c>
      <c r="J9917" t="str">
        <f>=VLOOKUP(E9917, Справочник_аудиторий!A1:B3, 2, FALSE)</f>
      </c>
    </row>
    <row r="9918">
      <c r="E9918" s="1"/>
      <c r="I9918" t="str">
        <f>=VLOOKUP(D9918, Справочник_преподавателей!A1:B5, 2, FALSE)</f>
      </c>
      <c r="J9918" t="str">
        <f>=VLOOKUP(E9918, Справочник_аудиторий!A1:B3, 2, FALSE)</f>
      </c>
    </row>
    <row r="9919">
      <c r="E9919" s="1"/>
      <c r="I9919" t="str">
        <f>=VLOOKUP(D9919, Справочник_преподавателей!A1:B5, 2, FALSE)</f>
      </c>
      <c r="J9919" t="str">
        <f>=VLOOKUP(E9919, Справочник_аудиторий!A1:B3, 2, FALSE)</f>
      </c>
    </row>
    <row r="9920">
      <c r="E9920" s="1"/>
      <c r="I9920" t="str">
        <f>=VLOOKUP(D9920, Справочник_преподавателей!A1:B5, 2, FALSE)</f>
      </c>
      <c r="J9920" t="str">
        <f>=VLOOKUP(E9920, Справочник_аудиторий!A1:B3, 2, FALSE)</f>
      </c>
    </row>
    <row r="9921">
      <c r="E9921" s="1"/>
      <c r="I9921" t="str">
        <f>=VLOOKUP(D9921, Справочник_преподавателей!A1:B5, 2, FALSE)</f>
      </c>
      <c r="J9921" t="str">
        <f>=VLOOKUP(E9921, Справочник_аудиторий!A1:B3, 2, FALSE)</f>
      </c>
    </row>
    <row r="9922">
      <c r="E9922" s="1"/>
      <c r="I9922" t="str">
        <f>=VLOOKUP(D9922, Справочник_преподавателей!A1:B5, 2, FALSE)</f>
      </c>
      <c r="J9922" t="str">
        <f>=VLOOKUP(E9922, Справочник_аудиторий!A1:B3, 2, FALSE)</f>
      </c>
    </row>
    <row r="9923">
      <c r="E9923" s="1"/>
      <c r="I9923" t="str">
        <f>=VLOOKUP(D9923, Справочник_преподавателей!A1:B5, 2, FALSE)</f>
      </c>
      <c r="J9923" t="str">
        <f>=VLOOKUP(E9923, Справочник_аудиторий!A1:B3, 2, FALSE)</f>
      </c>
    </row>
    <row r="9924">
      <c r="E9924" s="1"/>
      <c r="I9924" t="str">
        <f>=VLOOKUP(D9924, Справочник_преподавателей!A1:B5, 2, FALSE)</f>
      </c>
      <c r="J9924" t="str">
        <f>=VLOOKUP(E9924, Справочник_аудиторий!A1:B3, 2, FALSE)</f>
      </c>
    </row>
    <row r="9925">
      <c r="E9925" s="1"/>
      <c r="I9925" t="str">
        <f>=VLOOKUP(D9925, Справочник_преподавателей!A1:B5, 2, FALSE)</f>
      </c>
      <c r="J9925" t="str">
        <f>=VLOOKUP(E9925, Справочник_аудиторий!A1:B3, 2, FALSE)</f>
      </c>
    </row>
    <row r="9926">
      <c r="E9926" s="1"/>
      <c r="I9926" t="str">
        <f>=VLOOKUP(D9926, Справочник_преподавателей!A1:B5, 2, FALSE)</f>
      </c>
      <c r="J9926" t="str">
        <f>=VLOOKUP(E9926, Справочник_аудиторий!A1:B3, 2, FALSE)</f>
      </c>
    </row>
    <row r="9927">
      <c r="E9927" s="1"/>
      <c r="I9927" t="str">
        <f>=VLOOKUP(D9927, Справочник_преподавателей!A1:B5, 2, FALSE)</f>
      </c>
      <c r="J9927" t="str">
        <f>=VLOOKUP(E9927, Справочник_аудиторий!A1:B3, 2, FALSE)</f>
      </c>
    </row>
    <row r="9928">
      <c r="E9928" s="1"/>
      <c r="I9928" t="str">
        <f>=VLOOKUP(D9928, Справочник_преподавателей!A1:B5, 2, FALSE)</f>
      </c>
      <c r="J9928" t="str">
        <f>=VLOOKUP(E9928, Справочник_аудиторий!A1:B3, 2, FALSE)</f>
      </c>
    </row>
    <row r="9929">
      <c r="E9929" s="1"/>
      <c r="I9929" t="str">
        <f>=VLOOKUP(D9929, Справочник_преподавателей!A1:B5, 2, FALSE)</f>
      </c>
      <c r="J9929" t="str">
        <f>=VLOOKUP(E9929, Справочник_аудиторий!A1:B3, 2, FALSE)</f>
      </c>
    </row>
    <row r="9930">
      <c r="E9930" s="1"/>
      <c r="I9930" t="str">
        <f>=VLOOKUP(D9930, Справочник_преподавателей!A1:B5, 2, FALSE)</f>
      </c>
      <c r="J9930" t="str">
        <f>=VLOOKUP(E9930, Справочник_аудиторий!A1:B3, 2, FALSE)</f>
      </c>
    </row>
    <row r="9931">
      <c r="E9931" s="1"/>
      <c r="I9931" t="str">
        <f>=VLOOKUP(D9931, Справочник_преподавателей!A1:B5, 2, FALSE)</f>
      </c>
      <c r="J9931" t="str">
        <f>=VLOOKUP(E9931, Справочник_аудиторий!A1:B3, 2, FALSE)</f>
      </c>
    </row>
    <row r="9932">
      <c r="E9932" s="1"/>
      <c r="I9932" t="str">
        <f>=VLOOKUP(D9932, Справочник_преподавателей!A1:B5, 2, FALSE)</f>
      </c>
      <c r="J9932" t="str">
        <f>=VLOOKUP(E9932, Справочник_аудиторий!A1:B3, 2, FALSE)</f>
      </c>
    </row>
    <row r="9933">
      <c r="E9933" s="1"/>
      <c r="I9933" t="str">
        <f>=VLOOKUP(D9933, Справочник_преподавателей!A1:B5, 2, FALSE)</f>
      </c>
      <c r="J9933" t="str">
        <f>=VLOOKUP(E9933, Справочник_аудиторий!A1:B3, 2, FALSE)</f>
      </c>
    </row>
    <row r="9934">
      <c r="E9934" s="1"/>
      <c r="I9934" t="str">
        <f>=VLOOKUP(D9934, Справочник_преподавателей!A1:B5, 2, FALSE)</f>
      </c>
      <c r="J9934" t="str">
        <f>=VLOOKUP(E9934, Справочник_аудиторий!A1:B3, 2, FALSE)</f>
      </c>
    </row>
    <row r="9935">
      <c r="E9935" s="1"/>
      <c r="I9935" t="str">
        <f>=VLOOKUP(D9935, Справочник_преподавателей!A1:B5, 2, FALSE)</f>
      </c>
      <c r="J9935" t="str">
        <f>=VLOOKUP(E9935, Справочник_аудиторий!A1:B3, 2, FALSE)</f>
      </c>
    </row>
    <row r="9936">
      <c r="E9936" s="1"/>
      <c r="I9936" t="str">
        <f>=VLOOKUP(D9936, Справочник_преподавателей!A1:B5, 2, FALSE)</f>
      </c>
      <c r="J9936" t="str">
        <f>=VLOOKUP(E9936, Справочник_аудиторий!A1:B3, 2, FALSE)</f>
      </c>
    </row>
    <row r="9937">
      <c r="E9937" s="1"/>
      <c r="I9937" t="str">
        <f>=VLOOKUP(D9937, Справочник_преподавателей!A1:B5, 2, FALSE)</f>
      </c>
      <c r="J9937" t="str">
        <f>=VLOOKUP(E9937, Справочник_аудиторий!A1:B3, 2, FALSE)</f>
      </c>
    </row>
    <row r="9938">
      <c r="E9938" s="1"/>
      <c r="I9938" t="str">
        <f>=VLOOKUP(D9938, Справочник_преподавателей!A1:B5, 2, FALSE)</f>
      </c>
      <c r="J9938" t="str">
        <f>=VLOOKUP(E9938, Справочник_аудиторий!A1:B3, 2, FALSE)</f>
      </c>
    </row>
    <row r="9939">
      <c r="E9939" s="1"/>
      <c r="I9939" t="str">
        <f>=VLOOKUP(D9939, Справочник_преподавателей!A1:B5, 2, FALSE)</f>
      </c>
      <c r="J9939" t="str">
        <f>=VLOOKUP(E9939, Справочник_аудиторий!A1:B3, 2, FALSE)</f>
      </c>
    </row>
    <row r="9940">
      <c r="E9940" s="1"/>
      <c r="I9940" t="str">
        <f>=VLOOKUP(D9940, Справочник_преподавателей!A1:B5, 2, FALSE)</f>
      </c>
      <c r="J9940" t="str">
        <f>=VLOOKUP(E9940, Справочник_аудиторий!A1:B3, 2, FALSE)</f>
      </c>
    </row>
    <row r="9941">
      <c r="E9941" s="1"/>
      <c r="I9941" t="str">
        <f>=VLOOKUP(D9941, Справочник_преподавателей!A1:B5, 2, FALSE)</f>
      </c>
      <c r="J9941" t="str">
        <f>=VLOOKUP(E9941, Справочник_аудиторий!A1:B3, 2, FALSE)</f>
      </c>
    </row>
    <row r="9942">
      <c r="E9942" s="1"/>
      <c r="I9942" t="str">
        <f>=VLOOKUP(D9942, Справочник_преподавателей!A1:B5, 2, FALSE)</f>
      </c>
      <c r="J9942" t="str">
        <f>=VLOOKUP(E9942, Справочник_аудиторий!A1:B3, 2, FALSE)</f>
      </c>
    </row>
    <row r="9943">
      <c r="E9943" s="1"/>
      <c r="I9943" t="str">
        <f>=VLOOKUP(D9943, Справочник_преподавателей!A1:B5, 2, FALSE)</f>
      </c>
      <c r="J9943" t="str">
        <f>=VLOOKUP(E9943, Справочник_аудиторий!A1:B3, 2, FALSE)</f>
      </c>
    </row>
    <row r="9944">
      <c r="E9944" s="1"/>
      <c r="I9944" t="str">
        <f>=VLOOKUP(D9944, Справочник_преподавателей!A1:B5, 2, FALSE)</f>
      </c>
      <c r="J9944" t="str">
        <f>=VLOOKUP(E9944, Справочник_аудиторий!A1:B3, 2, FALSE)</f>
      </c>
    </row>
    <row r="9945">
      <c r="E9945" s="1"/>
      <c r="I9945" t="str">
        <f>=VLOOKUP(D9945, Справочник_преподавателей!A1:B5, 2, FALSE)</f>
      </c>
      <c r="J9945" t="str">
        <f>=VLOOKUP(E9945, Справочник_аудиторий!A1:B3, 2, FALSE)</f>
      </c>
    </row>
    <row r="9946">
      <c r="E9946" s="1"/>
      <c r="I9946" t="str">
        <f>=VLOOKUP(D9946, Справочник_преподавателей!A1:B5, 2, FALSE)</f>
      </c>
      <c r="J9946" t="str">
        <f>=VLOOKUP(E9946, Справочник_аудиторий!A1:B3, 2, FALSE)</f>
      </c>
    </row>
    <row r="9947">
      <c r="E9947" s="1"/>
      <c r="I9947" t="str">
        <f>=VLOOKUP(D9947, Справочник_преподавателей!A1:B5, 2, FALSE)</f>
      </c>
      <c r="J9947" t="str">
        <f>=VLOOKUP(E9947, Справочник_аудиторий!A1:B3, 2, FALSE)</f>
      </c>
    </row>
    <row r="9948">
      <c r="E9948" s="1"/>
      <c r="I9948" t="str">
        <f>=VLOOKUP(D9948, Справочник_преподавателей!A1:B5, 2, FALSE)</f>
      </c>
      <c r="J9948" t="str">
        <f>=VLOOKUP(E9948, Справочник_аудиторий!A1:B3, 2, FALSE)</f>
      </c>
    </row>
    <row r="9949">
      <c r="E9949" s="1"/>
      <c r="I9949" t="str">
        <f>=VLOOKUP(D9949, Справочник_преподавателей!A1:B5, 2, FALSE)</f>
      </c>
      <c r="J9949" t="str">
        <f>=VLOOKUP(E9949, Справочник_аудиторий!A1:B3, 2, FALSE)</f>
      </c>
    </row>
    <row r="9950">
      <c r="E9950" s="1"/>
      <c r="I9950" t="str">
        <f>=VLOOKUP(D9950, Справочник_преподавателей!A1:B5, 2, FALSE)</f>
      </c>
      <c r="J9950" t="str">
        <f>=VLOOKUP(E9950, Справочник_аудиторий!A1:B3, 2, FALSE)</f>
      </c>
    </row>
    <row r="9951">
      <c r="E9951" s="1"/>
      <c r="I9951" t="str">
        <f>=VLOOKUP(D9951, Справочник_преподавателей!A1:B5, 2, FALSE)</f>
      </c>
      <c r="J9951" t="str">
        <f>=VLOOKUP(E9951, Справочник_аудиторий!A1:B3, 2, FALSE)</f>
      </c>
    </row>
    <row r="9952">
      <c r="E9952" s="1"/>
      <c r="I9952" t="str">
        <f>=VLOOKUP(D9952, Справочник_преподавателей!A1:B5, 2, FALSE)</f>
      </c>
      <c r="J9952" t="str">
        <f>=VLOOKUP(E9952, Справочник_аудиторий!A1:B3, 2, FALSE)</f>
      </c>
    </row>
    <row r="9953">
      <c r="E9953" s="1"/>
      <c r="I9953" t="str">
        <f>=VLOOKUP(D9953, Справочник_преподавателей!A1:B5, 2, FALSE)</f>
      </c>
      <c r="J9953" t="str">
        <f>=VLOOKUP(E9953, Справочник_аудиторий!A1:B3, 2, FALSE)</f>
      </c>
    </row>
    <row r="9954">
      <c r="E9954" s="1"/>
      <c r="I9954" t="str">
        <f>=VLOOKUP(D9954, Справочник_преподавателей!A1:B5, 2, FALSE)</f>
      </c>
      <c r="J9954" t="str">
        <f>=VLOOKUP(E9954, Справочник_аудиторий!A1:B3, 2, FALSE)</f>
      </c>
    </row>
    <row r="9955">
      <c r="E9955" s="1"/>
      <c r="I9955" t="str">
        <f>=VLOOKUP(D9955, Справочник_преподавателей!A1:B5, 2, FALSE)</f>
      </c>
      <c r="J9955" t="str">
        <f>=VLOOKUP(E9955, Справочник_аудиторий!A1:B3, 2, FALSE)</f>
      </c>
    </row>
    <row r="9956">
      <c r="E9956" s="1"/>
      <c r="I9956" t="str">
        <f>=VLOOKUP(D9956, Справочник_преподавателей!A1:B5, 2, FALSE)</f>
      </c>
      <c r="J9956" t="str">
        <f>=VLOOKUP(E9956, Справочник_аудиторий!A1:B3, 2, FALSE)</f>
      </c>
    </row>
    <row r="9957">
      <c r="E9957" s="1"/>
      <c r="I9957" t="str">
        <f>=VLOOKUP(D9957, Справочник_преподавателей!A1:B5, 2, FALSE)</f>
      </c>
      <c r="J9957" t="str">
        <f>=VLOOKUP(E9957, Справочник_аудиторий!A1:B3, 2, FALSE)</f>
      </c>
    </row>
    <row r="9958">
      <c r="E9958" s="1"/>
      <c r="I9958" t="str">
        <f>=VLOOKUP(D9958, Справочник_преподавателей!A1:B5, 2, FALSE)</f>
      </c>
      <c r="J9958" t="str">
        <f>=VLOOKUP(E9958, Справочник_аудиторий!A1:B3, 2, FALSE)</f>
      </c>
    </row>
    <row r="9959">
      <c r="E9959" s="1"/>
      <c r="I9959" t="str">
        <f>=VLOOKUP(D9959, Справочник_преподавателей!A1:B5, 2, FALSE)</f>
      </c>
      <c r="J9959" t="str">
        <f>=VLOOKUP(E9959, Справочник_аудиторий!A1:B3, 2, FALSE)</f>
      </c>
    </row>
    <row r="9960">
      <c r="E9960" s="1"/>
      <c r="I9960" t="str">
        <f>=VLOOKUP(D9960, Справочник_преподавателей!A1:B5, 2, FALSE)</f>
      </c>
      <c r="J9960" t="str">
        <f>=VLOOKUP(E9960, Справочник_аудиторий!A1:B3, 2, FALSE)</f>
      </c>
    </row>
    <row r="9961">
      <c r="E9961" s="1"/>
      <c r="I9961" t="str">
        <f>=VLOOKUP(D9961, Справочник_преподавателей!A1:B5, 2, FALSE)</f>
      </c>
      <c r="J9961" t="str">
        <f>=VLOOKUP(E9961, Справочник_аудиторий!A1:B3, 2, FALSE)</f>
      </c>
    </row>
    <row r="9962">
      <c r="E9962" s="1"/>
      <c r="I9962" t="str">
        <f>=VLOOKUP(D9962, Справочник_преподавателей!A1:B5, 2, FALSE)</f>
      </c>
      <c r="J9962" t="str">
        <f>=VLOOKUP(E9962, Справочник_аудиторий!A1:B3, 2, FALSE)</f>
      </c>
    </row>
    <row r="9963">
      <c r="E9963" s="1"/>
      <c r="I9963" t="str">
        <f>=VLOOKUP(D9963, Справочник_преподавателей!A1:B5, 2, FALSE)</f>
      </c>
      <c r="J9963" t="str">
        <f>=VLOOKUP(E9963, Справочник_аудиторий!A1:B3, 2, FALSE)</f>
      </c>
    </row>
    <row r="9964">
      <c r="E9964" s="1"/>
      <c r="I9964" t="str">
        <f>=VLOOKUP(D9964, Справочник_преподавателей!A1:B5, 2, FALSE)</f>
      </c>
      <c r="J9964" t="str">
        <f>=VLOOKUP(E9964, Справочник_аудиторий!A1:B3, 2, FALSE)</f>
      </c>
    </row>
    <row r="9965">
      <c r="E9965" s="1"/>
      <c r="I9965" t="str">
        <f>=VLOOKUP(D9965, Справочник_преподавателей!A1:B5, 2, FALSE)</f>
      </c>
      <c r="J9965" t="str">
        <f>=VLOOKUP(E9965, Справочник_аудиторий!A1:B3, 2, FALSE)</f>
      </c>
    </row>
    <row r="9966">
      <c r="E9966" s="1"/>
      <c r="I9966" t="str">
        <f>=VLOOKUP(D9966, Справочник_преподавателей!A1:B5, 2, FALSE)</f>
      </c>
      <c r="J9966" t="str">
        <f>=VLOOKUP(E9966, Справочник_аудиторий!A1:B3, 2, FALSE)</f>
      </c>
    </row>
    <row r="9967">
      <c r="E9967" s="1"/>
      <c r="I9967" t="str">
        <f>=VLOOKUP(D9967, Справочник_преподавателей!A1:B5, 2, FALSE)</f>
      </c>
      <c r="J9967" t="str">
        <f>=VLOOKUP(E9967, Справочник_аудиторий!A1:B3, 2, FALSE)</f>
      </c>
    </row>
    <row r="9968">
      <c r="E9968" s="1"/>
      <c r="I9968" t="str">
        <f>=VLOOKUP(D9968, Справочник_преподавателей!A1:B5, 2, FALSE)</f>
      </c>
      <c r="J9968" t="str">
        <f>=VLOOKUP(E9968, Справочник_аудиторий!A1:B3, 2, FALSE)</f>
      </c>
    </row>
    <row r="9969">
      <c r="E9969" s="1"/>
      <c r="I9969" t="str">
        <f>=VLOOKUP(D9969, Справочник_преподавателей!A1:B5, 2, FALSE)</f>
      </c>
      <c r="J9969" t="str">
        <f>=VLOOKUP(E9969, Справочник_аудиторий!A1:B3, 2, FALSE)</f>
      </c>
    </row>
    <row r="9970">
      <c r="E9970" s="1"/>
      <c r="I9970" t="str">
        <f>=VLOOKUP(D9970, Справочник_преподавателей!A1:B5, 2, FALSE)</f>
      </c>
      <c r="J9970" t="str">
        <f>=VLOOKUP(E9970, Справочник_аудиторий!A1:B3, 2, FALSE)</f>
      </c>
    </row>
    <row r="9971">
      <c r="E9971" s="1"/>
      <c r="I9971" t="str">
        <f>=VLOOKUP(D9971, Справочник_преподавателей!A1:B5, 2, FALSE)</f>
      </c>
      <c r="J9971" t="str">
        <f>=VLOOKUP(E9971, Справочник_аудиторий!A1:B3, 2, FALSE)</f>
      </c>
    </row>
    <row r="9972">
      <c r="E9972" s="1"/>
      <c r="I9972" t="str">
        <f>=VLOOKUP(D9972, Справочник_преподавателей!A1:B5, 2, FALSE)</f>
      </c>
      <c r="J9972" t="str">
        <f>=VLOOKUP(E9972, Справочник_аудиторий!A1:B3, 2, FALSE)</f>
      </c>
    </row>
    <row r="9973">
      <c r="E9973" s="1"/>
      <c r="I9973" t="str">
        <f>=VLOOKUP(D9973, Справочник_преподавателей!A1:B5, 2, FALSE)</f>
      </c>
      <c r="J9973" t="str">
        <f>=VLOOKUP(E9973, Справочник_аудиторий!A1:B3, 2, FALSE)</f>
      </c>
    </row>
    <row r="9974">
      <c r="E9974" s="1"/>
      <c r="I9974" t="str">
        <f>=VLOOKUP(D9974, Справочник_преподавателей!A1:B5, 2, FALSE)</f>
      </c>
      <c r="J9974" t="str">
        <f>=VLOOKUP(E9974, Справочник_аудиторий!A1:B3, 2, FALSE)</f>
      </c>
    </row>
    <row r="9975">
      <c r="E9975" s="1"/>
      <c r="I9975" t="str">
        <f>=VLOOKUP(D9975, Справочник_преподавателей!A1:B5, 2, FALSE)</f>
      </c>
      <c r="J9975" t="str">
        <f>=VLOOKUP(E9975, Справочник_аудиторий!A1:B3, 2, FALSE)</f>
      </c>
    </row>
    <row r="9976">
      <c r="E9976" s="1"/>
      <c r="I9976" t="str">
        <f>=VLOOKUP(D9976, Справочник_преподавателей!A1:B5, 2, FALSE)</f>
      </c>
      <c r="J9976" t="str">
        <f>=VLOOKUP(E9976, Справочник_аудиторий!A1:B3, 2, FALSE)</f>
      </c>
    </row>
    <row r="9977">
      <c r="E9977" s="1"/>
      <c r="I9977" t="str">
        <f>=VLOOKUP(D9977, Справочник_преподавателей!A1:B5, 2, FALSE)</f>
      </c>
      <c r="J9977" t="str">
        <f>=VLOOKUP(E9977, Справочник_аудиторий!A1:B3, 2, FALSE)</f>
      </c>
    </row>
    <row r="9978">
      <c r="E9978" s="1"/>
      <c r="I9978" t="str">
        <f>=VLOOKUP(D9978, Справочник_преподавателей!A1:B5, 2, FALSE)</f>
      </c>
      <c r="J9978" t="str">
        <f>=VLOOKUP(E9978, Справочник_аудиторий!A1:B3, 2, FALSE)</f>
      </c>
    </row>
    <row r="9979">
      <c r="E9979" s="1"/>
      <c r="I9979" t="str">
        <f>=VLOOKUP(D9979, Справочник_преподавателей!A1:B5, 2, FALSE)</f>
      </c>
      <c r="J9979" t="str">
        <f>=VLOOKUP(E9979, Справочник_аудиторий!A1:B3, 2, FALSE)</f>
      </c>
    </row>
    <row r="9980">
      <c r="E9980" s="1"/>
      <c r="I9980" t="str">
        <f>=VLOOKUP(D9980, Справочник_преподавателей!A1:B5, 2, FALSE)</f>
      </c>
      <c r="J9980" t="str">
        <f>=VLOOKUP(E9980, Справочник_аудиторий!A1:B3, 2, FALSE)</f>
      </c>
    </row>
    <row r="9981">
      <c r="E9981" s="1"/>
      <c r="I9981" t="str">
        <f>=VLOOKUP(D9981, Справочник_преподавателей!A1:B5, 2, FALSE)</f>
      </c>
      <c r="J9981" t="str">
        <f>=VLOOKUP(E9981, Справочник_аудиторий!A1:B3, 2, FALSE)</f>
      </c>
    </row>
    <row r="9982">
      <c r="E9982" s="1"/>
      <c r="I9982" t="str">
        <f>=VLOOKUP(D9982, Справочник_преподавателей!A1:B5, 2, FALSE)</f>
      </c>
      <c r="J9982" t="str">
        <f>=VLOOKUP(E9982, Справочник_аудиторий!A1:B3, 2, FALSE)</f>
      </c>
    </row>
    <row r="9983">
      <c r="E9983" s="1"/>
      <c r="I9983" t="str">
        <f>=VLOOKUP(D9983, Справочник_преподавателей!A1:B5, 2, FALSE)</f>
      </c>
      <c r="J9983" t="str">
        <f>=VLOOKUP(E9983, Справочник_аудиторий!A1:B3, 2, FALSE)</f>
      </c>
    </row>
    <row r="9984">
      <c r="E9984" s="1"/>
      <c r="I9984" t="str">
        <f>=VLOOKUP(D9984, Справочник_преподавателей!A1:B5, 2, FALSE)</f>
      </c>
      <c r="J9984" t="str">
        <f>=VLOOKUP(E9984, Справочник_аудиторий!A1:B3, 2, FALSE)</f>
      </c>
    </row>
    <row r="9985">
      <c r="E9985" s="1"/>
      <c r="I9985" t="str">
        <f>=VLOOKUP(D9985, Справочник_преподавателей!A1:B5, 2, FALSE)</f>
      </c>
      <c r="J9985" t="str">
        <f>=VLOOKUP(E9985, Справочник_аудиторий!A1:B3, 2, FALSE)</f>
      </c>
    </row>
    <row r="9986">
      <c r="E9986" s="1"/>
      <c r="I9986" t="str">
        <f>=VLOOKUP(D9986, Справочник_преподавателей!A1:B5, 2, FALSE)</f>
      </c>
      <c r="J9986" t="str">
        <f>=VLOOKUP(E9986, Справочник_аудиторий!A1:B3, 2, FALSE)</f>
      </c>
    </row>
    <row r="9987">
      <c r="E9987" s="1"/>
      <c r="I9987" t="str">
        <f>=VLOOKUP(D9987, Справочник_преподавателей!A1:B5, 2, FALSE)</f>
      </c>
      <c r="J9987" t="str">
        <f>=VLOOKUP(E9987, Справочник_аудиторий!A1:B3, 2, FALSE)</f>
      </c>
    </row>
    <row r="9988">
      <c r="E9988" s="1"/>
      <c r="I9988" t="str">
        <f>=VLOOKUP(D9988, Справочник_преподавателей!A1:B5, 2, FALSE)</f>
      </c>
      <c r="J9988" t="str">
        <f>=VLOOKUP(E9988, Справочник_аудиторий!A1:B3, 2, FALSE)</f>
      </c>
    </row>
    <row r="9989">
      <c r="E9989" s="1"/>
      <c r="I9989" t="str">
        <f>=VLOOKUP(D9989, Справочник_преподавателей!A1:B5, 2, FALSE)</f>
      </c>
      <c r="J9989" t="str">
        <f>=VLOOKUP(E9989, Справочник_аудиторий!A1:B3, 2, FALSE)</f>
      </c>
    </row>
    <row r="9990">
      <c r="E9990" s="1"/>
      <c r="I9990" t="str">
        <f>=VLOOKUP(D9990, Справочник_преподавателей!A1:B5, 2, FALSE)</f>
      </c>
      <c r="J9990" t="str">
        <f>=VLOOKUP(E9990, Справочник_аудиторий!A1:B3, 2, FALSE)</f>
      </c>
    </row>
    <row r="9991">
      <c r="E9991" s="1"/>
      <c r="I9991" t="str">
        <f>=VLOOKUP(D9991, Справочник_преподавателей!A1:B5, 2, FALSE)</f>
      </c>
      <c r="J9991" t="str">
        <f>=VLOOKUP(E9991, Справочник_аудиторий!A1:B3, 2, FALSE)</f>
      </c>
    </row>
    <row r="9992">
      <c r="E9992" s="1"/>
      <c r="I9992" t="str">
        <f>=VLOOKUP(D9992, Справочник_преподавателей!A1:B5, 2, FALSE)</f>
      </c>
      <c r="J9992" t="str">
        <f>=VLOOKUP(E9992, Справочник_аудиторий!A1:B3, 2, FALSE)</f>
      </c>
    </row>
    <row r="9993">
      <c r="E9993" s="1"/>
      <c r="I9993" t="str">
        <f>=VLOOKUP(D9993, Справочник_преподавателей!A1:B5, 2, FALSE)</f>
      </c>
      <c r="J9993" t="str">
        <f>=VLOOKUP(E9993, Справочник_аудиторий!A1:B3, 2, FALSE)</f>
      </c>
    </row>
    <row r="9994">
      <c r="E9994" s="1"/>
      <c r="I9994" t="str">
        <f>=VLOOKUP(D9994, Справочник_преподавателей!A1:B5, 2, FALSE)</f>
      </c>
      <c r="J9994" t="str">
        <f>=VLOOKUP(E9994, Справочник_аудиторий!A1:B3, 2, FALSE)</f>
      </c>
    </row>
    <row r="9995">
      <c r="E9995" s="1"/>
      <c r="I9995" t="str">
        <f>=VLOOKUP(D9995, Справочник_преподавателей!A1:B5, 2, FALSE)</f>
      </c>
      <c r="J9995" t="str">
        <f>=VLOOKUP(E9995, Справочник_аудиторий!A1:B3, 2, FALSE)</f>
      </c>
    </row>
    <row r="9996">
      <c r="E9996" s="1"/>
      <c r="I9996" t="str">
        <f>=VLOOKUP(D9996, Справочник_преподавателей!A1:B5, 2, FALSE)</f>
      </c>
      <c r="J9996" t="str">
        <f>=VLOOKUP(E9996, Справочник_аудиторий!A1:B3, 2, FALSE)</f>
      </c>
    </row>
    <row r="9997">
      <c r="E9997" s="1"/>
      <c r="I9997" t="str">
        <f>=VLOOKUP(D9997, Справочник_преподавателей!A1:B5, 2, FALSE)</f>
      </c>
      <c r="J9997" t="str">
        <f>=VLOOKUP(E9997, Справочник_аудиторий!A1:B3, 2, FALSE)</f>
      </c>
    </row>
    <row r="9998">
      <c r="E9998" s="1"/>
      <c r="I9998" t="str">
        <f>=VLOOKUP(D9998, Справочник_преподавателей!A1:B5, 2, FALSE)</f>
      </c>
      <c r="J9998" t="str">
        <f>=VLOOKUP(E9998, Справочник_аудиторий!A1:B3, 2, FALSE)</f>
      </c>
    </row>
    <row r="9999">
      <c r="E9999" s="1"/>
      <c r="I9999" t="str">
        <f>=VLOOKUP(D9999, Справочник_преподавателей!A1:B5, 2, FALSE)</f>
      </c>
      <c r="J9999" t="str">
        <f>=VLOOKUP(E9999, Справочник_аудиторий!A1:B3, 2, FALSE)</f>
      </c>
    </row>
  </sheetData>
  <dataValidations count="2">
    <dataValidation allowBlank="true" sqref="D2:D10000" type="list">
      <formula1>Справочник_преподавателей!A$1:A5</formula1>
    </dataValidation>
    <dataValidation allowBlank="true" sqref="E2:E10000" type="list">
      <formula1>Справочник_аудиторий!A$1:A3</formula1>
    </dataValidation>
  </dataValidations>
</worksheet>
</file>

<file path=xl/worksheets/sheet4.xml><?xml version="1.0" encoding="utf-8"?>
<worksheet xmlns="http://schemas.openxmlformats.org/spreadsheetml/2006/main">
  <dimension ref="A1"/>
  <sheetViews>
    <sheetView workbookViewId="0"/>
  </sheetViews>
  <sheetData>
    <row r="1">
      <c r="A1" t="s">
        <v>28</v>
      </c>
      <c r="B1">
        <v>2</v>
      </c>
    </row>
    <row r="2">
      <c r="A2" t="s">
        <v>29</v>
      </c>
      <c r="B2">
        <v>3</v>
      </c>
    </row>
    <row r="3">
      <c r="A3" t="s">
        <v>30</v>
      </c>
      <c r="B3">
        <v>6</v>
      </c>
    </row>
    <row r="4">
      <c r="A4" t="s">
        <v>31</v>
      </c>
      <c r="B4">
        <v>9</v>
      </c>
    </row>
    <row r="5">
      <c r="A5" t="s">
        <v>32</v>
      </c>
      <c r="B5">
        <v>10</v>
      </c>
    </row>
  </sheetData>
</worksheet>
</file>

<file path=xl/worksheets/sheet5.xml><?xml version="1.0" encoding="utf-8"?>
<worksheet xmlns="http://schemas.openxmlformats.org/spreadsheetml/2006/main">
  <dimension ref="A1"/>
  <sheetViews>
    <sheetView workbookViewId="0"/>
  </sheetViews>
  <sheetData>
    <row r="1">
      <c r="A1" t="s">
        <v>33</v>
      </c>
      <c r="B1">
        <v>1</v>
      </c>
    </row>
    <row r="2">
      <c r="A2" t="s">
        <v>34</v>
      </c>
      <c r="B2">
        <v>2</v>
      </c>
    </row>
    <row r="3">
      <c r="A3" t="s">
        <v>35</v>
      </c>
      <c r="B3">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