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6" documentId="11_FDCEC1B420566ECA67FC9890E22D62B1A035AE29" xr6:coauthVersionLast="47" xr6:coauthVersionMax="47" xr10:uidLastSave="{47D532A6-89AF-9246-9DA5-EFA02BDA6CE0}"/>
  <bookViews>
    <workbookView xWindow="0" yWindow="500" windowWidth="28800" windowHeight="175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2" i="1"/>
</calcChain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<sst xmlns="http://schemas.openxmlformats.org/spreadsheetml/2006/main" count="6" uniqueCount="6">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</sst>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xVal>
            <c:numRef>
              <c:f>Sheet1!$B$2:$B$1052</c:f>
              <c:numCache>
                <c:formatCode>General</c:formatCode>
                <c:ptCount val="1051"/>
                <c:pt idx="0">
                  <c:v>5.6800000000000004E-4</c:v>
                </c:pt>
                <c:pt idx="1">
                  <c:v>0.23901</c:v>
                </c:pt>
                <c:pt idx="2">
                  <c:v>0.47907</c:v>
                </c:pt>
                <c:pt idx="3">
                  <c:v>0.72172000000000003</c:v>
                </c:pt>
                <c:pt idx="4">
                  <c:v>0.96143800000000001</c:v>
                </c:pt>
                <c:pt idx="5">
                  <c:v>1.2012080000000001</c:v>
                </c:pt>
                <c:pt idx="6">
                  <c:v>1.430931</c:v>
                </c:pt>
                <c:pt idx="7">
                  <c:v>1.6598949999999999</c:v>
                </c:pt>
                <c:pt idx="8">
                  <c:v>1.900741</c:v>
                </c:pt>
                <c:pt idx="9">
                  <c:v>2.1384409999999998</c:v>
                </c:pt>
                <c:pt idx="10">
                  <c:v>2.3789899999999999</c:v>
                </c:pt>
                <c:pt idx="11">
                  <c:v>2.617388</c:v>
                </c:pt>
                <c:pt idx="12">
                  <c:v>2.8595989999999998</c:v>
                </c:pt>
                <c:pt idx="13">
                  <c:v>3.0971540000000002</c:v>
                </c:pt>
                <c:pt idx="14">
                  <c:v>3.3271009999999999</c:v>
                </c:pt>
                <c:pt idx="15">
                  <c:v>3.5559799999999999</c:v>
                </c:pt>
                <c:pt idx="16">
                  <c:v>3.7944049999999998</c:v>
                </c:pt>
                <c:pt idx="17">
                  <c:v>4.0324489999999997</c:v>
                </c:pt>
                <c:pt idx="18">
                  <c:v>4.2583099999999998</c:v>
                </c:pt>
                <c:pt idx="19">
                  <c:v>4.5005309999999996</c:v>
                </c:pt>
                <c:pt idx="20">
                  <c:v>4.7386499999999998</c:v>
                </c:pt>
                <c:pt idx="21">
                  <c:v>4.977563</c:v>
                </c:pt>
                <c:pt idx="22">
                  <c:v>5.2153960000000001</c:v>
                </c:pt>
                <c:pt idx="23">
                  <c:v>5.4551829999999999</c:v>
                </c:pt>
                <c:pt idx="24">
                  <c:v>5.6958659999999997</c:v>
                </c:pt>
                <c:pt idx="25">
                  <c:v>5.9367729999999996</c:v>
                </c:pt>
                <c:pt idx="26">
                  <c:v>6.1652699999999996</c:v>
                </c:pt>
                <c:pt idx="27">
                  <c:v>6.3956879999999998</c:v>
                </c:pt>
                <c:pt idx="28">
                  <c:v>6.6352390000000003</c:v>
                </c:pt>
                <c:pt idx="29">
                  <c:v>6.8751189999999998</c:v>
                </c:pt>
                <c:pt idx="30">
                  <c:v>7.1156519999999999</c:v>
                </c:pt>
                <c:pt idx="31">
                  <c:v>7.3531690000000003</c:v>
                </c:pt>
                <c:pt idx="32">
                  <c:v>7.5910219999999997</c:v>
                </c:pt>
                <c:pt idx="33">
                  <c:v>7.8321569999999996</c:v>
                </c:pt>
                <c:pt idx="34">
                  <c:v>8.0728050000000007</c:v>
                </c:pt>
                <c:pt idx="35">
                  <c:v>8.3018900000000002</c:v>
                </c:pt>
                <c:pt idx="36">
                  <c:v>8.5307370000000002</c:v>
                </c:pt>
                <c:pt idx="37">
                  <c:v>8.7577780000000001</c:v>
                </c:pt>
                <c:pt idx="38">
                  <c:v>8.9966910000000002</c:v>
                </c:pt>
                <c:pt idx="39">
                  <c:v>9.2362450000000003</c:v>
                </c:pt>
                <c:pt idx="40">
                  <c:v>9.4757840000000009</c:v>
                </c:pt>
                <c:pt idx="41">
                  <c:v>9.7151490000000003</c:v>
                </c:pt>
                <c:pt idx="42">
                  <c:v>9.9555910000000001</c:v>
                </c:pt>
                <c:pt idx="43">
                  <c:v>10.193205000000001</c:v>
                </c:pt>
                <c:pt idx="44">
                  <c:v>10.433071999999999</c:v>
                </c:pt>
                <c:pt idx="45">
                  <c:v>10.663304999999999</c:v>
                </c:pt>
                <c:pt idx="46">
                  <c:v>10.892638</c:v>
                </c:pt>
                <c:pt idx="47">
                  <c:v>11.133927999999999</c:v>
                </c:pt>
                <c:pt idx="48">
                  <c:v>11.372170000000001</c:v>
                </c:pt>
                <c:pt idx="49">
                  <c:v>11.612088</c:v>
                </c:pt>
                <c:pt idx="50">
                  <c:v>11.868682</c:v>
                </c:pt>
                <c:pt idx="51">
                  <c:v>12.107932</c:v>
                </c:pt>
                <c:pt idx="52">
                  <c:v>12.345079</c:v>
                </c:pt>
                <c:pt idx="53">
                  <c:v>12.583836</c:v>
                </c:pt>
                <c:pt idx="54">
                  <c:v>12.824797</c:v>
                </c:pt>
                <c:pt idx="55">
                  <c:v>13.063029999999999</c:v>
                </c:pt>
                <c:pt idx="56">
                  <c:v>13.300305</c:v>
                </c:pt>
                <c:pt idx="57">
                  <c:v>13.53936</c:v>
                </c:pt>
                <c:pt idx="58">
                  <c:v>13.779669</c:v>
                </c:pt>
                <c:pt idx="59">
                  <c:v>14.018093</c:v>
                </c:pt>
                <c:pt idx="60">
                  <c:v>14.257903000000001</c:v>
                </c:pt>
                <c:pt idx="61">
                  <c:v>14.497745999999999</c:v>
                </c:pt>
                <c:pt idx="62">
                  <c:v>14.735111</c:v>
                </c:pt>
                <c:pt idx="63">
                  <c:v>14.974347</c:v>
                </c:pt>
                <c:pt idx="64">
                  <c:v>15.213022</c:v>
                </c:pt>
                <c:pt idx="65">
                  <c:v>15.439719999999999</c:v>
                </c:pt>
                <c:pt idx="66">
                  <c:v>15.678804</c:v>
                </c:pt>
                <c:pt idx="67">
                  <c:v>15.916302</c:v>
                </c:pt>
                <c:pt idx="68">
                  <c:v>16.156896</c:v>
                </c:pt>
                <c:pt idx="69">
                  <c:v>16.396146999999999</c:v>
                </c:pt>
                <c:pt idx="70">
                  <c:v>16.634243000000001</c:v>
                </c:pt>
                <c:pt idx="71">
                  <c:v>16.871395</c:v>
                </c:pt>
                <c:pt idx="72">
                  <c:v>17.111803999999999</c:v>
                </c:pt>
                <c:pt idx="73">
                  <c:v>17.352900000000002</c:v>
                </c:pt>
                <c:pt idx="74">
                  <c:v>17.590093</c:v>
                </c:pt>
                <c:pt idx="75">
                  <c:v>17.831045</c:v>
                </c:pt>
                <c:pt idx="76">
                  <c:v>18.068383000000001</c:v>
                </c:pt>
                <c:pt idx="77">
                  <c:v>18.306764000000001</c:v>
                </c:pt>
                <c:pt idx="78">
                  <c:v>18.532138</c:v>
                </c:pt>
                <c:pt idx="79">
                  <c:v>18.770591</c:v>
                </c:pt>
                <c:pt idx="80">
                  <c:v>19.008389000000001</c:v>
                </c:pt>
                <c:pt idx="81">
                  <c:v>19.234289</c:v>
                </c:pt>
                <c:pt idx="82">
                  <c:v>19.472975000000002</c:v>
                </c:pt>
                <c:pt idx="83">
                  <c:v>19.712142</c:v>
                </c:pt>
                <c:pt idx="84">
                  <c:v>19.950257000000001</c:v>
                </c:pt>
                <c:pt idx="85">
                  <c:v>20.188772</c:v>
                </c:pt>
                <c:pt idx="86">
                  <c:v>20.426366000000002</c:v>
                </c:pt>
                <c:pt idx="87">
                  <c:v>20.666874</c:v>
                </c:pt>
                <c:pt idx="88">
                  <c:v>20.905847000000001</c:v>
                </c:pt>
                <c:pt idx="89">
                  <c:v>21.14537</c:v>
                </c:pt>
                <c:pt idx="90">
                  <c:v>21.383368999999998</c:v>
                </c:pt>
                <c:pt idx="91">
                  <c:v>21.609209</c:v>
                </c:pt>
                <c:pt idx="92">
                  <c:v>21.848998999999999</c:v>
                </c:pt>
                <c:pt idx="93">
                  <c:v>22.087154000000002</c:v>
                </c:pt>
                <c:pt idx="94">
                  <c:v>22.325561</c:v>
                </c:pt>
                <c:pt idx="95">
                  <c:v>22.565794</c:v>
                </c:pt>
                <c:pt idx="96">
                  <c:v>22.803407</c:v>
                </c:pt>
                <c:pt idx="97">
                  <c:v>23.043875</c:v>
                </c:pt>
                <c:pt idx="98">
                  <c:v>23.282640000000001</c:v>
                </c:pt>
                <c:pt idx="99">
                  <c:v>23.520289999999999</c:v>
                </c:pt>
                <c:pt idx="100">
                  <c:v>23.760805000000001</c:v>
                </c:pt>
                <c:pt idx="101">
                  <c:v>24.001548</c:v>
                </c:pt>
                <c:pt idx="102">
                  <c:v>24.239058</c:v>
                </c:pt>
                <c:pt idx="103">
                  <c:v>24.479607999999999</c:v>
                </c:pt>
                <c:pt idx="104">
                  <c:v>24.717286999999999</c:v>
                </c:pt>
                <c:pt idx="105">
                  <c:v>24.957556</c:v>
                </c:pt>
                <c:pt idx="106">
                  <c:v>25.195278999999999</c:v>
                </c:pt>
                <c:pt idx="107">
                  <c:v>25.435592</c:v>
                </c:pt>
                <c:pt idx="108">
                  <c:v>25.674901999999999</c:v>
                </c:pt>
                <c:pt idx="109">
                  <c:v>25.915243</c:v>
                </c:pt>
                <c:pt idx="110">
                  <c:v>26.155861000000002</c:v>
                </c:pt>
                <c:pt idx="111">
                  <c:v>26.394746000000001</c:v>
                </c:pt>
                <c:pt idx="112">
                  <c:v>26.633581</c:v>
                </c:pt>
                <c:pt idx="113">
                  <c:v>26.871307999999999</c:v>
                </c:pt>
                <c:pt idx="114">
                  <c:v>27.110679000000001</c:v>
                </c:pt>
                <c:pt idx="115">
                  <c:v>27.337001999999998</c:v>
                </c:pt>
                <c:pt idx="116">
                  <c:v>27.575776999999999</c:v>
                </c:pt>
                <c:pt idx="117">
                  <c:v>27.814775999999998</c:v>
                </c:pt>
                <c:pt idx="118">
                  <c:v>28.054307999999999</c:v>
                </c:pt>
                <c:pt idx="119">
                  <c:v>28.292774999999999</c:v>
                </c:pt>
                <c:pt idx="120">
                  <c:v>28.530156000000002</c:v>
                </c:pt>
                <c:pt idx="121">
                  <c:v>28.770647</c:v>
                </c:pt>
                <c:pt idx="122">
                  <c:v>29.009663</c:v>
                </c:pt>
                <c:pt idx="123">
                  <c:v>29.236568999999999</c:v>
                </c:pt>
                <c:pt idx="124">
                  <c:v>29.475541</c:v>
                </c:pt>
                <c:pt idx="125">
                  <c:v>29.713294999999999</c:v>
                </c:pt>
                <c:pt idx="126">
                  <c:v>29.952822000000001</c:v>
                </c:pt>
                <c:pt idx="127">
                  <c:v>30.191324999999999</c:v>
                </c:pt>
                <c:pt idx="128">
                  <c:v>30.429444</c:v>
                </c:pt>
                <c:pt idx="129">
                  <c:v>30.669217</c:v>
                </c:pt>
                <c:pt idx="130">
                  <c:v>30.909420000000001</c:v>
                </c:pt>
                <c:pt idx="131">
                  <c:v>31.147012</c:v>
                </c:pt>
                <c:pt idx="132">
                  <c:v>31.386196000000002</c:v>
                </c:pt>
                <c:pt idx="133">
                  <c:v>31.624858</c:v>
                </c:pt>
                <c:pt idx="134">
                  <c:v>31.863408</c:v>
                </c:pt>
                <c:pt idx="135">
                  <c:v>32.104013999999999</c:v>
                </c:pt>
                <c:pt idx="136">
                  <c:v>32.343364000000001</c:v>
                </c:pt>
                <c:pt idx="137">
                  <c:v>32.581823999999997</c:v>
                </c:pt>
                <c:pt idx="138">
                  <c:v>32.819124000000002</c:v>
                </c:pt>
                <c:pt idx="139">
                  <c:v>33.058207000000003</c:v>
                </c:pt>
                <c:pt idx="140">
                  <c:v>33.297044999999997</c:v>
                </c:pt>
                <c:pt idx="141">
                  <c:v>33.536276999999998</c:v>
                </c:pt>
                <c:pt idx="142">
                  <c:v>33.776757000000003</c:v>
                </c:pt>
                <c:pt idx="143">
                  <c:v>34.015802000000001</c:v>
                </c:pt>
                <c:pt idx="144">
                  <c:v>34.241446000000003</c:v>
                </c:pt>
                <c:pt idx="145">
                  <c:v>34.479790000000001</c:v>
                </c:pt>
                <c:pt idx="146">
                  <c:v>34.717381000000003</c:v>
                </c:pt>
                <c:pt idx="147">
                  <c:v>34.955115999999997</c:v>
                </c:pt>
                <c:pt idx="148">
                  <c:v>35.197105999999998</c:v>
                </c:pt>
                <c:pt idx="149">
                  <c:v>35.435251000000001</c:v>
                </c:pt>
                <c:pt idx="150">
                  <c:v>35.673257999999997</c:v>
                </c:pt>
                <c:pt idx="151">
                  <c:v>35.915126999999998</c:v>
                </c:pt>
                <c:pt idx="152">
                  <c:v>36.144233999999997</c:v>
                </c:pt>
                <c:pt idx="153">
                  <c:v>36.372118999999998</c:v>
                </c:pt>
                <c:pt idx="154">
                  <c:v>36.611598000000001</c:v>
                </c:pt>
                <c:pt idx="155">
                  <c:v>36.850386999999998</c:v>
                </c:pt>
                <c:pt idx="156">
                  <c:v>37.091552</c:v>
                </c:pt>
                <c:pt idx="157">
                  <c:v>37.329898999999997</c:v>
                </c:pt>
                <c:pt idx="158">
                  <c:v>37.556697</c:v>
                </c:pt>
                <c:pt idx="159">
                  <c:v>37.797758999999999</c:v>
                </c:pt>
                <c:pt idx="160">
                  <c:v>38.036068999999998</c:v>
                </c:pt>
                <c:pt idx="161">
                  <c:v>38.275100999999999</c:v>
                </c:pt>
                <c:pt idx="162">
                  <c:v>38.513795000000002</c:v>
                </c:pt>
                <c:pt idx="163">
                  <c:v>38.751263000000002</c:v>
                </c:pt>
                <c:pt idx="164">
                  <c:v>38.989033999999997</c:v>
                </c:pt>
                <c:pt idx="165">
                  <c:v>39.226340999999998</c:v>
                </c:pt>
                <c:pt idx="166">
                  <c:v>39.466586</c:v>
                </c:pt>
                <c:pt idx="167">
                  <c:v>39.692362000000003</c:v>
                </c:pt>
                <c:pt idx="168">
                  <c:v>39.930883000000001</c:v>
                </c:pt>
                <c:pt idx="169">
                  <c:v>40.170862</c:v>
                </c:pt>
                <c:pt idx="170">
                  <c:v>40.412604000000002</c:v>
                </c:pt>
                <c:pt idx="171">
                  <c:v>40.650759999999998</c:v>
                </c:pt>
                <c:pt idx="172">
                  <c:v>40.888800000000003</c:v>
                </c:pt>
                <c:pt idx="173">
                  <c:v>41.128089000000003</c:v>
                </c:pt>
                <c:pt idx="174">
                  <c:v>41.365383999999999</c:v>
                </c:pt>
                <c:pt idx="175">
                  <c:v>41.591017000000001</c:v>
                </c:pt>
                <c:pt idx="176">
                  <c:v>41.830088000000003</c:v>
                </c:pt>
                <c:pt idx="177">
                  <c:v>42.071927000000002</c:v>
                </c:pt>
                <c:pt idx="178">
                  <c:v>42.301642000000001</c:v>
                </c:pt>
                <c:pt idx="179">
                  <c:v>42.5306</c:v>
                </c:pt>
                <c:pt idx="180">
                  <c:v>42.756768000000001</c:v>
                </c:pt>
                <c:pt idx="181">
                  <c:v>42.996918999999998</c:v>
                </c:pt>
                <c:pt idx="182">
                  <c:v>43.237600999999998</c:v>
                </c:pt>
                <c:pt idx="183">
                  <c:v>43.475000000000001</c:v>
                </c:pt>
                <c:pt idx="184">
                  <c:v>43.714117000000002</c:v>
                </c:pt>
                <c:pt idx="185">
                  <c:v>43.953344000000001</c:v>
                </c:pt>
                <c:pt idx="186">
                  <c:v>44.191991000000002</c:v>
                </c:pt>
                <c:pt idx="187">
                  <c:v>44.430720999999998</c:v>
                </c:pt>
                <c:pt idx="188">
                  <c:v>44.668363999999997</c:v>
                </c:pt>
                <c:pt idx="189">
                  <c:v>44.906981000000002</c:v>
                </c:pt>
                <c:pt idx="190">
                  <c:v>45.132894999999998</c:v>
                </c:pt>
                <c:pt idx="191">
                  <c:v>45.371116000000001</c:v>
                </c:pt>
                <c:pt idx="192">
                  <c:v>45.611007999999998</c:v>
                </c:pt>
                <c:pt idx="193">
                  <c:v>45.849711999999997</c:v>
                </c:pt>
                <c:pt idx="194">
                  <c:v>46.088931000000002</c:v>
                </c:pt>
                <c:pt idx="195">
                  <c:v>46.328733</c:v>
                </c:pt>
                <c:pt idx="196">
                  <c:v>46.568689999999997</c:v>
                </c:pt>
                <c:pt idx="197">
                  <c:v>46.806961000000001</c:v>
                </c:pt>
                <c:pt idx="198">
                  <c:v>47.045385000000003</c:v>
                </c:pt>
                <c:pt idx="199">
                  <c:v>47.282245000000003</c:v>
                </c:pt>
                <c:pt idx="200">
                  <c:v>47.521892000000001</c:v>
                </c:pt>
                <c:pt idx="201">
                  <c:v>47.747217999999997</c:v>
                </c:pt>
                <c:pt idx="202">
                  <c:v>47.985818000000002</c:v>
                </c:pt>
                <c:pt idx="203">
                  <c:v>48.225144</c:v>
                </c:pt>
                <c:pt idx="204">
                  <c:v>48.464306000000001</c:v>
                </c:pt>
                <c:pt idx="205">
                  <c:v>48.702781000000002</c:v>
                </c:pt>
                <c:pt idx="206">
                  <c:v>48.942259</c:v>
                </c:pt>
                <c:pt idx="207">
                  <c:v>49.180717999999999</c:v>
                </c:pt>
                <c:pt idx="208">
                  <c:v>49.420188000000003</c:v>
                </c:pt>
                <c:pt idx="209">
                  <c:v>49.660243999999999</c:v>
                </c:pt>
                <c:pt idx="210">
                  <c:v>49.899613000000002</c:v>
                </c:pt>
                <c:pt idx="211">
                  <c:v>50.138007999999999</c:v>
                </c:pt>
                <c:pt idx="212">
                  <c:v>50.379931999999997</c:v>
                </c:pt>
                <c:pt idx="213">
                  <c:v>50.610798000000003</c:v>
                </c:pt>
                <c:pt idx="214">
                  <c:v>50.837564</c:v>
                </c:pt>
                <c:pt idx="215">
                  <c:v>51.063287000000003</c:v>
                </c:pt>
                <c:pt idx="216">
                  <c:v>51.302292999999999</c:v>
                </c:pt>
                <c:pt idx="217">
                  <c:v>51.543958000000003</c:v>
                </c:pt>
                <c:pt idx="218">
                  <c:v>51.782006000000003</c:v>
                </c:pt>
                <c:pt idx="219">
                  <c:v>52.021157000000002</c:v>
                </c:pt>
                <c:pt idx="220">
                  <c:v>52.258420000000001</c:v>
                </c:pt>
                <c:pt idx="221">
                  <c:v>52.496727</c:v>
                </c:pt>
                <c:pt idx="222">
                  <c:v>52.734324999999998</c:v>
                </c:pt>
                <c:pt idx="223">
                  <c:v>52.975281000000003</c:v>
                </c:pt>
                <c:pt idx="224">
                  <c:v>53.213425999999998</c:v>
                </c:pt>
                <c:pt idx="225">
                  <c:v>53.452618000000001</c:v>
                </c:pt>
                <c:pt idx="226">
                  <c:v>53.693401000000001</c:v>
                </c:pt>
                <c:pt idx="227">
                  <c:v>53.933228999999997</c:v>
                </c:pt>
                <c:pt idx="228">
                  <c:v>54.174126999999999</c:v>
                </c:pt>
                <c:pt idx="229">
                  <c:v>54.404603999999999</c:v>
                </c:pt>
                <c:pt idx="230">
                  <c:v>54.631635000000003</c:v>
                </c:pt>
                <c:pt idx="231">
                  <c:v>54.871822999999999</c:v>
                </c:pt>
                <c:pt idx="232">
                  <c:v>55.098818000000001</c:v>
                </c:pt>
                <c:pt idx="233">
                  <c:v>55.336902000000002</c:v>
                </c:pt>
                <c:pt idx="234">
                  <c:v>55.574086999999999</c:v>
                </c:pt>
                <c:pt idx="235">
                  <c:v>55.813029999999998</c:v>
                </c:pt>
                <c:pt idx="236">
                  <c:v>56.038364000000001</c:v>
                </c:pt>
                <c:pt idx="237">
                  <c:v>56.278092000000001</c:v>
                </c:pt>
                <c:pt idx="238">
                  <c:v>56.517124000000003</c:v>
                </c:pt>
                <c:pt idx="239">
                  <c:v>56.747625999999997</c:v>
                </c:pt>
                <c:pt idx="240">
                  <c:v>56.975391999999999</c:v>
                </c:pt>
                <c:pt idx="241">
                  <c:v>57.216366999999998</c:v>
                </c:pt>
                <c:pt idx="242">
                  <c:v>57.456893000000001</c:v>
                </c:pt>
                <c:pt idx="243">
                  <c:v>57.696959</c:v>
                </c:pt>
                <c:pt idx="244">
                  <c:v>57.935267000000003</c:v>
                </c:pt>
                <c:pt idx="245">
                  <c:v>58.173834999999997</c:v>
                </c:pt>
                <c:pt idx="246">
                  <c:v>58.411239999999999</c:v>
                </c:pt>
                <c:pt idx="247">
                  <c:v>58.649743999999998</c:v>
                </c:pt>
                <c:pt idx="248">
                  <c:v>58.876669</c:v>
                </c:pt>
                <c:pt idx="249">
                  <c:v>59.116546</c:v>
                </c:pt>
                <c:pt idx="250">
                  <c:v>59.356673000000001</c:v>
                </c:pt>
                <c:pt idx="251">
                  <c:v>59.596645000000002</c:v>
                </c:pt>
                <c:pt idx="252">
                  <c:v>59.834949000000002</c:v>
                </c:pt>
                <c:pt idx="253">
                  <c:v>60.075668999999998</c:v>
                </c:pt>
                <c:pt idx="254">
                  <c:v>60.313778999999997</c:v>
                </c:pt>
                <c:pt idx="255">
                  <c:v>60.551935999999998</c:v>
                </c:pt>
                <c:pt idx="256">
                  <c:v>60.789154000000003</c:v>
                </c:pt>
                <c:pt idx="257">
                  <c:v>61.028289999999998</c:v>
                </c:pt>
                <c:pt idx="258">
                  <c:v>61.268196000000003</c:v>
                </c:pt>
                <c:pt idx="259">
                  <c:v>61.508816000000003</c:v>
                </c:pt>
                <c:pt idx="260">
                  <c:v>61.748435999999998</c:v>
                </c:pt>
                <c:pt idx="261">
                  <c:v>61.986358000000003</c:v>
                </c:pt>
                <c:pt idx="262">
                  <c:v>62.227603000000002</c:v>
                </c:pt>
                <c:pt idx="263">
                  <c:v>62.466754000000002</c:v>
                </c:pt>
                <c:pt idx="264">
                  <c:v>62.705824999999997</c:v>
                </c:pt>
                <c:pt idx="265">
                  <c:v>62.943185999999997</c:v>
                </c:pt>
                <c:pt idx="266">
                  <c:v>63.182769999999998</c:v>
                </c:pt>
                <c:pt idx="267">
                  <c:v>63.421899000000003</c:v>
                </c:pt>
                <c:pt idx="268">
                  <c:v>63.648578000000001</c:v>
                </c:pt>
                <c:pt idx="269">
                  <c:v>63.886741000000001</c:v>
                </c:pt>
                <c:pt idx="270">
                  <c:v>64.125111000000004</c:v>
                </c:pt>
                <c:pt idx="271">
                  <c:v>64.365913000000006</c:v>
                </c:pt>
                <c:pt idx="272">
                  <c:v>64.605338000000003</c:v>
                </c:pt>
                <c:pt idx="273">
                  <c:v>64.844348999999994</c:v>
                </c:pt>
                <c:pt idx="274">
                  <c:v>65.084599999999995</c:v>
                </c:pt>
                <c:pt idx="275">
                  <c:v>65.323571999999999</c:v>
                </c:pt>
                <c:pt idx="276">
                  <c:v>65.561948000000001</c:v>
                </c:pt>
                <c:pt idx="277">
                  <c:v>65.798089000000004</c:v>
                </c:pt>
                <c:pt idx="278">
                  <c:v>66.024243999999996</c:v>
                </c:pt>
                <c:pt idx="279">
                  <c:v>66.264003000000002</c:v>
                </c:pt>
                <c:pt idx="280">
                  <c:v>66.504562000000007</c:v>
                </c:pt>
                <c:pt idx="281">
                  <c:v>66.742930000000001</c:v>
                </c:pt>
                <c:pt idx="282">
                  <c:v>66.981691999999995</c:v>
                </c:pt>
                <c:pt idx="283">
                  <c:v>67.220230999999998</c:v>
                </c:pt>
                <c:pt idx="284">
                  <c:v>67.461742999999998</c:v>
                </c:pt>
                <c:pt idx="285">
                  <c:v>67.701443999999995</c:v>
                </c:pt>
                <c:pt idx="286">
                  <c:v>67.940584000000001</c:v>
                </c:pt>
                <c:pt idx="287">
                  <c:v>68.179629000000006</c:v>
                </c:pt>
                <c:pt idx="288">
                  <c:v>68.419291999999999</c:v>
                </c:pt>
                <c:pt idx="289">
                  <c:v>68.650614000000004</c:v>
                </c:pt>
                <c:pt idx="290">
                  <c:v>68.879975000000002</c:v>
                </c:pt>
                <c:pt idx="291">
                  <c:v>69.119749999999996</c:v>
                </c:pt>
                <c:pt idx="292">
                  <c:v>69.358140000000006</c:v>
                </c:pt>
                <c:pt idx="293">
                  <c:v>69.598000999999996</c:v>
                </c:pt>
                <c:pt idx="294">
                  <c:v>69.838836000000001</c:v>
                </c:pt>
                <c:pt idx="295">
                  <c:v>70.077190999999999</c:v>
                </c:pt>
                <c:pt idx="296">
                  <c:v>70.317224999999993</c:v>
                </c:pt>
                <c:pt idx="297">
                  <c:v>70.548598999999996</c:v>
                </c:pt>
                <c:pt idx="298">
                  <c:v>70.775132999999997</c:v>
                </c:pt>
                <c:pt idx="299">
                  <c:v>71.015054000000006</c:v>
                </c:pt>
                <c:pt idx="300">
                  <c:v>71.253049000000004</c:v>
                </c:pt>
                <c:pt idx="301">
                  <c:v>71.492384000000001</c:v>
                </c:pt>
                <c:pt idx="302">
                  <c:v>71.733748000000006</c:v>
                </c:pt>
                <c:pt idx="303">
                  <c:v>71.988681999999997</c:v>
                </c:pt>
                <c:pt idx="304">
                  <c:v>72.227110999999994</c:v>
                </c:pt>
                <c:pt idx="305">
                  <c:v>72.467740000000006</c:v>
                </c:pt>
                <c:pt idx="306">
                  <c:v>72.708652000000001</c:v>
                </c:pt>
                <c:pt idx="307">
                  <c:v>72.949645000000004</c:v>
                </c:pt>
                <c:pt idx="308">
                  <c:v>73.178291000000002</c:v>
                </c:pt>
                <c:pt idx="309">
                  <c:v>73.408384999999996</c:v>
                </c:pt>
                <c:pt idx="310">
                  <c:v>73.650925999999998</c:v>
                </c:pt>
                <c:pt idx="311">
                  <c:v>73.889115000000004</c:v>
                </c:pt>
                <c:pt idx="312">
                  <c:v>74.118008000000003</c:v>
                </c:pt>
                <c:pt idx="313">
                  <c:v>74.346315000000004</c:v>
                </c:pt>
                <c:pt idx="314">
                  <c:v>74.584208000000004</c:v>
                </c:pt>
                <c:pt idx="315">
                  <c:v>74.826803999999996</c:v>
                </c:pt>
                <c:pt idx="316">
                  <c:v>75.065134</c:v>
                </c:pt>
                <c:pt idx="317">
                  <c:v>75.307586000000001</c:v>
                </c:pt>
                <c:pt idx="318">
                  <c:v>75.545267999999993</c:v>
                </c:pt>
                <c:pt idx="319">
                  <c:v>75.776724999999999</c:v>
                </c:pt>
                <c:pt idx="320">
                  <c:v>76.005376999999996</c:v>
                </c:pt>
                <c:pt idx="321">
                  <c:v>76.245914999999997</c:v>
                </c:pt>
                <c:pt idx="322">
                  <c:v>76.484638000000004</c:v>
                </c:pt>
                <c:pt idx="323">
                  <c:v>76.723911000000001</c:v>
                </c:pt>
                <c:pt idx="324">
                  <c:v>76.964093000000005</c:v>
                </c:pt>
                <c:pt idx="325">
                  <c:v>77.204853</c:v>
                </c:pt>
                <c:pt idx="326">
                  <c:v>77.444333</c:v>
                </c:pt>
                <c:pt idx="327">
                  <c:v>77.675568999999996</c:v>
                </c:pt>
                <c:pt idx="328">
                  <c:v>77.904015000000001</c:v>
                </c:pt>
                <c:pt idx="329">
                  <c:v>78.144260000000003</c:v>
                </c:pt>
                <c:pt idx="330">
                  <c:v>78.383561</c:v>
                </c:pt>
                <c:pt idx="331">
                  <c:v>78.621260000000007</c:v>
                </c:pt>
                <c:pt idx="332">
                  <c:v>78.863001999999994</c:v>
                </c:pt>
                <c:pt idx="333">
                  <c:v>79.103879000000006</c:v>
                </c:pt>
                <c:pt idx="334">
                  <c:v>79.343369999999993</c:v>
                </c:pt>
                <c:pt idx="335">
                  <c:v>79.572973000000005</c:v>
                </c:pt>
                <c:pt idx="336">
                  <c:v>79.801623000000006</c:v>
                </c:pt>
                <c:pt idx="337">
                  <c:v>80.040598000000003</c:v>
                </c:pt>
                <c:pt idx="338">
                  <c:v>80.280174000000002</c:v>
                </c:pt>
                <c:pt idx="339">
                  <c:v>80.522651999999994</c:v>
                </c:pt>
                <c:pt idx="340">
                  <c:v>80.761640999999997</c:v>
                </c:pt>
                <c:pt idx="341">
                  <c:v>80.999009000000001</c:v>
                </c:pt>
                <c:pt idx="342">
                  <c:v>81.239829999999998</c:v>
                </c:pt>
                <c:pt idx="343">
                  <c:v>81.480598999999998</c:v>
                </c:pt>
                <c:pt idx="344">
                  <c:v>81.719830999999999</c:v>
                </c:pt>
                <c:pt idx="345">
                  <c:v>81.960877999999994</c:v>
                </c:pt>
                <c:pt idx="346">
                  <c:v>82.190985999999995</c:v>
                </c:pt>
                <c:pt idx="347">
                  <c:v>82.418425999999997</c:v>
                </c:pt>
                <c:pt idx="348">
                  <c:v>82.658392000000006</c:v>
                </c:pt>
                <c:pt idx="349">
                  <c:v>82.896422999999999</c:v>
                </c:pt>
                <c:pt idx="350">
                  <c:v>83.135897</c:v>
                </c:pt>
                <c:pt idx="351">
                  <c:v>83.376778999999999</c:v>
                </c:pt>
                <c:pt idx="352">
                  <c:v>83.615960000000001</c:v>
                </c:pt>
                <c:pt idx="353">
                  <c:v>83.855624000000006</c:v>
                </c:pt>
                <c:pt idx="354">
                  <c:v>84.096680000000006</c:v>
                </c:pt>
                <c:pt idx="355">
                  <c:v>84.336427</c:v>
                </c:pt>
                <c:pt idx="356">
                  <c:v>84.575782000000004</c:v>
                </c:pt>
                <c:pt idx="357">
                  <c:v>84.814805000000007</c:v>
                </c:pt>
                <c:pt idx="358">
                  <c:v>85.055000000000007</c:v>
                </c:pt>
                <c:pt idx="359">
                  <c:v>85.285160000000005</c:v>
                </c:pt>
                <c:pt idx="360">
                  <c:v>85.514876000000001</c:v>
                </c:pt>
                <c:pt idx="361">
                  <c:v>85.754339000000002</c:v>
                </c:pt>
                <c:pt idx="362">
                  <c:v>85.992209000000003</c:v>
                </c:pt>
                <c:pt idx="363">
                  <c:v>86.232838999999998</c:v>
                </c:pt>
                <c:pt idx="364">
                  <c:v>86.471024</c:v>
                </c:pt>
                <c:pt idx="365">
                  <c:v>86.711873999999995</c:v>
                </c:pt>
                <c:pt idx="366">
                  <c:v>86.951572999999996</c:v>
                </c:pt>
                <c:pt idx="367">
                  <c:v>87.190715999999995</c:v>
                </c:pt>
                <c:pt idx="368">
                  <c:v>87.431820999999999</c:v>
                </c:pt>
                <c:pt idx="369">
                  <c:v>87.671428000000006</c:v>
                </c:pt>
                <c:pt idx="370">
                  <c:v>87.900139999999993</c:v>
                </c:pt>
                <c:pt idx="371">
                  <c:v>88.129689999999997</c:v>
                </c:pt>
                <c:pt idx="372">
                  <c:v>88.368139999999997</c:v>
                </c:pt>
                <c:pt idx="373">
                  <c:v>88.610979999999998</c:v>
                </c:pt>
                <c:pt idx="374">
                  <c:v>88.850656999999998</c:v>
                </c:pt>
                <c:pt idx="375">
                  <c:v>89.089882000000003</c:v>
                </c:pt>
                <c:pt idx="376">
                  <c:v>89.330748999999997</c:v>
                </c:pt>
                <c:pt idx="377">
                  <c:v>89.569541000000001</c:v>
                </c:pt>
                <c:pt idx="378">
                  <c:v>89.810559999999995</c:v>
                </c:pt>
                <c:pt idx="379">
                  <c:v>90.049653000000006</c:v>
                </c:pt>
                <c:pt idx="380">
                  <c:v>90.289332999999999</c:v>
                </c:pt>
                <c:pt idx="381">
                  <c:v>90.527276999999998</c:v>
                </c:pt>
                <c:pt idx="382">
                  <c:v>90.766531000000001</c:v>
                </c:pt>
                <c:pt idx="383">
                  <c:v>91.006370000000004</c:v>
                </c:pt>
                <c:pt idx="384">
                  <c:v>91.244170999999994</c:v>
                </c:pt>
                <c:pt idx="385">
                  <c:v>91.482118</c:v>
                </c:pt>
                <c:pt idx="386">
                  <c:v>91.722976000000003</c:v>
                </c:pt>
                <c:pt idx="387">
                  <c:v>91.951752999999997</c:v>
                </c:pt>
                <c:pt idx="388">
                  <c:v>92.180599000000001</c:v>
                </c:pt>
                <c:pt idx="389">
                  <c:v>92.420186999999999</c:v>
                </c:pt>
                <c:pt idx="390">
                  <c:v>92.658328999999995</c:v>
                </c:pt>
                <c:pt idx="391">
                  <c:v>92.897777000000005</c:v>
                </c:pt>
                <c:pt idx="392">
                  <c:v>93.124363000000002</c:v>
                </c:pt>
                <c:pt idx="393">
                  <c:v>93.362914000000004</c:v>
                </c:pt>
                <c:pt idx="394">
                  <c:v>93.602540000000005</c:v>
                </c:pt>
                <c:pt idx="395">
                  <c:v>93.841616000000002</c:v>
                </c:pt>
                <c:pt idx="396">
                  <c:v>94.08014</c:v>
                </c:pt>
                <c:pt idx="397">
                  <c:v>94.320867000000007</c:v>
                </c:pt>
                <c:pt idx="398">
                  <c:v>94.561745999999999</c:v>
                </c:pt>
                <c:pt idx="399">
                  <c:v>94.802549999999997</c:v>
                </c:pt>
                <c:pt idx="400">
                  <c:v>95.043552000000005</c:v>
                </c:pt>
                <c:pt idx="401">
                  <c:v>95.272105999999994</c:v>
                </c:pt>
                <c:pt idx="402">
                  <c:v>95.500404000000003</c:v>
                </c:pt>
                <c:pt idx="403">
                  <c:v>95.740917999999994</c:v>
                </c:pt>
                <c:pt idx="404">
                  <c:v>95.979212000000004</c:v>
                </c:pt>
                <c:pt idx="405">
                  <c:v>96.219171000000003</c:v>
                </c:pt>
                <c:pt idx="406">
                  <c:v>96.457172</c:v>
                </c:pt>
                <c:pt idx="407">
                  <c:v>96.696741000000003</c:v>
                </c:pt>
                <c:pt idx="408">
                  <c:v>96.935344000000001</c:v>
                </c:pt>
                <c:pt idx="409">
                  <c:v>97.176773999999995</c:v>
                </c:pt>
                <c:pt idx="410">
                  <c:v>97.41525</c:v>
                </c:pt>
                <c:pt idx="411">
                  <c:v>97.646879999999996</c:v>
                </c:pt>
                <c:pt idx="412">
                  <c:v>97.874004999999997</c:v>
                </c:pt>
                <c:pt idx="413">
                  <c:v>98.101877000000002</c:v>
                </c:pt>
                <c:pt idx="414">
                  <c:v>98.340323999999995</c:v>
                </c:pt>
                <c:pt idx="415">
                  <c:v>98.578102999999999</c:v>
                </c:pt>
                <c:pt idx="416">
                  <c:v>98.818088000000003</c:v>
                </c:pt>
                <c:pt idx="417">
                  <c:v>99.056077000000002</c:v>
                </c:pt>
                <c:pt idx="418">
                  <c:v>99.296869000000001</c:v>
                </c:pt>
                <c:pt idx="419">
                  <c:v>99.537651999999994</c:v>
                </c:pt>
                <c:pt idx="420">
                  <c:v>99.775148000000002</c:v>
                </c:pt>
                <c:pt idx="421">
                  <c:v>100.013425</c:v>
                </c:pt>
                <c:pt idx="422">
                  <c:v>100.252972</c:v>
                </c:pt>
                <c:pt idx="423">
                  <c:v>100.492108</c:v>
                </c:pt>
                <c:pt idx="424">
                  <c:v>100.723293</c:v>
                </c:pt>
                <c:pt idx="425">
                  <c:v>100.95161400000001</c:v>
                </c:pt>
                <c:pt idx="426">
                  <c:v>101.190269</c:v>
                </c:pt>
                <c:pt idx="427">
                  <c:v>101.423939</c:v>
                </c:pt>
                <c:pt idx="428">
                  <c:v>101.652818</c:v>
                </c:pt>
                <c:pt idx="429">
                  <c:v>101.891401</c:v>
                </c:pt>
                <c:pt idx="430">
                  <c:v>102.132972</c:v>
                </c:pt>
                <c:pt idx="431">
                  <c:v>102.37182300000001</c:v>
                </c:pt>
                <c:pt idx="432">
                  <c:v>102.612228</c:v>
                </c:pt>
                <c:pt idx="433">
                  <c:v>102.843215</c:v>
                </c:pt>
                <c:pt idx="434">
                  <c:v>103.071224</c:v>
                </c:pt>
                <c:pt idx="435">
                  <c:v>103.31085299999999</c:v>
                </c:pt>
                <c:pt idx="436">
                  <c:v>103.54929199999999</c:v>
                </c:pt>
                <c:pt idx="437">
                  <c:v>103.78807500000001</c:v>
                </c:pt>
                <c:pt idx="438">
                  <c:v>104.027833</c:v>
                </c:pt>
                <c:pt idx="439">
                  <c:v>104.268631</c:v>
                </c:pt>
                <c:pt idx="440">
                  <c:v>104.507165</c:v>
                </c:pt>
                <c:pt idx="441">
                  <c:v>104.747271</c:v>
                </c:pt>
                <c:pt idx="442">
                  <c:v>104.988885</c:v>
                </c:pt>
                <c:pt idx="443">
                  <c:v>105.21882100000001</c:v>
                </c:pt>
                <c:pt idx="444">
                  <c:v>105.44604</c:v>
                </c:pt>
                <c:pt idx="445">
                  <c:v>105.688062</c:v>
                </c:pt>
                <c:pt idx="446">
                  <c:v>105.928837</c:v>
                </c:pt>
                <c:pt idx="447">
                  <c:v>106.169039</c:v>
                </c:pt>
                <c:pt idx="448">
                  <c:v>106.400977</c:v>
                </c:pt>
                <c:pt idx="449">
                  <c:v>106.628275</c:v>
                </c:pt>
                <c:pt idx="450">
                  <c:v>106.868071</c:v>
                </c:pt>
                <c:pt idx="451">
                  <c:v>107.09738299999999</c:v>
                </c:pt>
                <c:pt idx="452">
                  <c:v>107.325564</c:v>
                </c:pt>
                <c:pt idx="453">
                  <c:v>107.566999</c:v>
                </c:pt>
                <c:pt idx="454">
                  <c:v>107.805567</c:v>
                </c:pt>
                <c:pt idx="455">
                  <c:v>108.046312</c:v>
                </c:pt>
                <c:pt idx="456">
                  <c:v>108.287774</c:v>
                </c:pt>
                <c:pt idx="457">
                  <c:v>108.526855</c:v>
                </c:pt>
                <c:pt idx="458">
                  <c:v>108.766541</c:v>
                </c:pt>
                <c:pt idx="459">
                  <c:v>109.00528199999999</c:v>
                </c:pt>
                <c:pt idx="460">
                  <c:v>109.24481</c:v>
                </c:pt>
                <c:pt idx="461">
                  <c:v>109.485681</c:v>
                </c:pt>
                <c:pt idx="462">
                  <c:v>109.724172</c:v>
                </c:pt>
                <c:pt idx="463">
                  <c:v>109.963549</c:v>
                </c:pt>
                <c:pt idx="464">
                  <c:v>110.202558</c:v>
                </c:pt>
                <c:pt idx="465">
                  <c:v>110.441031</c:v>
                </c:pt>
                <c:pt idx="466">
                  <c:v>110.681887</c:v>
                </c:pt>
                <c:pt idx="467">
                  <c:v>110.922141</c:v>
                </c:pt>
                <c:pt idx="468">
                  <c:v>111.160886</c:v>
                </c:pt>
                <c:pt idx="469">
                  <c:v>111.4016</c:v>
                </c:pt>
                <c:pt idx="470">
                  <c:v>111.640019</c:v>
                </c:pt>
                <c:pt idx="471">
                  <c:v>111.869139</c:v>
                </c:pt>
                <c:pt idx="472">
                  <c:v>112.097255</c:v>
                </c:pt>
                <c:pt idx="473">
                  <c:v>112.335347</c:v>
                </c:pt>
                <c:pt idx="474">
                  <c:v>112.575042</c:v>
                </c:pt>
                <c:pt idx="475">
                  <c:v>112.816396</c:v>
                </c:pt>
                <c:pt idx="476">
                  <c:v>113.056843</c:v>
                </c:pt>
                <c:pt idx="477">
                  <c:v>113.29691800000001</c:v>
                </c:pt>
                <c:pt idx="478">
                  <c:v>113.535607</c:v>
                </c:pt>
                <c:pt idx="479">
                  <c:v>113.773173</c:v>
                </c:pt>
                <c:pt idx="480">
                  <c:v>114.011391</c:v>
                </c:pt>
                <c:pt idx="481">
                  <c:v>114.251676</c:v>
                </c:pt>
                <c:pt idx="482">
                  <c:v>114.49067599999999</c:v>
                </c:pt>
                <c:pt idx="483">
                  <c:v>114.72829400000001</c:v>
                </c:pt>
                <c:pt idx="484">
                  <c:v>114.966301</c:v>
                </c:pt>
                <c:pt idx="485">
                  <c:v>115.21078900000001</c:v>
                </c:pt>
                <c:pt idx="486">
                  <c:v>115.451605</c:v>
                </c:pt>
                <c:pt idx="487">
                  <c:v>115.680088</c:v>
                </c:pt>
                <c:pt idx="488">
                  <c:v>115.90959100000001</c:v>
                </c:pt>
                <c:pt idx="489">
                  <c:v>116.149203</c:v>
                </c:pt>
                <c:pt idx="490">
                  <c:v>116.389865</c:v>
                </c:pt>
                <c:pt idx="491">
                  <c:v>116.62855999999999</c:v>
                </c:pt>
                <c:pt idx="492">
                  <c:v>116.868275</c:v>
                </c:pt>
                <c:pt idx="493">
                  <c:v>117.108993</c:v>
                </c:pt>
                <c:pt idx="494">
                  <c:v>117.347379</c:v>
                </c:pt>
                <c:pt idx="495">
                  <c:v>117.58756700000001</c:v>
                </c:pt>
                <c:pt idx="496">
                  <c:v>117.825245</c:v>
                </c:pt>
                <c:pt idx="497">
                  <c:v>118.06677000000001</c:v>
                </c:pt>
                <c:pt idx="498">
                  <c:v>118.3044</c:v>
                </c:pt>
                <c:pt idx="499">
                  <c:v>118.544996</c:v>
                </c:pt>
                <c:pt idx="500">
                  <c:v>118.78455</c:v>
                </c:pt>
                <c:pt idx="501">
                  <c:v>119.012452</c:v>
                </c:pt>
                <c:pt idx="502">
                  <c:v>119.241698</c:v>
                </c:pt>
                <c:pt idx="503">
                  <c:v>119.480839</c:v>
                </c:pt>
                <c:pt idx="504">
                  <c:v>119.707065</c:v>
                </c:pt>
                <c:pt idx="505">
                  <c:v>119.945781</c:v>
                </c:pt>
                <c:pt idx="506">
                  <c:v>120.186196</c:v>
                </c:pt>
                <c:pt idx="507">
                  <c:v>120.426284</c:v>
                </c:pt>
                <c:pt idx="508">
                  <c:v>120.655626</c:v>
                </c:pt>
                <c:pt idx="509">
                  <c:v>120.882008</c:v>
                </c:pt>
                <c:pt idx="510">
                  <c:v>121.10982300000001</c:v>
                </c:pt>
                <c:pt idx="511">
                  <c:v>121.34812700000001</c:v>
                </c:pt>
                <c:pt idx="512">
                  <c:v>121.587868</c:v>
                </c:pt>
                <c:pt idx="513">
                  <c:v>121.824291</c:v>
                </c:pt>
                <c:pt idx="514">
                  <c:v>122.05001</c:v>
                </c:pt>
                <c:pt idx="515">
                  <c:v>122.291308</c:v>
                </c:pt>
                <c:pt idx="516">
                  <c:v>122.520578</c:v>
                </c:pt>
                <c:pt idx="517">
                  <c:v>122.74906799999999</c:v>
                </c:pt>
                <c:pt idx="518">
                  <c:v>122.98867300000001</c:v>
                </c:pt>
                <c:pt idx="519">
                  <c:v>123.227172</c:v>
                </c:pt>
                <c:pt idx="520">
                  <c:v>123.46806100000001</c:v>
                </c:pt>
                <c:pt idx="521">
                  <c:v>123.70799700000001</c:v>
                </c:pt>
                <c:pt idx="522">
                  <c:v>123.945195</c:v>
                </c:pt>
                <c:pt idx="523">
                  <c:v>124.18466600000001</c:v>
                </c:pt>
                <c:pt idx="524">
                  <c:v>124.423371</c:v>
                </c:pt>
                <c:pt idx="525">
                  <c:v>124.663878</c:v>
                </c:pt>
                <c:pt idx="526">
                  <c:v>124.902226</c:v>
                </c:pt>
                <c:pt idx="527">
                  <c:v>125.14027</c:v>
                </c:pt>
                <c:pt idx="528">
                  <c:v>125.379983</c:v>
                </c:pt>
                <c:pt idx="529">
                  <c:v>125.618122</c:v>
                </c:pt>
                <c:pt idx="530">
                  <c:v>125.85796499999999</c:v>
                </c:pt>
                <c:pt idx="531">
                  <c:v>126.09706799999999</c:v>
                </c:pt>
                <c:pt idx="532">
                  <c:v>126.336726</c:v>
                </c:pt>
                <c:pt idx="533">
                  <c:v>126.576222</c:v>
                </c:pt>
                <c:pt idx="534">
                  <c:v>126.813354</c:v>
                </c:pt>
                <c:pt idx="535">
                  <c:v>127.05260199999999</c:v>
                </c:pt>
                <c:pt idx="536">
                  <c:v>127.290711</c:v>
                </c:pt>
                <c:pt idx="537">
                  <c:v>127.530821</c:v>
                </c:pt>
                <c:pt idx="538">
                  <c:v>127.77011400000001</c:v>
                </c:pt>
                <c:pt idx="539">
                  <c:v>128.00959800000001</c:v>
                </c:pt>
                <c:pt idx="540">
                  <c:v>128.24868799999999</c:v>
                </c:pt>
                <c:pt idx="541">
                  <c:v>128.487345</c:v>
                </c:pt>
                <c:pt idx="542">
                  <c:v>128.72891200000001</c:v>
                </c:pt>
                <c:pt idx="543">
                  <c:v>128.96891099999999</c:v>
                </c:pt>
                <c:pt idx="544">
                  <c:v>129.20887999999999</c:v>
                </c:pt>
                <c:pt idx="545">
                  <c:v>129.449141</c:v>
                </c:pt>
                <c:pt idx="546">
                  <c:v>129.68965700000001</c:v>
                </c:pt>
                <c:pt idx="547">
                  <c:v>129.92857799999999</c:v>
                </c:pt>
                <c:pt idx="548">
                  <c:v>130.16855699999999</c:v>
                </c:pt>
                <c:pt idx="549">
                  <c:v>130.409739</c:v>
                </c:pt>
                <c:pt idx="550">
                  <c:v>130.648696</c:v>
                </c:pt>
                <c:pt idx="551">
                  <c:v>130.88958299999999</c:v>
                </c:pt>
                <c:pt idx="552">
                  <c:v>131.128578</c:v>
                </c:pt>
                <c:pt idx="553">
                  <c:v>131.36825999999999</c:v>
                </c:pt>
                <c:pt idx="554">
                  <c:v>131.60619500000001</c:v>
                </c:pt>
                <c:pt idx="555">
                  <c:v>131.846949</c:v>
                </c:pt>
                <c:pt idx="556">
                  <c:v>132.07991899999999</c:v>
                </c:pt>
                <c:pt idx="557">
                  <c:v>132.306163</c:v>
                </c:pt>
                <c:pt idx="558">
                  <c:v>132.54756</c:v>
                </c:pt>
                <c:pt idx="559">
                  <c:v>132.78675699999999</c:v>
                </c:pt>
                <c:pt idx="560">
                  <c:v>133.02569600000001</c:v>
                </c:pt>
                <c:pt idx="561">
                  <c:v>133.26458500000001</c:v>
                </c:pt>
                <c:pt idx="562">
                  <c:v>133.503728</c:v>
                </c:pt>
                <c:pt idx="563">
                  <c:v>133.742817</c:v>
                </c:pt>
                <c:pt idx="564">
                  <c:v>133.98310799999999</c:v>
                </c:pt>
                <c:pt idx="565">
                  <c:v>134.221169</c:v>
                </c:pt>
                <c:pt idx="566">
                  <c:v>134.45920699999999</c:v>
                </c:pt>
                <c:pt idx="567">
                  <c:v>134.699262</c:v>
                </c:pt>
                <c:pt idx="568">
                  <c:v>134.93938299999999</c:v>
                </c:pt>
                <c:pt idx="569">
                  <c:v>135.17727500000001</c:v>
                </c:pt>
                <c:pt idx="570">
                  <c:v>135.417158</c:v>
                </c:pt>
                <c:pt idx="571">
                  <c:v>135.65504000000001</c:v>
                </c:pt>
                <c:pt idx="572">
                  <c:v>135.89325600000001</c:v>
                </c:pt>
                <c:pt idx="573">
                  <c:v>136.13318899999999</c:v>
                </c:pt>
                <c:pt idx="574">
                  <c:v>136.37304</c:v>
                </c:pt>
                <c:pt idx="575">
                  <c:v>136.601292</c:v>
                </c:pt>
                <c:pt idx="576">
                  <c:v>136.82941299999999</c:v>
                </c:pt>
                <c:pt idx="577">
                  <c:v>137.068646</c:v>
                </c:pt>
                <c:pt idx="578">
                  <c:v>137.29513499999999</c:v>
                </c:pt>
                <c:pt idx="579">
                  <c:v>137.53583399999999</c:v>
                </c:pt>
                <c:pt idx="580">
                  <c:v>137.77466200000001</c:v>
                </c:pt>
                <c:pt idx="581">
                  <c:v>138.013261</c:v>
                </c:pt>
                <c:pt idx="582">
                  <c:v>138.25288900000001</c:v>
                </c:pt>
                <c:pt idx="583">
                  <c:v>138.49254300000001</c:v>
                </c:pt>
                <c:pt idx="584">
                  <c:v>138.73203899999999</c:v>
                </c:pt>
                <c:pt idx="585">
                  <c:v>138.96225899999999</c:v>
                </c:pt>
                <c:pt idx="586">
                  <c:v>139.19172399999999</c:v>
                </c:pt>
                <c:pt idx="587">
                  <c:v>139.430441</c:v>
                </c:pt>
                <c:pt idx="588">
                  <c:v>139.67108300000001</c:v>
                </c:pt>
                <c:pt idx="589">
                  <c:v>139.91001</c:v>
                </c:pt>
                <c:pt idx="590">
                  <c:v>140.150811</c:v>
                </c:pt>
                <c:pt idx="591">
                  <c:v>140.38912300000001</c:v>
                </c:pt>
                <c:pt idx="592">
                  <c:v>140.62902099999999</c:v>
                </c:pt>
                <c:pt idx="593">
                  <c:v>140.86972700000001</c:v>
                </c:pt>
                <c:pt idx="594">
                  <c:v>141.10870499999999</c:v>
                </c:pt>
                <c:pt idx="595">
                  <c:v>141.34825799999999</c:v>
                </c:pt>
                <c:pt idx="596">
                  <c:v>141.58630299999999</c:v>
                </c:pt>
                <c:pt idx="597">
                  <c:v>141.82489699999999</c:v>
                </c:pt>
                <c:pt idx="598">
                  <c:v>142.063142</c:v>
                </c:pt>
                <c:pt idx="599">
                  <c:v>142.30371299999999</c:v>
                </c:pt>
                <c:pt idx="600">
                  <c:v>142.54456200000001</c:v>
                </c:pt>
                <c:pt idx="601">
                  <c:v>142.783244</c:v>
                </c:pt>
                <c:pt idx="602">
                  <c:v>143.01201399999999</c:v>
                </c:pt>
                <c:pt idx="603">
                  <c:v>143.23961800000001</c:v>
                </c:pt>
                <c:pt idx="604">
                  <c:v>143.46613400000001</c:v>
                </c:pt>
                <c:pt idx="605">
                  <c:v>143.705837</c:v>
                </c:pt>
                <c:pt idx="606">
                  <c:v>143.94408000000001</c:v>
                </c:pt>
                <c:pt idx="607">
                  <c:v>144.184122</c:v>
                </c:pt>
                <c:pt idx="608">
                  <c:v>144.422346</c:v>
                </c:pt>
                <c:pt idx="609">
                  <c:v>144.66020900000001</c:v>
                </c:pt>
                <c:pt idx="610">
                  <c:v>144.900431</c:v>
                </c:pt>
                <c:pt idx="611">
                  <c:v>145.140308</c:v>
                </c:pt>
                <c:pt idx="612">
                  <c:v>145.38007400000001</c:v>
                </c:pt>
                <c:pt idx="613">
                  <c:v>145.61861400000001</c:v>
                </c:pt>
                <c:pt idx="614">
                  <c:v>145.858408</c:v>
                </c:pt>
                <c:pt idx="615">
                  <c:v>146.096429</c:v>
                </c:pt>
                <c:pt idx="616">
                  <c:v>146.3253</c:v>
                </c:pt>
                <c:pt idx="617">
                  <c:v>146.55345</c:v>
                </c:pt>
                <c:pt idx="618">
                  <c:v>146.793114</c:v>
                </c:pt>
                <c:pt idx="619">
                  <c:v>147.03397000000001</c:v>
                </c:pt>
                <c:pt idx="620">
                  <c:v>147.27107100000001</c:v>
                </c:pt>
                <c:pt idx="621">
                  <c:v>147.510932</c:v>
                </c:pt>
                <c:pt idx="622">
                  <c:v>147.74934999999999</c:v>
                </c:pt>
                <c:pt idx="623">
                  <c:v>147.990103</c:v>
                </c:pt>
                <c:pt idx="624">
                  <c:v>148.22843900000001</c:v>
                </c:pt>
                <c:pt idx="625">
                  <c:v>148.468446</c:v>
                </c:pt>
                <c:pt idx="626">
                  <c:v>148.70957799999999</c:v>
                </c:pt>
                <c:pt idx="627">
                  <c:v>148.94711699999999</c:v>
                </c:pt>
                <c:pt idx="628">
                  <c:v>149.18655000000001</c:v>
                </c:pt>
                <c:pt idx="629">
                  <c:v>149.42614800000001</c:v>
                </c:pt>
                <c:pt idx="630">
                  <c:v>149.66403099999999</c:v>
                </c:pt>
                <c:pt idx="631">
                  <c:v>149.90212500000001</c:v>
                </c:pt>
                <c:pt idx="632">
                  <c:v>150.142077</c:v>
                </c:pt>
                <c:pt idx="633">
                  <c:v>150.38061300000001</c:v>
                </c:pt>
                <c:pt idx="634">
                  <c:v>150.619215</c:v>
                </c:pt>
                <c:pt idx="635">
                  <c:v>150.859386</c:v>
                </c:pt>
                <c:pt idx="636">
                  <c:v>151.08806799999999</c:v>
                </c:pt>
                <c:pt idx="637">
                  <c:v>151.316069</c:v>
                </c:pt>
                <c:pt idx="638">
                  <c:v>151.54217199999999</c:v>
                </c:pt>
                <c:pt idx="639">
                  <c:v>151.78331299999999</c:v>
                </c:pt>
                <c:pt idx="640">
                  <c:v>152.02107599999999</c:v>
                </c:pt>
                <c:pt idx="641">
                  <c:v>152.25958800000001</c:v>
                </c:pt>
                <c:pt idx="642">
                  <c:v>152.499089</c:v>
                </c:pt>
                <c:pt idx="643">
                  <c:v>152.73979600000001</c:v>
                </c:pt>
                <c:pt idx="644">
                  <c:v>152.97886199999999</c:v>
                </c:pt>
                <c:pt idx="645">
                  <c:v>153.21980099999999</c:v>
                </c:pt>
                <c:pt idx="646">
                  <c:v>153.45805100000001</c:v>
                </c:pt>
                <c:pt idx="647">
                  <c:v>153.696789</c:v>
                </c:pt>
                <c:pt idx="648">
                  <c:v>153.936689</c:v>
                </c:pt>
                <c:pt idx="649">
                  <c:v>154.17436000000001</c:v>
                </c:pt>
                <c:pt idx="650">
                  <c:v>154.41655</c:v>
                </c:pt>
                <c:pt idx="651">
                  <c:v>154.65674999999999</c:v>
                </c:pt>
                <c:pt idx="652">
                  <c:v>154.88501199999999</c:v>
                </c:pt>
                <c:pt idx="653">
                  <c:v>155.11309900000001</c:v>
                </c:pt>
                <c:pt idx="654">
                  <c:v>155.351833</c:v>
                </c:pt>
                <c:pt idx="655">
                  <c:v>155.59124600000001</c:v>
                </c:pt>
                <c:pt idx="656">
                  <c:v>155.83167299999999</c:v>
                </c:pt>
                <c:pt idx="657">
                  <c:v>156.069333</c:v>
                </c:pt>
                <c:pt idx="658">
                  <c:v>156.295019</c:v>
                </c:pt>
                <c:pt idx="659">
                  <c:v>156.53304499999999</c:v>
                </c:pt>
                <c:pt idx="660">
                  <c:v>156.77378200000001</c:v>
                </c:pt>
                <c:pt idx="661">
                  <c:v>157.014611</c:v>
                </c:pt>
                <c:pt idx="662">
                  <c:v>157.25218899999999</c:v>
                </c:pt>
                <c:pt idx="663">
                  <c:v>157.490138</c:v>
                </c:pt>
                <c:pt idx="664">
                  <c:v>157.728892</c:v>
                </c:pt>
                <c:pt idx="665">
                  <c:v>157.96979400000001</c:v>
                </c:pt>
                <c:pt idx="666">
                  <c:v>158.20881399999999</c:v>
                </c:pt>
                <c:pt idx="667">
                  <c:v>158.448206</c:v>
                </c:pt>
                <c:pt idx="668">
                  <c:v>158.68741900000001</c:v>
                </c:pt>
                <c:pt idx="669">
                  <c:v>158.92526000000001</c:v>
                </c:pt>
                <c:pt idx="670">
                  <c:v>159.16581600000001</c:v>
                </c:pt>
                <c:pt idx="671">
                  <c:v>159.404539</c:v>
                </c:pt>
                <c:pt idx="672">
                  <c:v>159.64489</c:v>
                </c:pt>
                <c:pt idx="673">
                  <c:v>159.88353000000001</c:v>
                </c:pt>
                <c:pt idx="674">
                  <c:v>160.12269000000001</c:v>
                </c:pt>
                <c:pt idx="675">
                  <c:v>160.36239499999999</c:v>
                </c:pt>
                <c:pt idx="676">
                  <c:v>160.602228</c:v>
                </c:pt>
                <c:pt idx="677">
                  <c:v>160.842761</c:v>
                </c:pt>
                <c:pt idx="678">
                  <c:v>161.081661</c:v>
                </c:pt>
                <c:pt idx="679">
                  <c:v>161.32187200000001</c:v>
                </c:pt>
                <c:pt idx="680">
                  <c:v>161.56058300000001</c:v>
                </c:pt>
                <c:pt idx="681">
                  <c:v>161.79814099999999</c:v>
                </c:pt>
                <c:pt idx="682">
                  <c:v>162.038445</c:v>
                </c:pt>
                <c:pt idx="683">
                  <c:v>162.277942</c:v>
                </c:pt>
                <c:pt idx="684">
                  <c:v>162.516651</c:v>
                </c:pt>
                <c:pt idx="685">
                  <c:v>162.756564</c:v>
                </c:pt>
                <c:pt idx="686">
                  <c:v>162.99537699999999</c:v>
                </c:pt>
                <c:pt idx="687">
                  <c:v>163.234925</c:v>
                </c:pt>
                <c:pt idx="688">
                  <c:v>163.47538299999999</c:v>
                </c:pt>
                <c:pt idx="689">
                  <c:v>163.71301199999999</c:v>
                </c:pt>
                <c:pt idx="690">
                  <c:v>163.952662</c:v>
                </c:pt>
                <c:pt idx="691">
                  <c:v>164.19123099999999</c:v>
                </c:pt>
                <c:pt idx="692">
                  <c:v>164.432704</c:v>
                </c:pt>
                <c:pt idx="693">
                  <c:v>164.67161899999999</c:v>
                </c:pt>
                <c:pt idx="694">
                  <c:v>164.91030599999999</c:v>
                </c:pt>
                <c:pt idx="695">
                  <c:v>165.14143799999999</c:v>
                </c:pt>
                <c:pt idx="696">
                  <c:v>165.369665</c:v>
                </c:pt>
                <c:pt idx="697">
                  <c:v>165.596644</c:v>
                </c:pt>
                <c:pt idx="698">
                  <c:v>165.834157</c:v>
                </c:pt>
                <c:pt idx="699">
                  <c:v>166.07416900000001</c:v>
                </c:pt>
                <c:pt idx="700">
                  <c:v>166.31357800000001</c:v>
                </c:pt>
                <c:pt idx="701">
                  <c:v>166.55140900000001</c:v>
                </c:pt>
                <c:pt idx="702">
                  <c:v>166.791989</c:v>
                </c:pt>
                <c:pt idx="703">
                  <c:v>167.031126</c:v>
                </c:pt>
                <c:pt idx="704">
                  <c:v>167.269172</c:v>
                </c:pt>
                <c:pt idx="705">
                  <c:v>167.50879</c:v>
                </c:pt>
                <c:pt idx="706">
                  <c:v>167.74996400000001</c:v>
                </c:pt>
                <c:pt idx="707">
                  <c:v>167.978219</c:v>
                </c:pt>
                <c:pt idx="708">
                  <c:v>168.207447</c:v>
                </c:pt>
                <c:pt idx="709">
                  <c:v>168.44612499999999</c:v>
                </c:pt>
                <c:pt idx="710">
                  <c:v>168.686048</c:v>
                </c:pt>
                <c:pt idx="711">
                  <c:v>168.927682</c:v>
                </c:pt>
                <c:pt idx="712">
                  <c:v>169.15721400000001</c:v>
                </c:pt>
                <c:pt idx="713">
                  <c:v>169.38690500000001</c:v>
                </c:pt>
                <c:pt idx="714">
                  <c:v>169.625269</c:v>
                </c:pt>
                <c:pt idx="715">
                  <c:v>169.86652900000001</c:v>
                </c:pt>
                <c:pt idx="716">
                  <c:v>170.107091</c:v>
                </c:pt>
                <c:pt idx="717">
                  <c:v>170.338831</c:v>
                </c:pt>
                <c:pt idx="718">
                  <c:v>170.56679</c:v>
                </c:pt>
                <c:pt idx="719">
                  <c:v>170.793361</c:v>
                </c:pt>
                <c:pt idx="720">
                  <c:v>171.03407999999999</c:v>
                </c:pt>
                <c:pt idx="721">
                  <c:v>171.273687</c:v>
                </c:pt>
                <c:pt idx="722">
                  <c:v>171.51224099999999</c:v>
                </c:pt>
                <c:pt idx="723">
                  <c:v>171.7517</c:v>
                </c:pt>
                <c:pt idx="724">
                  <c:v>171.99155200000001</c:v>
                </c:pt>
                <c:pt idx="725">
                  <c:v>172.230808</c:v>
                </c:pt>
                <c:pt idx="726">
                  <c:v>172.46938700000001</c:v>
                </c:pt>
                <c:pt idx="727">
                  <c:v>172.69958</c:v>
                </c:pt>
                <c:pt idx="728">
                  <c:v>172.927043</c:v>
                </c:pt>
                <c:pt idx="729">
                  <c:v>173.16916699999999</c:v>
                </c:pt>
                <c:pt idx="730">
                  <c:v>173.409335</c:v>
                </c:pt>
                <c:pt idx="731">
                  <c:v>173.64932999999999</c:v>
                </c:pt>
                <c:pt idx="732">
                  <c:v>173.87963500000001</c:v>
                </c:pt>
                <c:pt idx="733">
                  <c:v>174.10835399999999</c:v>
                </c:pt>
                <c:pt idx="734">
                  <c:v>174.34804700000001</c:v>
                </c:pt>
                <c:pt idx="735">
                  <c:v>174.579813</c:v>
                </c:pt>
                <c:pt idx="736">
                  <c:v>174.80792099999999</c:v>
                </c:pt>
                <c:pt idx="737">
                  <c:v>175.048304</c:v>
                </c:pt>
                <c:pt idx="738">
                  <c:v>175.288433</c:v>
                </c:pt>
                <c:pt idx="739">
                  <c:v>175.52962099999999</c:v>
                </c:pt>
                <c:pt idx="740">
                  <c:v>175.76804899999999</c:v>
                </c:pt>
                <c:pt idx="741">
                  <c:v>175.999878</c:v>
                </c:pt>
                <c:pt idx="742">
                  <c:v>176.227206</c:v>
                </c:pt>
                <c:pt idx="743">
                  <c:v>176.469168</c:v>
                </c:pt>
                <c:pt idx="744">
                  <c:v>176.70874699999999</c:v>
                </c:pt>
                <c:pt idx="745">
                  <c:v>176.948723</c:v>
                </c:pt>
                <c:pt idx="746">
                  <c:v>177.18712400000001</c:v>
                </c:pt>
                <c:pt idx="747">
                  <c:v>177.42961500000001</c:v>
                </c:pt>
                <c:pt idx="748">
                  <c:v>177.65996899999999</c:v>
                </c:pt>
                <c:pt idx="749">
                  <c:v>177.88616400000001</c:v>
                </c:pt>
                <c:pt idx="750">
                  <c:v>178.12573800000001</c:v>
                </c:pt>
                <c:pt idx="751">
                  <c:v>178.36435399999999</c:v>
                </c:pt>
                <c:pt idx="752">
                  <c:v>178.60312300000001</c:v>
                </c:pt>
                <c:pt idx="753">
                  <c:v>178.84330700000001</c:v>
                </c:pt>
                <c:pt idx="754">
                  <c:v>179.08405999999999</c:v>
                </c:pt>
                <c:pt idx="755">
                  <c:v>179.325579</c:v>
                </c:pt>
                <c:pt idx="756">
                  <c:v>179.56424699999999</c:v>
                </c:pt>
                <c:pt idx="757">
                  <c:v>179.79309699999999</c:v>
                </c:pt>
                <c:pt idx="758">
                  <c:v>180.02294599999999</c:v>
                </c:pt>
                <c:pt idx="759">
                  <c:v>180.26287500000001</c:v>
                </c:pt>
                <c:pt idx="760">
                  <c:v>180.50255000000001</c:v>
                </c:pt>
                <c:pt idx="761">
                  <c:v>180.741727</c:v>
                </c:pt>
                <c:pt idx="762">
                  <c:v>180.98037299999999</c:v>
                </c:pt>
                <c:pt idx="763">
                  <c:v>181.221982</c:v>
                </c:pt>
                <c:pt idx="764">
                  <c:v>181.46272500000001</c:v>
                </c:pt>
                <c:pt idx="765">
                  <c:v>181.692837</c:v>
                </c:pt>
                <c:pt idx="766">
                  <c:v>181.920275</c:v>
                </c:pt>
                <c:pt idx="767">
                  <c:v>182.161879</c:v>
                </c:pt>
                <c:pt idx="768">
                  <c:v>182.401982</c:v>
                </c:pt>
                <c:pt idx="769">
                  <c:v>182.64129500000001</c:v>
                </c:pt>
                <c:pt idx="770">
                  <c:v>182.88093799999999</c:v>
                </c:pt>
                <c:pt idx="771">
                  <c:v>183.12065799999999</c:v>
                </c:pt>
                <c:pt idx="772">
                  <c:v>183.36060800000001</c:v>
                </c:pt>
                <c:pt idx="773">
                  <c:v>183.59922900000001</c:v>
                </c:pt>
                <c:pt idx="774">
                  <c:v>183.83004800000001</c:v>
                </c:pt>
                <c:pt idx="775">
                  <c:v>184.07215600000001</c:v>
                </c:pt>
                <c:pt idx="776">
                  <c:v>184.31045</c:v>
                </c:pt>
                <c:pt idx="777">
                  <c:v>184.53798499999999</c:v>
                </c:pt>
                <c:pt idx="778">
                  <c:v>184.777174</c:v>
                </c:pt>
                <c:pt idx="779">
                  <c:v>185.01660899999999</c:v>
                </c:pt>
                <c:pt idx="780">
                  <c:v>185.25590099999999</c:v>
                </c:pt>
                <c:pt idx="781">
                  <c:v>185.49626699999999</c:v>
                </c:pt>
                <c:pt idx="782">
                  <c:v>185.73593600000001</c:v>
                </c:pt>
                <c:pt idx="783">
                  <c:v>185.96502699999999</c:v>
                </c:pt>
                <c:pt idx="784">
                  <c:v>186.194031</c:v>
                </c:pt>
                <c:pt idx="785">
                  <c:v>186.43683300000001</c:v>
                </c:pt>
                <c:pt idx="786">
                  <c:v>186.675376</c:v>
                </c:pt>
                <c:pt idx="787">
                  <c:v>186.90573800000001</c:v>
                </c:pt>
                <c:pt idx="788">
                  <c:v>187.13568799999999</c:v>
                </c:pt>
                <c:pt idx="789">
                  <c:v>187.37616600000001</c:v>
                </c:pt>
                <c:pt idx="790">
                  <c:v>187.61631499999999</c:v>
                </c:pt>
                <c:pt idx="791">
                  <c:v>187.85423</c:v>
                </c:pt>
                <c:pt idx="792">
                  <c:v>188.08507700000001</c:v>
                </c:pt>
                <c:pt idx="793">
                  <c:v>188.31483900000001</c:v>
                </c:pt>
                <c:pt idx="794">
                  <c:v>188.555148</c:v>
                </c:pt>
                <c:pt idx="795">
                  <c:v>188.78626800000001</c:v>
                </c:pt>
                <c:pt idx="796">
                  <c:v>189.01458</c:v>
                </c:pt>
                <c:pt idx="797">
                  <c:v>189.253861</c:v>
                </c:pt>
                <c:pt idx="798">
                  <c:v>189.49562299999999</c:v>
                </c:pt>
                <c:pt idx="799">
                  <c:v>189.73476500000001</c:v>
                </c:pt>
                <c:pt idx="800">
                  <c:v>189.97455600000001</c:v>
                </c:pt>
                <c:pt idx="801">
                  <c:v>190.214619</c:v>
                </c:pt>
                <c:pt idx="802">
                  <c:v>190.45323300000001</c:v>
                </c:pt>
                <c:pt idx="803">
                  <c:v>190.694728</c:v>
                </c:pt>
                <c:pt idx="804">
                  <c:v>190.93344200000001</c:v>
                </c:pt>
                <c:pt idx="805">
                  <c:v>191.173417</c:v>
                </c:pt>
                <c:pt idx="806">
                  <c:v>191.412126</c:v>
                </c:pt>
                <c:pt idx="807">
                  <c:v>191.652209</c:v>
                </c:pt>
                <c:pt idx="808">
                  <c:v>191.886527</c:v>
                </c:pt>
                <c:pt idx="809">
                  <c:v>192.12795399999999</c:v>
                </c:pt>
                <c:pt idx="810">
                  <c:v>192.36701600000001</c:v>
                </c:pt>
                <c:pt idx="811">
                  <c:v>192.60656599999999</c:v>
                </c:pt>
                <c:pt idx="812">
                  <c:v>192.847644</c:v>
                </c:pt>
                <c:pt idx="813">
                  <c:v>193.077867</c:v>
                </c:pt>
                <c:pt idx="814">
                  <c:v>193.30796900000001</c:v>
                </c:pt>
                <c:pt idx="815">
                  <c:v>193.54670999999999</c:v>
                </c:pt>
                <c:pt idx="816">
                  <c:v>193.78536</c:v>
                </c:pt>
                <c:pt idx="817">
                  <c:v>194.02424300000001</c:v>
                </c:pt>
                <c:pt idx="818">
                  <c:v>194.26441700000001</c:v>
                </c:pt>
                <c:pt idx="819">
                  <c:v>194.503804</c:v>
                </c:pt>
                <c:pt idx="820">
                  <c:v>194.74433300000001</c:v>
                </c:pt>
                <c:pt idx="821">
                  <c:v>194.98300900000001</c:v>
                </c:pt>
                <c:pt idx="822">
                  <c:v>195.21368699999999</c:v>
                </c:pt>
                <c:pt idx="823">
                  <c:v>195.44110000000001</c:v>
                </c:pt>
                <c:pt idx="824">
                  <c:v>195.68257800000001</c:v>
                </c:pt>
                <c:pt idx="825">
                  <c:v>195.92317399999999</c:v>
                </c:pt>
                <c:pt idx="826">
                  <c:v>196.162038</c:v>
                </c:pt>
                <c:pt idx="827">
                  <c:v>196.39399800000001</c:v>
                </c:pt>
                <c:pt idx="828">
                  <c:v>196.62033099999999</c:v>
                </c:pt>
                <c:pt idx="829">
                  <c:v>196.85995800000001</c:v>
                </c:pt>
                <c:pt idx="830">
                  <c:v>197.09877299999999</c:v>
                </c:pt>
                <c:pt idx="831">
                  <c:v>197.33720600000001</c:v>
                </c:pt>
                <c:pt idx="832">
                  <c:v>197.56404000000001</c:v>
                </c:pt>
                <c:pt idx="833">
                  <c:v>197.80356499999999</c:v>
                </c:pt>
                <c:pt idx="834">
                  <c:v>198.04405399999999</c:v>
                </c:pt>
                <c:pt idx="835">
                  <c:v>198.27588399999999</c:v>
                </c:pt>
                <c:pt idx="836">
                  <c:v>198.50396900000001</c:v>
                </c:pt>
                <c:pt idx="837">
                  <c:v>198.74303499999999</c:v>
                </c:pt>
                <c:pt idx="838">
                  <c:v>198.984611</c:v>
                </c:pt>
                <c:pt idx="839">
                  <c:v>199.22331399999999</c:v>
                </c:pt>
                <c:pt idx="840">
                  <c:v>199.46299099999999</c:v>
                </c:pt>
                <c:pt idx="841">
                  <c:v>199.691103</c:v>
                </c:pt>
                <c:pt idx="842">
                  <c:v>199.920142</c:v>
                </c:pt>
                <c:pt idx="843">
                  <c:v>200.162328</c:v>
                </c:pt>
                <c:pt idx="844">
                  <c:v>200.39259699999999</c:v>
                </c:pt>
                <c:pt idx="845">
                  <c:v>200.620598</c:v>
                </c:pt>
                <c:pt idx="846">
                  <c:v>200.861006</c:v>
                </c:pt>
                <c:pt idx="847">
                  <c:v>201.10340099999999</c:v>
                </c:pt>
                <c:pt idx="848">
                  <c:v>201.341093</c:v>
                </c:pt>
                <c:pt idx="849">
                  <c:v>201.579171</c:v>
                </c:pt>
                <c:pt idx="850">
                  <c:v>201.820548</c:v>
                </c:pt>
                <c:pt idx="851">
                  <c:v>202.06193500000001</c:v>
                </c:pt>
                <c:pt idx="852">
                  <c:v>202.30012199999999</c:v>
                </c:pt>
                <c:pt idx="853">
                  <c:v>202.53199499999999</c:v>
                </c:pt>
                <c:pt idx="854">
                  <c:v>202.75822400000001</c:v>
                </c:pt>
                <c:pt idx="855">
                  <c:v>202.998434</c:v>
                </c:pt>
                <c:pt idx="856">
                  <c:v>203.237326</c:v>
                </c:pt>
                <c:pt idx="857">
                  <c:v>203.47873899999999</c:v>
                </c:pt>
                <c:pt idx="858">
                  <c:v>203.717276</c:v>
                </c:pt>
                <c:pt idx="859">
                  <c:v>203.94815600000001</c:v>
                </c:pt>
                <c:pt idx="860">
                  <c:v>204.17530099999999</c:v>
                </c:pt>
                <c:pt idx="861">
                  <c:v>204.41462200000001</c:v>
                </c:pt>
                <c:pt idx="862">
                  <c:v>204.653099</c:v>
                </c:pt>
                <c:pt idx="863">
                  <c:v>204.89322799999999</c:v>
                </c:pt>
                <c:pt idx="864">
                  <c:v>205.13495800000001</c:v>
                </c:pt>
                <c:pt idx="865">
                  <c:v>205.37241700000001</c:v>
                </c:pt>
                <c:pt idx="866">
                  <c:v>205.61105000000001</c:v>
                </c:pt>
                <c:pt idx="867">
                  <c:v>205.85153099999999</c:v>
                </c:pt>
                <c:pt idx="868">
                  <c:v>206.09097700000001</c:v>
                </c:pt>
                <c:pt idx="869">
                  <c:v>206.32953000000001</c:v>
                </c:pt>
                <c:pt idx="870">
                  <c:v>206.56812600000001</c:v>
                </c:pt>
                <c:pt idx="871">
                  <c:v>206.80868599999999</c:v>
                </c:pt>
                <c:pt idx="872">
                  <c:v>207.04759000000001</c:v>
                </c:pt>
                <c:pt idx="873">
                  <c:v>207.28529800000001</c:v>
                </c:pt>
                <c:pt idx="874">
                  <c:v>207.52593200000001</c:v>
                </c:pt>
                <c:pt idx="875">
                  <c:v>207.764205</c:v>
                </c:pt>
                <c:pt idx="876">
                  <c:v>208.005774</c:v>
                </c:pt>
                <c:pt idx="877">
                  <c:v>208.24414200000001</c:v>
                </c:pt>
                <c:pt idx="878">
                  <c:v>208.48372900000001</c:v>
                </c:pt>
                <c:pt idx="879">
                  <c:v>208.72403199999999</c:v>
                </c:pt>
                <c:pt idx="880">
                  <c:v>208.953407</c:v>
                </c:pt>
                <c:pt idx="881">
                  <c:v>209.18163999999999</c:v>
                </c:pt>
                <c:pt idx="882">
                  <c:v>209.42012199999999</c:v>
                </c:pt>
                <c:pt idx="883">
                  <c:v>209.662184</c:v>
                </c:pt>
                <c:pt idx="884">
                  <c:v>209.90026900000001</c:v>
                </c:pt>
                <c:pt idx="885">
                  <c:v>210.13117199999999</c:v>
                </c:pt>
                <c:pt idx="886">
                  <c:v>210.36029500000001</c:v>
                </c:pt>
                <c:pt idx="887">
                  <c:v>210.600368</c:v>
                </c:pt>
                <c:pt idx="888">
                  <c:v>210.83819099999999</c:v>
                </c:pt>
                <c:pt idx="889">
                  <c:v>211.07694000000001</c:v>
                </c:pt>
                <c:pt idx="890">
                  <c:v>211.31655900000001</c:v>
                </c:pt>
                <c:pt idx="891">
                  <c:v>211.557838</c:v>
                </c:pt>
                <c:pt idx="892">
                  <c:v>211.79664299999999</c:v>
                </c:pt>
                <c:pt idx="893">
                  <c:v>212.03556800000001</c:v>
                </c:pt>
                <c:pt idx="894">
                  <c:v>212.27321499999999</c:v>
                </c:pt>
                <c:pt idx="895">
                  <c:v>212.511292</c:v>
                </c:pt>
                <c:pt idx="896">
                  <c:v>212.751869</c:v>
                </c:pt>
                <c:pt idx="897">
                  <c:v>212.99130600000001</c:v>
                </c:pt>
                <c:pt idx="898">
                  <c:v>213.231696</c:v>
                </c:pt>
                <c:pt idx="899">
                  <c:v>213.470595</c:v>
                </c:pt>
                <c:pt idx="900">
                  <c:v>213.70920000000001</c:v>
                </c:pt>
                <c:pt idx="901">
                  <c:v>213.94995700000001</c:v>
                </c:pt>
                <c:pt idx="902">
                  <c:v>214.189852</c:v>
                </c:pt>
                <c:pt idx="903">
                  <c:v>214.42858100000001</c:v>
                </c:pt>
                <c:pt idx="904">
                  <c:v>214.667734</c:v>
                </c:pt>
                <c:pt idx="905">
                  <c:v>214.90727000000001</c:v>
                </c:pt>
                <c:pt idx="906">
                  <c:v>215.149641</c:v>
                </c:pt>
                <c:pt idx="907">
                  <c:v>215.38714300000001</c:v>
                </c:pt>
                <c:pt idx="908">
                  <c:v>215.62768700000001</c:v>
                </c:pt>
                <c:pt idx="909">
                  <c:v>215.86711500000001</c:v>
                </c:pt>
                <c:pt idx="910">
                  <c:v>216.09662</c:v>
                </c:pt>
                <c:pt idx="911">
                  <c:v>216.323903</c:v>
                </c:pt>
                <c:pt idx="912">
                  <c:v>216.55279999999999</c:v>
                </c:pt>
                <c:pt idx="913">
                  <c:v>216.79167799999999</c:v>
                </c:pt>
                <c:pt idx="914">
                  <c:v>217.03063700000001</c:v>
                </c:pt>
                <c:pt idx="915">
                  <c:v>217.27025699999999</c:v>
                </c:pt>
                <c:pt idx="916">
                  <c:v>217.51095000000001</c:v>
                </c:pt>
                <c:pt idx="917">
                  <c:v>217.750212</c:v>
                </c:pt>
                <c:pt idx="918">
                  <c:v>217.98863</c:v>
                </c:pt>
                <c:pt idx="919">
                  <c:v>218.226573</c:v>
                </c:pt>
                <c:pt idx="920">
                  <c:v>218.46511000000001</c:v>
                </c:pt>
                <c:pt idx="921">
                  <c:v>218.70508000000001</c:v>
                </c:pt>
                <c:pt idx="922">
                  <c:v>218.943151</c:v>
                </c:pt>
                <c:pt idx="923">
                  <c:v>219.183401</c:v>
                </c:pt>
                <c:pt idx="924">
                  <c:v>219.42359500000001</c:v>
                </c:pt>
                <c:pt idx="925">
                  <c:v>219.66304299999999</c:v>
                </c:pt>
                <c:pt idx="926">
                  <c:v>219.89223000000001</c:v>
                </c:pt>
                <c:pt idx="927">
                  <c:v>220.121207</c:v>
                </c:pt>
                <c:pt idx="928">
                  <c:v>220.36192800000001</c:v>
                </c:pt>
                <c:pt idx="929">
                  <c:v>220.60263399999999</c:v>
                </c:pt>
                <c:pt idx="930">
                  <c:v>220.84035499999999</c:v>
                </c:pt>
                <c:pt idx="931">
                  <c:v>221.078112</c:v>
                </c:pt>
                <c:pt idx="932">
                  <c:v>221.31812400000001</c:v>
                </c:pt>
                <c:pt idx="933">
                  <c:v>221.558829</c:v>
                </c:pt>
                <c:pt idx="934">
                  <c:v>221.79898</c:v>
                </c:pt>
                <c:pt idx="935">
                  <c:v>222.038389</c:v>
                </c:pt>
                <c:pt idx="936">
                  <c:v>222.26760899999999</c:v>
                </c:pt>
                <c:pt idx="937">
                  <c:v>222.494902</c:v>
                </c:pt>
                <c:pt idx="938">
                  <c:v>222.72253599999999</c:v>
                </c:pt>
                <c:pt idx="939">
                  <c:v>222.96167299999999</c:v>
                </c:pt>
                <c:pt idx="940">
                  <c:v>223.200186</c:v>
                </c:pt>
                <c:pt idx="941">
                  <c:v>223.44179800000001</c:v>
                </c:pt>
                <c:pt idx="942">
                  <c:v>223.680834</c:v>
                </c:pt>
                <c:pt idx="943">
                  <c:v>223.92171300000001</c:v>
                </c:pt>
                <c:pt idx="944">
                  <c:v>224.16099800000001</c:v>
                </c:pt>
                <c:pt idx="945">
                  <c:v>224.40179000000001</c:v>
                </c:pt>
                <c:pt idx="946">
                  <c:v>224.64040299999999</c:v>
                </c:pt>
                <c:pt idx="947">
                  <c:v>224.878207</c:v>
                </c:pt>
                <c:pt idx="948">
                  <c:v>225.11758800000001</c:v>
                </c:pt>
                <c:pt idx="949">
                  <c:v>225.356807</c:v>
                </c:pt>
                <c:pt idx="950">
                  <c:v>225.59668400000001</c:v>
                </c:pt>
                <c:pt idx="951">
                  <c:v>225.835137</c:v>
                </c:pt>
                <c:pt idx="952">
                  <c:v>226.07582500000001</c:v>
                </c:pt>
                <c:pt idx="953">
                  <c:v>226.31394599999999</c:v>
                </c:pt>
                <c:pt idx="954">
                  <c:v>226.55297300000001</c:v>
                </c:pt>
                <c:pt idx="955">
                  <c:v>226.79291799999999</c:v>
                </c:pt>
                <c:pt idx="956">
                  <c:v>227.031296</c:v>
                </c:pt>
                <c:pt idx="957">
                  <c:v>227.27185900000001</c:v>
                </c:pt>
                <c:pt idx="958">
                  <c:v>227.510829</c:v>
                </c:pt>
                <c:pt idx="959">
                  <c:v>227.75095999999999</c:v>
                </c:pt>
                <c:pt idx="960">
                  <c:v>227.990073</c:v>
                </c:pt>
                <c:pt idx="961">
                  <c:v>228.22920500000001</c:v>
                </c:pt>
                <c:pt idx="962">
                  <c:v>228.45867999999999</c:v>
                </c:pt>
                <c:pt idx="963">
                  <c:v>228.68629999999999</c:v>
                </c:pt>
                <c:pt idx="964">
                  <c:v>228.92582300000001</c:v>
                </c:pt>
                <c:pt idx="965">
                  <c:v>229.165819</c:v>
                </c:pt>
                <c:pt idx="966">
                  <c:v>229.39255399999999</c:v>
                </c:pt>
                <c:pt idx="967">
                  <c:v>229.631957</c:v>
                </c:pt>
                <c:pt idx="968">
                  <c:v>229.870542</c:v>
                </c:pt>
                <c:pt idx="969">
                  <c:v>230.10925599999999</c:v>
                </c:pt>
                <c:pt idx="970">
                  <c:v>230.350776</c:v>
                </c:pt>
                <c:pt idx="971">
                  <c:v>230.58825999999999</c:v>
                </c:pt>
                <c:pt idx="972">
                  <c:v>230.81959499999999</c:v>
                </c:pt>
                <c:pt idx="973">
                  <c:v>231.04617999999999</c:v>
                </c:pt>
                <c:pt idx="974">
                  <c:v>231.27360899999999</c:v>
                </c:pt>
                <c:pt idx="975">
                  <c:v>231.51287099999999</c:v>
                </c:pt>
                <c:pt idx="976">
                  <c:v>231.75384399999999</c:v>
                </c:pt>
                <c:pt idx="977">
                  <c:v>231.99488700000001</c:v>
                </c:pt>
                <c:pt idx="978">
                  <c:v>232.23501200000001</c:v>
                </c:pt>
                <c:pt idx="979">
                  <c:v>232.46412599999999</c:v>
                </c:pt>
                <c:pt idx="980">
                  <c:v>232.69192200000001</c:v>
                </c:pt>
                <c:pt idx="981">
                  <c:v>232.93027000000001</c:v>
                </c:pt>
                <c:pt idx="982">
                  <c:v>233.157061</c:v>
                </c:pt>
                <c:pt idx="983">
                  <c:v>233.397175</c:v>
                </c:pt>
                <c:pt idx="984">
                  <c:v>233.62616299999999</c:v>
                </c:pt>
                <c:pt idx="985">
                  <c:v>233.855716</c:v>
                </c:pt>
                <c:pt idx="986">
                  <c:v>234.094943</c:v>
                </c:pt>
                <c:pt idx="987">
                  <c:v>234.334295</c:v>
                </c:pt>
                <c:pt idx="988">
                  <c:v>234.574569</c:v>
                </c:pt>
                <c:pt idx="989">
                  <c:v>234.81375</c:v>
                </c:pt>
                <c:pt idx="990">
                  <c:v>235.052052</c:v>
                </c:pt>
                <c:pt idx="991">
                  <c:v>235.292644</c:v>
                </c:pt>
                <c:pt idx="992">
                  <c:v>235.53174899999999</c:v>
                </c:pt>
                <c:pt idx="993">
                  <c:v>235.77007699999999</c:v>
                </c:pt>
                <c:pt idx="994">
                  <c:v>236.01005799999999</c:v>
                </c:pt>
                <c:pt idx="995">
                  <c:v>236.249402</c:v>
                </c:pt>
                <c:pt idx="996">
                  <c:v>236.490565</c:v>
                </c:pt>
                <c:pt idx="997">
                  <c:v>236.72829400000001</c:v>
                </c:pt>
                <c:pt idx="998">
                  <c:v>236.96626599999999</c:v>
                </c:pt>
                <c:pt idx="999">
                  <c:v>237.20413500000001</c:v>
                </c:pt>
                <c:pt idx="1000">
                  <c:v>237.44214099999999</c:v>
                </c:pt>
                <c:pt idx="1001">
                  <c:v>237.68023199999999</c:v>
                </c:pt>
                <c:pt idx="1002">
                  <c:v>237.919781</c:v>
                </c:pt>
                <c:pt idx="1003">
                  <c:v>238.15934899999999</c:v>
                </c:pt>
                <c:pt idx="1004">
                  <c:v>238.39863</c:v>
                </c:pt>
                <c:pt idx="1005">
                  <c:v>238.63783900000001</c:v>
                </c:pt>
                <c:pt idx="1006">
                  <c:v>238.877591</c:v>
                </c:pt>
                <c:pt idx="1007">
                  <c:v>239.11882499999999</c:v>
                </c:pt>
                <c:pt idx="1008">
                  <c:v>239.35728599999999</c:v>
                </c:pt>
                <c:pt idx="1009">
                  <c:v>239.59921</c:v>
                </c:pt>
                <c:pt idx="1010">
                  <c:v>239.829328</c:v>
                </c:pt>
                <c:pt idx="1011">
                  <c:v>240.05856700000001</c:v>
                </c:pt>
                <c:pt idx="1012">
                  <c:v>240.297571</c:v>
                </c:pt>
                <c:pt idx="1013">
                  <c:v>240.536733</c:v>
                </c:pt>
                <c:pt idx="1014">
                  <c:v>240.777997</c:v>
                </c:pt>
                <c:pt idx="1015">
                  <c:v>241.017888</c:v>
                </c:pt>
                <c:pt idx="1016">
                  <c:v>241.25613300000001</c:v>
                </c:pt>
                <c:pt idx="1017">
                  <c:v>241.49666500000001</c:v>
                </c:pt>
                <c:pt idx="1018">
                  <c:v>241.735772</c:v>
                </c:pt>
                <c:pt idx="1019">
                  <c:v>241.974908</c:v>
                </c:pt>
                <c:pt idx="1020">
                  <c:v>242.214563</c:v>
                </c:pt>
                <c:pt idx="1021">
                  <c:v>242.45363599999999</c:v>
                </c:pt>
                <c:pt idx="1022">
                  <c:v>242.692138</c:v>
                </c:pt>
                <c:pt idx="1023">
                  <c:v>242.93161499999999</c:v>
                </c:pt>
                <c:pt idx="1024">
                  <c:v>243.170266</c:v>
                </c:pt>
                <c:pt idx="1025">
                  <c:v>243.40956399999999</c:v>
                </c:pt>
                <c:pt idx="1026">
                  <c:v>243.636224</c:v>
                </c:pt>
                <c:pt idx="1027">
                  <c:v>243.87427400000001</c:v>
                </c:pt>
                <c:pt idx="1028">
                  <c:v>244.113698</c:v>
                </c:pt>
                <c:pt idx="1029">
                  <c:v>244.35206299999999</c:v>
                </c:pt>
                <c:pt idx="1030">
                  <c:v>244.59288000000001</c:v>
                </c:pt>
                <c:pt idx="1031">
                  <c:v>244.83358699999999</c:v>
                </c:pt>
                <c:pt idx="1032">
                  <c:v>245.07211000000001</c:v>
                </c:pt>
                <c:pt idx="1033">
                  <c:v>245.31007199999999</c:v>
                </c:pt>
                <c:pt idx="1034">
                  <c:v>245.55094600000001</c:v>
                </c:pt>
                <c:pt idx="1035">
                  <c:v>245.788746</c:v>
                </c:pt>
                <c:pt idx="1036">
                  <c:v>246.027018</c:v>
                </c:pt>
                <c:pt idx="1037">
                  <c:v>246.26491200000001</c:v>
                </c:pt>
                <c:pt idx="1038">
                  <c:v>246.50482400000001</c:v>
                </c:pt>
                <c:pt idx="1039">
                  <c:v>246.74662499999999</c:v>
                </c:pt>
                <c:pt idx="1040">
                  <c:v>246.98662300000001</c:v>
                </c:pt>
                <c:pt idx="1041">
                  <c:v>247.22537700000001</c:v>
                </c:pt>
                <c:pt idx="1042">
                  <c:v>247.466859</c:v>
                </c:pt>
                <c:pt idx="1043">
                  <c:v>247.70526699999999</c:v>
                </c:pt>
                <c:pt idx="1044">
                  <c:v>247.93566300000001</c:v>
                </c:pt>
                <c:pt idx="1045">
                  <c:v>248.164827</c:v>
                </c:pt>
                <c:pt idx="1046">
                  <c:v>248.40375399999999</c:v>
                </c:pt>
                <c:pt idx="1047">
                  <c:v>248.64318700000001</c:v>
                </c:pt>
                <c:pt idx="1048">
                  <c:v>248.88387499999999</c:v>
                </c:pt>
                <c:pt idx="1049">
                  <c:v>249.12206599999999</c:v>
                </c:pt>
                <c:pt idx="1050">
                  <c:v>249.36087900000001</c:v>
                </c:pt>
              </c:numCache>
            </c:numRef>
          </c:xVal>
          <c:yVal>
            <c:numRef>
              <c:f>Sheet1!$D$2:$D$1052</c:f>
              <c:numCache>
                <c:formatCode>General</c:formatCode>
                <c:ptCount val="1051"/>
                <c:pt idx="0">
                  <c:v>79.599999999999994</c:v>
                </c:pt>
                <c:pt idx="1">
                  <c:v>79.7</c:v>
                </c:pt>
                <c:pt idx="2">
                  <c:v>79.8</c:v>
                </c:pt>
                <c:pt idx="3">
                  <c:v>79.8</c:v>
                </c:pt>
                <c:pt idx="4">
                  <c:v>79.900000000000006</c:v>
                </c:pt>
                <c:pt idx="5">
                  <c:v>80</c:v>
                </c:pt>
                <c:pt idx="6">
                  <c:v>80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80.2</c:v>
                </c:pt>
                <c:pt idx="10">
                  <c:v>80.3</c:v>
                </c:pt>
                <c:pt idx="11">
                  <c:v>80.3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80.5</c:v>
                </c:pt>
                <c:pt idx="15">
                  <c:v>80.599999999999994</c:v>
                </c:pt>
                <c:pt idx="16">
                  <c:v>80.599999999999994</c:v>
                </c:pt>
                <c:pt idx="17">
                  <c:v>80.7</c:v>
                </c:pt>
                <c:pt idx="18">
                  <c:v>80.7</c:v>
                </c:pt>
                <c:pt idx="19">
                  <c:v>80.8</c:v>
                </c:pt>
                <c:pt idx="20">
                  <c:v>80.8</c:v>
                </c:pt>
                <c:pt idx="21">
                  <c:v>80.900000000000006</c:v>
                </c:pt>
                <c:pt idx="22">
                  <c:v>81</c:v>
                </c:pt>
                <c:pt idx="23">
                  <c:v>81</c:v>
                </c:pt>
                <c:pt idx="24">
                  <c:v>81.099999999999994</c:v>
                </c:pt>
                <c:pt idx="25">
                  <c:v>81.2</c:v>
                </c:pt>
                <c:pt idx="26">
                  <c:v>81.2</c:v>
                </c:pt>
                <c:pt idx="27">
                  <c:v>81.3</c:v>
                </c:pt>
                <c:pt idx="28">
                  <c:v>81.3</c:v>
                </c:pt>
                <c:pt idx="29">
                  <c:v>81.400000000000006</c:v>
                </c:pt>
                <c:pt idx="30">
                  <c:v>81.400000000000006</c:v>
                </c:pt>
                <c:pt idx="31">
                  <c:v>81.5</c:v>
                </c:pt>
                <c:pt idx="32">
                  <c:v>81.599999999999994</c:v>
                </c:pt>
                <c:pt idx="33">
                  <c:v>81.599999999999994</c:v>
                </c:pt>
                <c:pt idx="34">
                  <c:v>81.7</c:v>
                </c:pt>
                <c:pt idx="35">
                  <c:v>81.8</c:v>
                </c:pt>
                <c:pt idx="36">
                  <c:v>81.8</c:v>
                </c:pt>
                <c:pt idx="37">
                  <c:v>81.900000000000006</c:v>
                </c:pt>
                <c:pt idx="38">
                  <c:v>81.900000000000006</c:v>
                </c:pt>
                <c:pt idx="39">
                  <c:v>82</c:v>
                </c:pt>
                <c:pt idx="40">
                  <c:v>82</c:v>
                </c:pt>
                <c:pt idx="41">
                  <c:v>82.1</c:v>
                </c:pt>
                <c:pt idx="42">
                  <c:v>82.1</c:v>
                </c:pt>
                <c:pt idx="43">
                  <c:v>82.2</c:v>
                </c:pt>
                <c:pt idx="44">
                  <c:v>82.3</c:v>
                </c:pt>
                <c:pt idx="45">
                  <c:v>82.3</c:v>
                </c:pt>
                <c:pt idx="46">
                  <c:v>82.4</c:v>
                </c:pt>
                <c:pt idx="47">
                  <c:v>82.4</c:v>
                </c:pt>
                <c:pt idx="48">
                  <c:v>82.5</c:v>
                </c:pt>
                <c:pt idx="49">
                  <c:v>82.5</c:v>
                </c:pt>
                <c:pt idx="50">
                  <c:v>82.6</c:v>
                </c:pt>
                <c:pt idx="51">
                  <c:v>82.6</c:v>
                </c:pt>
                <c:pt idx="52">
                  <c:v>82.7</c:v>
                </c:pt>
                <c:pt idx="53">
                  <c:v>82.7</c:v>
                </c:pt>
                <c:pt idx="54">
                  <c:v>82.8</c:v>
                </c:pt>
                <c:pt idx="55">
                  <c:v>82.8</c:v>
                </c:pt>
                <c:pt idx="56">
                  <c:v>82.9</c:v>
                </c:pt>
                <c:pt idx="57">
                  <c:v>82.9</c:v>
                </c:pt>
                <c:pt idx="58">
                  <c:v>83</c:v>
                </c:pt>
                <c:pt idx="59">
                  <c:v>83</c:v>
                </c:pt>
                <c:pt idx="60">
                  <c:v>83.1</c:v>
                </c:pt>
                <c:pt idx="61">
                  <c:v>83.1</c:v>
                </c:pt>
                <c:pt idx="62">
                  <c:v>83.1</c:v>
                </c:pt>
                <c:pt idx="63">
                  <c:v>83.2</c:v>
                </c:pt>
                <c:pt idx="64">
                  <c:v>83.2</c:v>
                </c:pt>
                <c:pt idx="65">
                  <c:v>83.3</c:v>
                </c:pt>
                <c:pt idx="66">
                  <c:v>83.3</c:v>
                </c:pt>
                <c:pt idx="67">
                  <c:v>83.3</c:v>
                </c:pt>
                <c:pt idx="68">
                  <c:v>83.3</c:v>
                </c:pt>
                <c:pt idx="69">
                  <c:v>83.4</c:v>
                </c:pt>
                <c:pt idx="70">
                  <c:v>83.4</c:v>
                </c:pt>
                <c:pt idx="71">
                  <c:v>83.4</c:v>
                </c:pt>
                <c:pt idx="72">
                  <c:v>83.5</c:v>
                </c:pt>
                <c:pt idx="73">
                  <c:v>83.5</c:v>
                </c:pt>
                <c:pt idx="74">
                  <c:v>83.5</c:v>
                </c:pt>
                <c:pt idx="75">
                  <c:v>83.6</c:v>
                </c:pt>
                <c:pt idx="76">
                  <c:v>83.6</c:v>
                </c:pt>
                <c:pt idx="77">
                  <c:v>83.6</c:v>
                </c:pt>
                <c:pt idx="78">
                  <c:v>83.6</c:v>
                </c:pt>
                <c:pt idx="79">
                  <c:v>83.7</c:v>
                </c:pt>
                <c:pt idx="80">
                  <c:v>83.7</c:v>
                </c:pt>
                <c:pt idx="81">
                  <c:v>83.7</c:v>
                </c:pt>
                <c:pt idx="82">
                  <c:v>83.7</c:v>
                </c:pt>
                <c:pt idx="83">
                  <c:v>83.7</c:v>
                </c:pt>
                <c:pt idx="84">
                  <c:v>83.8</c:v>
                </c:pt>
                <c:pt idx="85">
                  <c:v>83.8</c:v>
                </c:pt>
                <c:pt idx="86">
                  <c:v>83.8</c:v>
                </c:pt>
                <c:pt idx="87">
                  <c:v>83.8</c:v>
                </c:pt>
                <c:pt idx="88">
                  <c:v>83.8</c:v>
                </c:pt>
                <c:pt idx="89">
                  <c:v>83.8</c:v>
                </c:pt>
                <c:pt idx="90">
                  <c:v>83.8</c:v>
                </c:pt>
                <c:pt idx="91">
                  <c:v>83.8</c:v>
                </c:pt>
                <c:pt idx="92">
                  <c:v>83.8</c:v>
                </c:pt>
                <c:pt idx="93">
                  <c:v>83.9</c:v>
                </c:pt>
                <c:pt idx="94">
                  <c:v>83.8</c:v>
                </c:pt>
                <c:pt idx="95">
                  <c:v>83.9</c:v>
                </c:pt>
                <c:pt idx="96">
                  <c:v>83.8</c:v>
                </c:pt>
                <c:pt idx="97">
                  <c:v>83.9</c:v>
                </c:pt>
                <c:pt idx="98">
                  <c:v>83.9</c:v>
                </c:pt>
                <c:pt idx="99">
                  <c:v>83.8</c:v>
                </c:pt>
                <c:pt idx="100">
                  <c:v>83.9</c:v>
                </c:pt>
                <c:pt idx="101">
                  <c:v>83.9</c:v>
                </c:pt>
                <c:pt idx="102">
                  <c:v>83.8</c:v>
                </c:pt>
                <c:pt idx="103">
                  <c:v>83.8</c:v>
                </c:pt>
                <c:pt idx="104">
                  <c:v>83.8</c:v>
                </c:pt>
                <c:pt idx="105">
                  <c:v>83.8</c:v>
                </c:pt>
                <c:pt idx="106">
                  <c:v>83.8</c:v>
                </c:pt>
                <c:pt idx="107">
                  <c:v>83.8</c:v>
                </c:pt>
                <c:pt idx="108">
                  <c:v>83.8</c:v>
                </c:pt>
                <c:pt idx="109">
                  <c:v>83.8</c:v>
                </c:pt>
                <c:pt idx="110">
                  <c:v>83.8</c:v>
                </c:pt>
                <c:pt idx="111">
                  <c:v>83.7</c:v>
                </c:pt>
                <c:pt idx="112">
                  <c:v>83.7</c:v>
                </c:pt>
                <c:pt idx="113">
                  <c:v>83.7</c:v>
                </c:pt>
                <c:pt idx="114">
                  <c:v>83.7</c:v>
                </c:pt>
                <c:pt idx="115">
                  <c:v>83.7</c:v>
                </c:pt>
                <c:pt idx="116">
                  <c:v>83.7</c:v>
                </c:pt>
                <c:pt idx="117">
                  <c:v>83.6</c:v>
                </c:pt>
                <c:pt idx="118">
                  <c:v>83.6</c:v>
                </c:pt>
                <c:pt idx="119">
                  <c:v>83.6</c:v>
                </c:pt>
                <c:pt idx="120">
                  <c:v>83.6</c:v>
                </c:pt>
                <c:pt idx="121">
                  <c:v>83.6</c:v>
                </c:pt>
                <c:pt idx="122">
                  <c:v>83.5</c:v>
                </c:pt>
                <c:pt idx="123">
                  <c:v>83.5</c:v>
                </c:pt>
                <c:pt idx="124">
                  <c:v>83.5</c:v>
                </c:pt>
                <c:pt idx="125">
                  <c:v>83.5</c:v>
                </c:pt>
                <c:pt idx="126">
                  <c:v>83.5</c:v>
                </c:pt>
                <c:pt idx="127">
                  <c:v>83.4</c:v>
                </c:pt>
                <c:pt idx="128">
                  <c:v>83.4</c:v>
                </c:pt>
                <c:pt idx="129">
                  <c:v>83.4</c:v>
                </c:pt>
                <c:pt idx="130">
                  <c:v>83.4</c:v>
                </c:pt>
                <c:pt idx="131">
                  <c:v>83.3</c:v>
                </c:pt>
                <c:pt idx="132">
                  <c:v>83.3</c:v>
                </c:pt>
                <c:pt idx="133">
                  <c:v>83.3</c:v>
                </c:pt>
                <c:pt idx="134">
                  <c:v>83.3</c:v>
                </c:pt>
                <c:pt idx="135">
                  <c:v>83.2</c:v>
                </c:pt>
                <c:pt idx="136">
                  <c:v>83.2</c:v>
                </c:pt>
                <c:pt idx="137">
                  <c:v>83.2</c:v>
                </c:pt>
                <c:pt idx="138">
                  <c:v>83.2</c:v>
                </c:pt>
                <c:pt idx="139">
                  <c:v>83.1</c:v>
                </c:pt>
                <c:pt idx="140">
                  <c:v>83.1</c:v>
                </c:pt>
                <c:pt idx="141">
                  <c:v>83.1</c:v>
                </c:pt>
                <c:pt idx="142">
                  <c:v>83.1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82.9</c:v>
                </c:pt>
                <c:pt idx="147">
                  <c:v>82.9</c:v>
                </c:pt>
                <c:pt idx="148">
                  <c:v>82.9</c:v>
                </c:pt>
                <c:pt idx="149">
                  <c:v>82.9</c:v>
                </c:pt>
                <c:pt idx="150">
                  <c:v>82.8</c:v>
                </c:pt>
                <c:pt idx="151">
                  <c:v>82.8</c:v>
                </c:pt>
                <c:pt idx="152">
                  <c:v>82.8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82.6</c:v>
                </c:pt>
                <c:pt idx="159">
                  <c:v>82.6</c:v>
                </c:pt>
                <c:pt idx="160">
                  <c:v>82.5</c:v>
                </c:pt>
                <c:pt idx="161">
                  <c:v>82.5</c:v>
                </c:pt>
                <c:pt idx="162">
                  <c:v>82.5</c:v>
                </c:pt>
                <c:pt idx="163">
                  <c:v>82.4</c:v>
                </c:pt>
                <c:pt idx="164">
                  <c:v>82.4</c:v>
                </c:pt>
                <c:pt idx="165">
                  <c:v>82.4</c:v>
                </c:pt>
                <c:pt idx="166">
                  <c:v>82.3</c:v>
                </c:pt>
                <c:pt idx="167">
                  <c:v>82.3</c:v>
                </c:pt>
                <c:pt idx="168">
                  <c:v>82.3</c:v>
                </c:pt>
                <c:pt idx="169">
                  <c:v>82.3</c:v>
                </c:pt>
                <c:pt idx="170">
                  <c:v>82.2</c:v>
                </c:pt>
                <c:pt idx="171">
                  <c:v>82.2</c:v>
                </c:pt>
                <c:pt idx="172">
                  <c:v>82.2</c:v>
                </c:pt>
                <c:pt idx="173">
                  <c:v>82.1</c:v>
                </c:pt>
                <c:pt idx="174">
                  <c:v>82.1</c:v>
                </c:pt>
                <c:pt idx="175">
                  <c:v>82.1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81.900000000000006</c:v>
                </c:pt>
                <c:pt idx="180">
                  <c:v>81.900000000000006</c:v>
                </c:pt>
                <c:pt idx="181">
                  <c:v>81.900000000000006</c:v>
                </c:pt>
                <c:pt idx="182">
                  <c:v>81.8</c:v>
                </c:pt>
                <c:pt idx="183">
                  <c:v>81.8</c:v>
                </c:pt>
                <c:pt idx="184">
                  <c:v>81.8</c:v>
                </c:pt>
                <c:pt idx="185">
                  <c:v>81.7</c:v>
                </c:pt>
                <c:pt idx="186">
                  <c:v>81.7</c:v>
                </c:pt>
                <c:pt idx="187">
                  <c:v>81.7</c:v>
                </c:pt>
                <c:pt idx="188">
                  <c:v>81.599999999999994</c:v>
                </c:pt>
                <c:pt idx="189">
                  <c:v>81.599999999999994</c:v>
                </c:pt>
                <c:pt idx="190">
                  <c:v>81.599999999999994</c:v>
                </c:pt>
                <c:pt idx="191">
                  <c:v>81.5</c:v>
                </c:pt>
                <c:pt idx="192">
                  <c:v>81.5</c:v>
                </c:pt>
                <c:pt idx="193">
                  <c:v>81.400000000000006</c:v>
                </c:pt>
                <c:pt idx="194">
                  <c:v>81.400000000000006</c:v>
                </c:pt>
                <c:pt idx="195">
                  <c:v>81.400000000000006</c:v>
                </c:pt>
                <c:pt idx="196">
                  <c:v>81.3</c:v>
                </c:pt>
                <c:pt idx="197">
                  <c:v>81.3</c:v>
                </c:pt>
                <c:pt idx="198">
                  <c:v>81.3</c:v>
                </c:pt>
                <c:pt idx="199">
                  <c:v>81.2</c:v>
                </c:pt>
                <c:pt idx="200">
                  <c:v>81.2</c:v>
                </c:pt>
                <c:pt idx="201">
                  <c:v>81.2</c:v>
                </c:pt>
                <c:pt idx="202">
                  <c:v>81.099999999999994</c:v>
                </c:pt>
                <c:pt idx="203">
                  <c:v>81.099999999999994</c:v>
                </c:pt>
                <c:pt idx="204">
                  <c:v>81.099999999999994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80.900000000000006</c:v>
                </c:pt>
                <c:pt idx="209">
                  <c:v>80.900000000000006</c:v>
                </c:pt>
                <c:pt idx="210">
                  <c:v>80.900000000000006</c:v>
                </c:pt>
                <c:pt idx="211">
                  <c:v>80.8</c:v>
                </c:pt>
                <c:pt idx="212">
                  <c:v>80.8</c:v>
                </c:pt>
                <c:pt idx="213">
                  <c:v>80.8</c:v>
                </c:pt>
                <c:pt idx="214">
                  <c:v>80.7</c:v>
                </c:pt>
                <c:pt idx="215">
                  <c:v>80.7</c:v>
                </c:pt>
                <c:pt idx="216">
                  <c:v>80.7</c:v>
                </c:pt>
                <c:pt idx="217">
                  <c:v>80.599999999999994</c:v>
                </c:pt>
                <c:pt idx="218">
                  <c:v>80.599999999999994</c:v>
                </c:pt>
                <c:pt idx="219">
                  <c:v>80.599999999999994</c:v>
                </c:pt>
                <c:pt idx="220">
                  <c:v>80.5</c:v>
                </c:pt>
                <c:pt idx="221">
                  <c:v>80.5</c:v>
                </c:pt>
                <c:pt idx="222">
                  <c:v>80.5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80.3</c:v>
                </c:pt>
                <c:pt idx="227">
                  <c:v>80.3</c:v>
                </c:pt>
                <c:pt idx="228">
                  <c:v>80.3</c:v>
                </c:pt>
                <c:pt idx="229">
                  <c:v>80.2</c:v>
                </c:pt>
                <c:pt idx="230">
                  <c:v>80.2</c:v>
                </c:pt>
                <c:pt idx="231">
                  <c:v>80.2</c:v>
                </c:pt>
                <c:pt idx="232">
                  <c:v>80.099999999999994</c:v>
                </c:pt>
                <c:pt idx="233">
                  <c:v>80.099999999999994</c:v>
                </c:pt>
                <c:pt idx="234">
                  <c:v>80.099999999999994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79.900000000000006</c:v>
                </c:pt>
                <c:pt idx="240">
                  <c:v>79.900000000000006</c:v>
                </c:pt>
                <c:pt idx="241">
                  <c:v>79.8</c:v>
                </c:pt>
                <c:pt idx="242">
                  <c:v>79.8</c:v>
                </c:pt>
                <c:pt idx="243">
                  <c:v>79.8</c:v>
                </c:pt>
                <c:pt idx="244">
                  <c:v>79.7</c:v>
                </c:pt>
                <c:pt idx="245">
                  <c:v>79.7</c:v>
                </c:pt>
                <c:pt idx="246">
                  <c:v>79.7</c:v>
                </c:pt>
                <c:pt idx="247">
                  <c:v>79.599999999999994</c:v>
                </c:pt>
                <c:pt idx="248">
                  <c:v>79.599999999999994</c:v>
                </c:pt>
                <c:pt idx="249">
                  <c:v>79.599999999999994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79.5</c:v>
                </c:pt>
                <c:pt idx="254">
                  <c:v>79.400000000000006</c:v>
                </c:pt>
                <c:pt idx="255">
                  <c:v>79.400000000000006</c:v>
                </c:pt>
                <c:pt idx="256">
                  <c:v>79.400000000000006</c:v>
                </c:pt>
                <c:pt idx="257">
                  <c:v>79.3</c:v>
                </c:pt>
                <c:pt idx="258">
                  <c:v>79.3</c:v>
                </c:pt>
                <c:pt idx="259">
                  <c:v>79.3</c:v>
                </c:pt>
                <c:pt idx="260">
                  <c:v>79.3</c:v>
                </c:pt>
                <c:pt idx="261">
                  <c:v>79.2</c:v>
                </c:pt>
                <c:pt idx="262">
                  <c:v>79.2</c:v>
                </c:pt>
                <c:pt idx="263">
                  <c:v>79.2</c:v>
                </c:pt>
                <c:pt idx="264">
                  <c:v>79.099999999999994</c:v>
                </c:pt>
                <c:pt idx="265">
                  <c:v>79.099999999999994</c:v>
                </c:pt>
                <c:pt idx="266">
                  <c:v>79.099999999999994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78.900000000000006</c:v>
                </c:pt>
                <c:pt idx="273">
                  <c:v>78.900000000000006</c:v>
                </c:pt>
                <c:pt idx="274">
                  <c:v>78.900000000000006</c:v>
                </c:pt>
                <c:pt idx="275">
                  <c:v>78.8</c:v>
                </c:pt>
                <c:pt idx="276">
                  <c:v>78.8</c:v>
                </c:pt>
                <c:pt idx="277">
                  <c:v>78.8</c:v>
                </c:pt>
                <c:pt idx="278">
                  <c:v>78.8</c:v>
                </c:pt>
                <c:pt idx="279">
                  <c:v>78.8</c:v>
                </c:pt>
                <c:pt idx="280">
                  <c:v>78.7</c:v>
                </c:pt>
                <c:pt idx="281">
                  <c:v>78.7</c:v>
                </c:pt>
                <c:pt idx="282">
                  <c:v>78.7</c:v>
                </c:pt>
                <c:pt idx="283">
                  <c:v>78.7</c:v>
                </c:pt>
                <c:pt idx="284">
                  <c:v>78.7</c:v>
                </c:pt>
                <c:pt idx="285">
                  <c:v>78.7</c:v>
                </c:pt>
                <c:pt idx="286">
                  <c:v>78.599999999999994</c:v>
                </c:pt>
                <c:pt idx="287">
                  <c:v>78.599999999999994</c:v>
                </c:pt>
                <c:pt idx="288">
                  <c:v>78.599999999999994</c:v>
                </c:pt>
                <c:pt idx="289">
                  <c:v>78.599999999999994</c:v>
                </c:pt>
                <c:pt idx="290">
                  <c:v>78.5</c:v>
                </c:pt>
                <c:pt idx="291">
                  <c:v>78.5</c:v>
                </c:pt>
                <c:pt idx="292">
                  <c:v>78.5</c:v>
                </c:pt>
                <c:pt idx="293">
                  <c:v>78.5</c:v>
                </c:pt>
                <c:pt idx="294">
                  <c:v>78.5</c:v>
                </c:pt>
                <c:pt idx="295">
                  <c:v>78.5</c:v>
                </c:pt>
                <c:pt idx="296">
                  <c:v>78.5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78.400000000000006</c:v>
                </c:pt>
                <c:pt idx="300">
                  <c:v>78.400000000000006</c:v>
                </c:pt>
                <c:pt idx="301">
                  <c:v>78.400000000000006</c:v>
                </c:pt>
                <c:pt idx="302">
                  <c:v>78.400000000000006</c:v>
                </c:pt>
                <c:pt idx="303">
                  <c:v>78.400000000000006</c:v>
                </c:pt>
                <c:pt idx="304">
                  <c:v>78.400000000000006</c:v>
                </c:pt>
                <c:pt idx="305">
                  <c:v>78.3</c:v>
                </c:pt>
                <c:pt idx="306">
                  <c:v>78.3</c:v>
                </c:pt>
                <c:pt idx="307">
                  <c:v>78.3</c:v>
                </c:pt>
                <c:pt idx="308">
                  <c:v>78.3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78.3</c:v>
                </c:pt>
                <c:pt idx="317">
                  <c:v>78.3</c:v>
                </c:pt>
                <c:pt idx="318">
                  <c:v>78.3</c:v>
                </c:pt>
                <c:pt idx="319">
                  <c:v>78.3</c:v>
                </c:pt>
                <c:pt idx="320">
                  <c:v>78.3</c:v>
                </c:pt>
                <c:pt idx="321">
                  <c:v>78.3</c:v>
                </c:pt>
                <c:pt idx="322">
                  <c:v>78.3</c:v>
                </c:pt>
                <c:pt idx="323">
                  <c:v>78.3</c:v>
                </c:pt>
                <c:pt idx="324">
                  <c:v>78.3</c:v>
                </c:pt>
                <c:pt idx="325">
                  <c:v>78.3</c:v>
                </c:pt>
                <c:pt idx="326">
                  <c:v>78.3</c:v>
                </c:pt>
                <c:pt idx="327">
                  <c:v>78.3</c:v>
                </c:pt>
                <c:pt idx="328">
                  <c:v>78.3</c:v>
                </c:pt>
                <c:pt idx="329">
                  <c:v>78.3</c:v>
                </c:pt>
                <c:pt idx="330">
                  <c:v>78.3</c:v>
                </c:pt>
                <c:pt idx="331">
                  <c:v>78.3</c:v>
                </c:pt>
                <c:pt idx="332">
                  <c:v>78.400000000000006</c:v>
                </c:pt>
                <c:pt idx="333">
                  <c:v>78.400000000000006</c:v>
                </c:pt>
                <c:pt idx="334">
                  <c:v>78.400000000000006</c:v>
                </c:pt>
                <c:pt idx="335">
                  <c:v>78.400000000000006</c:v>
                </c:pt>
                <c:pt idx="336">
                  <c:v>78.400000000000006</c:v>
                </c:pt>
                <c:pt idx="337">
                  <c:v>78.400000000000006</c:v>
                </c:pt>
                <c:pt idx="338">
                  <c:v>78.5</c:v>
                </c:pt>
                <c:pt idx="339">
                  <c:v>78.5</c:v>
                </c:pt>
                <c:pt idx="340">
                  <c:v>78.5</c:v>
                </c:pt>
                <c:pt idx="341">
                  <c:v>78.5</c:v>
                </c:pt>
                <c:pt idx="342">
                  <c:v>78.5</c:v>
                </c:pt>
                <c:pt idx="343">
                  <c:v>78.599999999999994</c:v>
                </c:pt>
                <c:pt idx="344">
                  <c:v>78.599999999999994</c:v>
                </c:pt>
                <c:pt idx="345">
                  <c:v>78.599999999999994</c:v>
                </c:pt>
                <c:pt idx="346">
                  <c:v>78.599999999999994</c:v>
                </c:pt>
                <c:pt idx="347">
                  <c:v>78.599999999999994</c:v>
                </c:pt>
                <c:pt idx="348">
                  <c:v>78.7</c:v>
                </c:pt>
                <c:pt idx="349">
                  <c:v>78.7</c:v>
                </c:pt>
                <c:pt idx="350">
                  <c:v>78.7</c:v>
                </c:pt>
                <c:pt idx="351">
                  <c:v>78.7</c:v>
                </c:pt>
                <c:pt idx="352">
                  <c:v>78.7</c:v>
                </c:pt>
                <c:pt idx="353">
                  <c:v>78.8</c:v>
                </c:pt>
                <c:pt idx="354">
                  <c:v>78.8</c:v>
                </c:pt>
                <c:pt idx="355">
                  <c:v>78.8</c:v>
                </c:pt>
                <c:pt idx="356">
                  <c:v>78.900000000000006</c:v>
                </c:pt>
                <c:pt idx="357">
                  <c:v>78.900000000000006</c:v>
                </c:pt>
                <c:pt idx="358">
                  <c:v>78.900000000000006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79.099999999999994</c:v>
                </c:pt>
                <c:pt idx="363">
                  <c:v>79.099999999999994</c:v>
                </c:pt>
                <c:pt idx="364">
                  <c:v>79.099999999999994</c:v>
                </c:pt>
                <c:pt idx="365">
                  <c:v>79.2</c:v>
                </c:pt>
                <c:pt idx="366">
                  <c:v>79.2</c:v>
                </c:pt>
                <c:pt idx="367">
                  <c:v>79.2</c:v>
                </c:pt>
                <c:pt idx="368">
                  <c:v>79.3</c:v>
                </c:pt>
                <c:pt idx="369">
                  <c:v>79.3</c:v>
                </c:pt>
                <c:pt idx="370">
                  <c:v>79.3</c:v>
                </c:pt>
                <c:pt idx="371">
                  <c:v>79.400000000000006</c:v>
                </c:pt>
                <c:pt idx="372">
                  <c:v>79.400000000000006</c:v>
                </c:pt>
                <c:pt idx="373">
                  <c:v>79.400000000000006</c:v>
                </c:pt>
                <c:pt idx="374">
                  <c:v>79.5</c:v>
                </c:pt>
                <c:pt idx="375">
                  <c:v>79.5</c:v>
                </c:pt>
                <c:pt idx="376">
                  <c:v>79.5</c:v>
                </c:pt>
                <c:pt idx="377">
                  <c:v>79.599999999999994</c:v>
                </c:pt>
                <c:pt idx="378">
                  <c:v>79.599999999999994</c:v>
                </c:pt>
                <c:pt idx="379">
                  <c:v>79.7</c:v>
                </c:pt>
                <c:pt idx="380">
                  <c:v>79.7</c:v>
                </c:pt>
                <c:pt idx="381">
                  <c:v>79.7</c:v>
                </c:pt>
                <c:pt idx="382">
                  <c:v>79.8</c:v>
                </c:pt>
                <c:pt idx="383">
                  <c:v>79.8</c:v>
                </c:pt>
                <c:pt idx="384">
                  <c:v>79.900000000000006</c:v>
                </c:pt>
                <c:pt idx="385">
                  <c:v>79.900000000000006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80.099999999999994</c:v>
                </c:pt>
                <c:pt idx="390">
                  <c:v>80.099999999999994</c:v>
                </c:pt>
                <c:pt idx="391">
                  <c:v>80.099999999999994</c:v>
                </c:pt>
                <c:pt idx="392">
                  <c:v>80.2</c:v>
                </c:pt>
                <c:pt idx="393">
                  <c:v>80.2</c:v>
                </c:pt>
                <c:pt idx="394">
                  <c:v>80.3</c:v>
                </c:pt>
                <c:pt idx="395">
                  <c:v>80.3</c:v>
                </c:pt>
                <c:pt idx="396">
                  <c:v>80.400000000000006</c:v>
                </c:pt>
                <c:pt idx="397">
                  <c:v>80.400000000000006</c:v>
                </c:pt>
                <c:pt idx="398">
                  <c:v>80.5</c:v>
                </c:pt>
                <c:pt idx="399">
                  <c:v>80.5</c:v>
                </c:pt>
                <c:pt idx="400">
                  <c:v>80.599999999999994</c:v>
                </c:pt>
                <c:pt idx="401">
                  <c:v>80.599999999999994</c:v>
                </c:pt>
                <c:pt idx="402">
                  <c:v>80.599999999999994</c:v>
                </c:pt>
                <c:pt idx="403">
                  <c:v>80.7</c:v>
                </c:pt>
                <c:pt idx="404">
                  <c:v>80.7</c:v>
                </c:pt>
                <c:pt idx="405">
                  <c:v>80.8</c:v>
                </c:pt>
                <c:pt idx="406">
                  <c:v>80.8</c:v>
                </c:pt>
                <c:pt idx="407">
                  <c:v>80.900000000000006</c:v>
                </c:pt>
                <c:pt idx="408">
                  <c:v>80.900000000000006</c:v>
                </c:pt>
                <c:pt idx="409">
                  <c:v>81</c:v>
                </c:pt>
                <c:pt idx="410">
                  <c:v>81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81.2</c:v>
                </c:pt>
                <c:pt idx="415">
                  <c:v>81.2</c:v>
                </c:pt>
                <c:pt idx="416">
                  <c:v>81.3</c:v>
                </c:pt>
                <c:pt idx="417">
                  <c:v>81.3</c:v>
                </c:pt>
                <c:pt idx="418">
                  <c:v>81.3</c:v>
                </c:pt>
                <c:pt idx="419">
                  <c:v>81.400000000000006</c:v>
                </c:pt>
                <c:pt idx="420">
                  <c:v>81.400000000000006</c:v>
                </c:pt>
                <c:pt idx="421">
                  <c:v>81.5</c:v>
                </c:pt>
                <c:pt idx="422">
                  <c:v>81.5</c:v>
                </c:pt>
                <c:pt idx="423">
                  <c:v>81.599999999999994</c:v>
                </c:pt>
                <c:pt idx="424">
                  <c:v>81.599999999999994</c:v>
                </c:pt>
                <c:pt idx="425">
                  <c:v>81.7</c:v>
                </c:pt>
                <c:pt idx="426">
                  <c:v>81.7</c:v>
                </c:pt>
                <c:pt idx="427">
                  <c:v>81.8</c:v>
                </c:pt>
                <c:pt idx="428">
                  <c:v>81.8</c:v>
                </c:pt>
                <c:pt idx="429">
                  <c:v>81.8</c:v>
                </c:pt>
                <c:pt idx="430">
                  <c:v>81.900000000000006</c:v>
                </c:pt>
                <c:pt idx="431">
                  <c:v>81.900000000000006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82.1</c:v>
                </c:pt>
                <c:pt idx="436">
                  <c:v>82.1</c:v>
                </c:pt>
                <c:pt idx="437">
                  <c:v>82.2</c:v>
                </c:pt>
                <c:pt idx="438">
                  <c:v>82.2</c:v>
                </c:pt>
                <c:pt idx="439">
                  <c:v>82.3</c:v>
                </c:pt>
                <c:pt idx="440">
                  <c:v>82.3</c:v>
                </c:pt>
                <c:pt idx="441">
                  <c:v>82.3</c:v>
                </c:pt>
                <c:pt idx="442">
                  <c:v>82.4</c:v>
                </c:pt>
                <c:pt idx="443">
                  <c:v>82.4</c:v>
                </c:pt>
                <c:pt idx="444">
                  <c:v>82.5</c:v>
                </c:pt>
                <c:pt idx="445">
                  <c:v>82.5</c:v>
                </c:pt>
                <c:pt idx="446">
                  <c:v>82.5</c:v>
                </c:pt>
                <c:pt idx="447">
                  <c:v>82.6</c:v>
                </c:pt>
                <c:pt idx="448">
                  <c:v>82.6</c:v>
                </c:pt>
                <c:pt idx="449">
                  <c:v>82.6</c:v>
                </c:pt>
                <c:pt idx="450">
                  <c:v>82.7</c:v>
                </c:pt>
                <c:pt idx="451">
                  <c:v>82.7</c:v>
                </c:pt>
                <c:pt idx="452">
                  <c:v>82.7</c:v>
                </c:pt>
                <c:pt idx="453">
                  <c:v>82.7</c:v>
                </c:pt>
                <c:pt idx="454">
                  <c:v>82.8</c:v>
                </c:pt>
                <c:pt idx="455">
                  <c:v>82.8</c:v>
                </c:pt>
                <c:pt idx="456">
                  <c:v>82.9</c:v>
                </c:pt>
                <c:pt idx="457">
                  <c:v>82.9</c:v>
                </c:pt>
                <c:pt idx="458">
                  <c:v>82.9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83.1</c:v>
                </c:pt>
                <c:pt idx="463">
                  <c:v>83.1</c:v>
                </c:pt>
                <c:pt idx="464">
                  <c:v>83.2</c:v>
                </c:pt>
                <c:pt idx="465">
                  <c:v>83.2</c:v>
                </c:pt>
                <c:pt idx="466">
                  <c:v>83.2</c:v>
                </c:pt>
                <c:pt idx="467">
                  <c:v>83.3</c:v>
                </c:pt>
                <c:pt idx="468">
                  <c:v>83.3</c:v>
                </c:pt>
                <c:pt idx="469">
                  <c:v>83.3</c:v>
                </c:pt>
                <c:pt idx="470">
                  <c:v>83.3</c:v>
                </c:pt>
                <c:pt idx="471">
                  <c:v>83.4</c:v>
                </c:pt>
                <c:pt idx="472">
                  <c:v>83.4</c:v>
                </c:pt>
                <c:pt idx="473">
                  <c:v>83.4</c:v>
                </c:pt>
                <c:pt idx="474">
                  <c:v>83.4</c:v>
                </c:pt>
                <c:pt idx="475">
                  <c:v>83.5</c:v>
                </c:pt>
                <c:pt idx="476">
                  <c:v>83.5</c:v>
                </c:pt>
                <c:pt idx="477">
                  <c:v>83.5</c:v>
                </c:pt>
                <c:pt idx="478">
                  <c:v>83.6</c:v>
                </c:pt>
                <c:pt idx="479">
                  <c:v>83.6</c:v>
                </c:pt>
                <c:pt idx="480">
                  <c:v>83.6</c:v>
                </c:pt>
                <c:pt idx="481">
                  <c:v>83.6</c:v>
                </c:pt>
                <c:pt idx="482">
                  <c:v>83.6</c:v>
                </c:pt>
                <c:pt idx="483">
                  <c:v>83.7</c:v>
                </c:pt>
                <c:pt idx="484">
                  <c:v>83.7</c:v>
                </c:pt>
                <c:pt idx="485">
                  <c:v>83.7</c:v>
                </c:pt>
                <c:pt idx="486">
                  <c:v>83.7</c:v>
                </c:pt>
                <c:pt idx="487">
                  <c:v>83.7</c:v>
                </c:pt>
                <c:pt idx="488">
                  <c:v>83.7</c:v>
                </c:pt>
                <c:pt idx="489">
                  <c:v>83.8</c:v>
                </c:pt>
                <c:pt idx="490">
                  <c:v>83.8</c:v>
                </c:pt>
                <c:pt idx="491">
                  <c:v>83.8</c:v>
                </c:pt>
                <c:pt idx="492">
                  <c:v>83.8</c:v>
                </c:pt>
                <c:pt idx="493">
                  <c:v>83.8</c:v>
                </c:pt>
                <c:pt idx="494">
                  <c:v>83.9</c:v>
                </c:pt>
                <c:pt idx="495">
                  <c:v>83.9</c:v>
                </c:pt>
                <c:pt idx="496">
                  <c:v>83.9</c:v>
                </c:pt>
                <c:pt idx="497">
                  <c:v>83.9</c:v>
                </c:pt>
                <c:pt idx="498">
                  <c:v>83.9</c:v>
                </c:pt>
                <c:pt idx="499">
                  <c:v>83.9</c:v>
                </c:pt>
                <c:pt idx="500">
                  <c:v>83.9</c:v>
                </c:pt>
                <c:pt idx="501">
                  <c:v>83.9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83.9</c:v>
                </c:pt>
                <c:pt idx="539">
                  <c:v>83.9</c:v>
                </c:pt>
                <c:pt idx="540">
                  <c:v>83.9</c:v>
                </c:pt>
                <c:pt idx="541">
                  <c:v>83.9</c:v>
                </c:pt>
                <c:pt idx="542">
                  <c:v>83.9</c:v>
                </c:pt>
                <c:pt idx="543">
                  <c:v>83.9</c:v>
                </c:pt>
                <c:pt idx="544">
                  <c:v>83.8</c:v>
                </c:pt>
                <c:pt idx="545">
                  <c:v>83.8</c:v>
                </c:pt>
                <c:pt idx="546">
                  <c:v>83.8</c:v>
                </c:pt>
                <c:pt idx="547">
                  <c:v>83.8</c:v>
                </c:pt>
                <c:pt idx="548">
                  <c:v>83.8</c:v>
                </c:pt>
                <c:pt idx="549">
                  <c:v>83.7</c:v>
                </c:pt>
                <c:pt idx="550">
                  <c:v>83.7</c:v>
                </c:pt>
                <c:pt idx="551">
                  <c:v>83.7</c:v>
                </c:pt>
                <c:pt idx="552">
                  <c:v>83.7</c:v>
                </c:pt>
                <c:pt idx="553">
                  <c:v>83.7</c:v>
                </c:pt>
                <c:pt idx="554">
                  <c:v>83.6</c:v>
                </c:pt>
                <c:pt idx="555">
                  <c:v>83.6</c:v>
                </c:pt>
                <c:pt idx="556">
                  <c:v>83.6</c:v>
                </c:pt>
                <c:pt idx="557">
                  <c:v>83.6</c:v>
                </c:pt>
                <c:pt idx="558">
                  <c:v>83.6</c:v>
                </c:pt>
                <c:pt idx="559">
                  <c:v>83.6</c:v>
                </c:pt>
                <c:pt idx="560">
                  <c:v>83.5</c:v>
                </c:pt>
                <c:pt idx="561">
                  <c:v>83.5</c:v>
                </c:pt>
                <c:pt idx="562">
                  <c:v>83.5</c:v>
                </c:pt>
                <c:pt idx="563">
                  <c:v>83.5</c:v>
                </c:pt>
                <c:pt idx="564">
                  <c:v>83.4</c:v>
                </c:pt>
                <c:pt idx="565">
                  <c:v>83.4</c:v>
                </c:pt>
                <c:pt idx="566">
                  <c:v>83.4</c:v>
                </c:pt>
                <c:pt idx="567">
                  <c:v>83.4</c:v>
                </c:pt>
                <c:pt idx="568">
                  <c:v>83.3</c:v>
                </c:pt>
                <c:pt idx="569">
                  <c:v>83.3</c:v>
                </c:pt>
                <c:pt idx="570">
                  <c:v>83.3</c:v>
                </c:pt>
                <c:pt idx="571">
                  <c:v>83.3</c:v>
                </c:pt>
                <c:pt idx="572">
                  <c:v>83.3</c:v>
                </c:pt>
                <c:pt idx="573">
                  <c:v>83.2</c:v>
                </c:pt>
                <c:pt idx="574">
                  <c:v>83.2</c:v>
                </c:pt>
                <c:pt idx="575">
                  <c:v>83.2</c:v>
                </c:pt>
                <c:pt idx="576">
                  <c:v>83.2</c:v>
                </c:pt>
                <c:pt idx="577">
                  <c:v>83.1</c:v>
                </c:pt>
                <c:pt idx="578">
                  <c:v>83.1</c:v>
                </c:pt>
                <c:pt idx="579">
                  <c:v>83.1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82.9</c:v>
                </c:pt>
                <c:pt idx="584">
                  <c:v>82.9</c:v>
                </c:pt>
                <c:pt idx="585">
                  <c:v>82.9</c:v>
                </c:pt>
                <c:pt idx="586">
                  <c:v>82.8</c:v>
                </c:pt>
                <c:pt idx="587">
                  <c:v>82.8</c:v>
                </c:pt>
                <c:pt idx="588">
                  <c:v>82.8</c:v>
                </c:pt>
                <c:pt idx="589">
                  <c:v>82.7</c:v>
                </c:pt>
                <c:pt idx="590">
                  <c:v>82.7</c:v>
                </c:pt>
                <c:pt idx="591">
                  <c:v>82.7</c:v>
                </c:pt>
                <c:pt idx="592">
                  <c:v>82.7</c:v>
                </c:pt>
                <c:pt idx="593">
                  <c:v>82.7</c:v>
                </c:pt>
                <c:pt idx="594">
                  <c:v>82.6</c:v>
                </c:pt>
                <c:pt idx="595">
                  <c:v>82.6</c:v>
                </c:pt>
                <c:pt idx="596">
                  <c:v>82.6</c:v>
                </c:pt>
                <c:pt idx="597">
                  <c:v>82.5</c:v>
                </c:pt>
                <c:pt idx="598">
                  <c:v>82.5</c:v>
                </c:pt>
                <c:pt idx="599">
                  <c:v>82.5</c:v>
                </c:pt>
                <c:pt idx="600">
                  <c:v>82.4</c:v>
                </c:pt>
                <c:pt idx="601">
                  <c:v>82.4</c:v>
                </c:pt>
                <c:pt idx="602">
                  <c:v>82.3</c:v>
                </c:pt>
                <c:pt idx="603">
                  <c:v>82.3</c:v>
                </c:pt>
                <c:pt idx="604">
                  <c:v>82.3</c:v>
                </c:pt>
                <c:pt idx="605">
                  <c:v>82.2</c:v>
                </c:pt>
                <c:pt idx="606">
                  <c:v>82.2</c:v>
                </c:pt>
                <c:pt idx="607">
                  <c:v>82.2</c:v>
                </c:pt>
                <c:pt idx="608">
                  <c:v>82.1</c:v>
                </c:pt>
                <c:pt idx="609">
                  <c:v>82.1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81.900000000000006</c:v>
                </c:pt>
                <c:pt idx="614">
                  <c:v>81.900000000000006</c:v>
                </c:pt>
                <c:pt idx="615">
                  <c:v>81.8</c:v>
                </c:pt>
                <c:pt idx="616">
                  <c:v>81.8</c:v>
                </c:pt>
                <c:pt idx="617">
                  <c:v>81.7</c:v>
                </c:pt>
                <c:pt idx="618">
                  <c:v>81.7</c:v>
                </c:pt>
                <c:pt idx="619">
                  <c:v>81.7</c:v>
                </c:pt>
                <c:pt idx="620">
                  <c:v>81.599999999999994</c:v>
                </c:pt>
                <c:pt idx="621">
                  <c:v>81.599999999999994</c:v>
                </c:pt>
                <c:pt idx="622">
                  <c:v>81.5</c:v>
                </c:pt>
                <c:pt idx="623">
                  <c:v>81.5</c:v>
                </c:pt>
                <c:pt idx="624">
                  <c:v>81.400000000000006</c:v>
                </c:pt>
                <c:pt idx="625">
                  <c:v>81.400000000000006</c:v>
                </c:pt>
                <c:pt idx="626">
                  <c:v>81.3</c:v>
                </c:pt>
                <c:pt idx="627">
                  <c:v>81.3</c:v>
                </c:pt>
                <c:pt idx="628">
                  <c:v>81.3</c:v>
                </c:pt>
                <c:pt idx="629">
                  <c:v>81.2</c:v>
                </c:pt>
                <c:pt idx="630">
                  <c:v>81.2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</c:v>
                </c:pt>
                <c:pt idx="635">
                  <c:v>81</c:v>
                </c:pt>
                <c:pt idx="636">
                  <c:v>80.900000000000006</c:v>
                </c:pt>
                <c:pt idx="637">
                  <c:v>80.900000000000006</c:v>
                </c:pt>
                <c:pt idx="638">
                  <c:v>80.900000000000006</c:v>
                </c:pt>
                <c:pt idx="639">
                  <c:v>80.8</c:v>
                </c:pt>
                <c:pt idx="640">
                  <c:v>80.8</c:v>
                </c:pt>
                <c:pt idx="641">
                  <c:v>80.7</c:v>
                </c:pt>
                <c:pt idx="642">
                  <c:v>80.7</c:v>
                </c:pt>
                <c:pt idx="643">
                  <c:v>80.7</c:v>
                </c:pt>
                <c:pt idx="644">
                  <c:v>80.599999999999994</c:v>
                </c:pt>
                <c:pt idx="645">
                  <c:v>80.599999999999994</c:v>
                </c:pt>
                <c:pt idx="646">
                  <c:v>80.599999999999994</c:v>
                </c:pt>
                <c:pt idx="647">
                  <c:v>80.5</c:v>
                </c:pt>
                <c:pt idx="648">
                  <c:v>80.5</c:v>
                </c:pt>
                <c:pt idx="649">
                  <c:v>80.400000000000006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80.2</c:v>
                </c:pt>
                <c:pt idx="654">
                  <c:v>80.2</c:v>
                </c:pt>
                <c:pt idx="655">
                  <c:v>80.099999999999994</c:v>
                </c:pt>
                <c:pt idx="656">
                  <c:v>80.099999999999994</c:v>
                </c:pt>
                <c:pt idx="657">
                  <c:v>80</c:v>
                </c:pt>
                <c:pt idx="658">
                  <c:v>80</c:v>
                </c:pt>
                <c:pt idx="659">
                  <c:v>79.900000000000006</c:v>
                </c:pt>
                <c:pt idx="660">
                  <c:v>79.900000000000006</c:v>
                </c:pt>
                <c:pt idx="661">
                  <c:v>79.8</c:v>
                </c:pt>
                <c:pt idx="662">
                  <c:v>79.8</c:v>
                </c:pt>
                <c:pt idx="663">
                  <c:v>79.7</c:v>
                </c:pt>
                <c:pt idx="664">
                  <c:v>79.7</c:v>
                </c:pt>
                <c:pt idx="665">
                  <c:v>79.599999999999994</c:v>
                </c:pt>
                <c:pt idx="666">
                  <c:v>79.599999999999994</c:v>
                </c:pt>
                <c:pt idx="667">
                  <c:v>79.5</c:v>
                </c:pt>
                <c:pt idx="668">
                  <c:v>79.5</c:v>
                </c:pt>
                <c:pt idx="669">
                  <c:v>79.5</c:v>
                </c:pt>
                <c:pt idx="670">
                  <c:v>79.400000000000006</c:v>
                </c:pt>
                <c:pt idx="671">
                  <c:v>79.400000000000006</c:v>
                </c:pt>
                <c:pt idx="672">
                  <c:v>79.400000000000006</c:v>
                </c:pt>
                <c:pt idx="673">
                  <c:v>79.3</c:v>
                </c:pt>
                <c:pt idx="674">
                  <c:v>79.3</c:v>
                </c:pt>
                <c:pt idx="675">
                  <c:v>79.3</c:v>
                </c:pt>
                <c:pt idx="676">
                  <c:v>79.2</c:v>
                </c:pt>
                <c:pt idx="677">
                  <c:v>79.2</c:v>
                </c:pt>
                <c:pt idx="678">
                  <c:v>79.2</c:v>
                </c:pt>
                <c:pt idx="679">
                  <c:v>79.099999999999994</c:v>
                </c:pt>
                <c:pt idx="680">
                  <c:v>79.099999999999994</c:v>
                </c:pt>
                <c:pt idx="681">
                  <c:v>79.099999999999994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78.900000000000006</c:v>
                </c:pt>
                <c:pt idx="687">
                  <c:v>78.900000000000006</c:v>
                </c:pt>
                <c:pt idx="688">
                  <c:v>78.900000000000006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78.7</c:v>
                </c:pt>
                <c:pt idx="694">
                  <c:v>78.7</c:v>
                </c:pt>
                <c:pt idx="695">
                  <c:v>78.7</c:v>
                </c:pt>
                <c:pt idx="696">
                  <c:v>78.7</c:v>
                </c:pt>
                <c:pt idx="697">
                  <c:v>78.7</c:v>
                </c:pt>
                <c:pt idx="698">
                  <c:v>78.7</c:v>
                </c:pt>
                <c:pt idx="699">
                  <c:v>78.599999999999994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78.599999999999994</c:v>
                </c:pt>
                <c:pt idx="703">
                  <c:v>78.599999999999994</c:v>
                </c:pt>
                <c:pt idx="704">
                  <c:v>78.5</c:v>
                </c:pt>
                <c:pt idx="705">
                  <c:v>78.5</c:v>
                </c:pt>
                <c:pt idx="706">
                  <c:v>78.5</c:v>
                </c:pt>
                <c:pt idx="707">
                  <c:v>78.5</c:v>
                </c:pt>
                <c:pt idx="708">
                  <c:v>78.5</c:v>
                </c:pt>
                <c:pt idx="709">
                  <c:v>78.5</c:v>
                </c:pt>
                <c:pt idx="710">
                  <c:v>78.400000000000006</c:v>
                </c:pt>
                <c:pt idx="711">
                  <c:v>78.400000000000006</c:v>
                </c:pt>
                <c:pt idx="712">
                  <c:v>78.400000000000006</c:v>
                </c:pt>
                <c:pt idx="713">
                  <c:v>78.400000000000006</c:v>
                </c:pt>
                <c:pt idx="714">
                  <c:v>78.400000000000006</c:v>
                </c:pt>
                <c:pt idx="715">
                  <c:v>78.400000000000006</c:v>
                </c:pt>
                <c:pt idx="716">
                  <c:v>78.400000000000006</c:v>
                </c:pt>
                <c:pt idx="717">
                  <c:v>78.400000000000006</c:v>
                </c:pt>
                <c:pt idx="718">
                  <c:v>78.400000000000006</c:v>
                </c:pt>
                <c:pt idx="719">
                  <c:v>78.400000000000006</c:v>
                </c:pt>
                <c:pt idx="720">
                  <c:v>78.3</c:v>
                </c:pt>
                <c:pt idx="721">
                  <c:v>78.3</c:v>
                </c:pt>
                <c:pt idx="722">
                  <c:v>78.3</c:v>
                </c:pt>
                <c:pt idx="723">
                  <c:v>78.3</c:v>
                </c:pt>
                <c:pt idx="724">
                  <c:v>78.3</c:v>
                </c:pt>
                <c:pt idx="725">
                  <c:v>78.3</c:v>
                </c:pt>
                <c:pt idx="726">
                  <c:v>78.3</c:v>
                </c:pt>
                <c:pt idx="727">
                  <c:v>78.3</c:v>
                </c:pt>
                <c:pt idx="728">
                  <c:v>78.3</c:v>
                </c:pt>
                <c:pt idx="729">
                  <c:v>78.3</c:v>
                </c:pt>
                <c:pt idx="730">
                  <c:v>78.3</c:v>
                </c:pt>
                <c:pt idx="731">
                  <c:v>78.3</c:v>
                </c:pt>
                <c:pt idx="732">
                  <c:v>78.3</c:v>
                </c:pt>
                <c:pt idx="733">
                  <c:v>78.3</c:v>
                </c:pt>
                <c:pt idx="734">
                  <c:v>78.3</c:v>
                </c:pt>
                <c:pt idx="735">
                  <c:v>78.3</c:v>
                </c:pt>
                <c:pt idx="736">
                  <c:v>78.3</c:v>
                </c:pt>
                <c:pt idx="737">
                  <c:v>78.3</c:v>
                </c:pt>
                <c:pt idx="738">
                  <c:v>78.3</c:v>
                </c:pt>
                <c:pt idx="739">
                  <c:v>78.3</c:v>
                </c:pt>
                <c:pt idx="740">
                  <c:v>78.400000000000006</c:v>
                </c:pt>
                <c:pt idx="741">
                  <c:v>78.400000000000006</c:v>
                </c:pt>
                <c:pt idx="742">
                  <c:v>78.400000000000006</c:v>
                </c:pt>
                <c:pt idx="743">
                  <c:v>78.400000000000006</c:v>
                </c:pt>
                <c:pt idx="744">
                  <c:v>78.400000000000006</c:v>
                </c:pt>
                <c:pt idx="745">
                  <c:v>78.400000000000006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78.5</c:v>
                </c:pt>
                <c:pt idx="751">
                  <c:v>78.5</c:v>
                </c:pt>
                <c:pt idx="752">
                  <c:v>78.5</c:v>
                </c:pt>
                <c:pt idx="753">
                  <c:v>78.5</c:v>
                </c:pt>
                <c:pt idx="754">
                  <c:v>78.5</c:v>
                </c:pt>
                <c:pt idx="755">
                  <c:v>78.5</c:v>
                </c:pt>
                <c:pt idx="756">
                  <c:v>78.599999999999994</c:v>
                </c:pt>
                <c:pt idx="757">
                  <c:v>78.599999999999994</c:v>
                </c:pt>
                <c:pt idx="758">
                  <c:v>78.599999999999994</c:v>
                </c:pt>
                <c:pt idx="759">
                  <c:v>78.599999999999994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78.7</c:v>
                </c:pt>
                <c:pt idx="763">
                  <c:v>78.7</c:v>
                </c:pt>
                <c:pt idx="764">
                  <c:v>78.7</c:v>
                </c:pt>
                <c:pt idx="765">
                  <c:v>78.7</c:v>
                </c:pt>
                <c:pt idx="766">
                  <c:v>78.8</c:v>
                </c:pt>
                <c:pt idx="767">
                  <c:v>78.8</c:v>
                </c:pt>
                <c:pt idx="768">
                  <c:v>78.8</c:v>
                </c:pt>
                <c:pt idx="769">
                  <c:v>78.900000000000006</c:v>
                </c:pt>
                <c:pt idx="770">
                  <c:v>78.900000000000006</c:v>
                </c:pt>
                <c:pt idx="771">
                  <c:v>78.900000000000006</c:v>
                </c:pt>
                <c:pt idx="772">
                  <c:v>78.900000000000006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79.099999999999994</c:v>
                </c:pt>
                <c:pt idx="777">
                  <c:v>79.099999999999994</c:v>
                </c:pt>
                <c:pt idx="778">
                  <c:v>79.099999999999994</c:v>
                </c:pt>
                <c:pt idx="779">
                  <c:v>79.2</c:v>
                </c:pt>
                <c:pt idx="780">
                  <c:v>79.2</c:v>
                </c:pt>
                <c:pt idx="781">
                  <c:v>79.2</c:v>
                </c:pt>
                <c:pt idx="782">
                  <c:v>79.3</c:v>
                </c:pt>
                <c:pt idx="783">
                  <c:v>79.3</c:v>
                </c:pt>
                <c:pt idx="784">
                  <c:v>79.3</c:v>
                </c:pt>
                <c:pt idx="785">
                  <c:v>79.400000000000006</c:v>
                </c:pt>
                <c:pt idx="786">
                  <c:v>79.400000000000006</c:v>
                </c:pt>
                <c:pt idx="787">
                  <c:v>79.400000000000006</c:v>
                </c:pt>
                <c:pt idx="788">
                  <c:v>79.5</c:v>
                </c:pt>
                <c:pt idx="789">
                  <c:v>79.5</c:v>
                </c:pt>
                <c:pt idx="790">
                  <c:v>79.599999999999994</c:v>
                </c:pt>
                <c:pt idx="791">
                  <c:v>79.599999999999994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79.7</c:v>
                </c:pt>
                <c:pt idx="795">
                  <c:v>79.8</c:v>
                </c:pt>
                <c:pt idx="796">
                  <c:v>79.8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80.099999999999994</c:v>
                </c:pt>
                <c:pt idx="804">
                  <c:v>80.099999999999994</c:v>
                </c:pt>
                <c:pt idx="805">
                  <c:v>80.2</c:v>
                </c:pt>
                <c:pt idx="806">
                  <c:v>80.2</c:v>
                </c:pt>
                <c:pt idx="807">
                  <c:v>80.2</c:v>
                </c:pt>
                <c:pt idx="808">
                  <c:v>80.3</c:v>
                </c:pt>
                <c:pt idx="809">
                  <c:v>80.3</c:v>
                </c:pt>
                <c:pt idx="810">
                  <c:v>80.3</c:v>
                </c:pt>
                <c:pt idx="811">
                  <c:v>80.400000000000006</c:v>
                </c:pt>
                <c:pt idx="812">
                  <c:v>80.400000000000006</c:v>
                </c:pt>
                <c:pt idx="813">
                  <c:v>80.5</c:v>
                </c:pt>
                <c:pt idx="814">
                  <c:v>80.5</c:v>
                </c:pt>
                <c:pt idx="815">
                  <c:v>80.599999999999994</c:v>
                </c:pt>
                <c:pt idx="816">
                  <c:v>80.599999999999994</c:v>
                </c:pt>
                <c:pt idx="817">
                  <c:v>80.7</c:v>
                </c:pt>
                <c:pt idx="818">
                  <c:v>80.7</c:v>
                </c:pt>
                <c:pt idx="819">
                  <c:v>80.7</c:v>
                </c:pt>
                <c:pt idx="820">
                  <c:v>80.8</c:v>
                </c:pt>
                <c:pt idx="821">
                  <c:v>80.8</c:v>
                </c:pt>
                <c:pt idx="822">
                  <c:v>80.900000000000006</c:v>
                </c:pt>
                <c:pt idx="823">
                  <c:v>80.900000000000006</c:v>
                </c:pt>
                <c:pt idx="824">
                  <c:v>81</c:v>
                </c:pt>
                <c:pt idx="825">
                  <c:v>81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81.2</c:v>
                </c:pt>
                <c:pt idx="830">
                  <c:v>81.3</c:v>
                </c:pt>
                <c:pt idx="831">
                  <c:v>81.3</c:v>
                </c:pt>
                <c:pt idx="832">
                  <c:v>81.3</c:v>
                </c:pt>
                <c:pt idx="833">
                  <c:v>81.400000000000006</c:v>
                </c:pt>
                <c:pt idx="834">
                  <c:v>81.400000000000006</c:v>
                </c:pt>
                <c:pt idx="835">
                  <c:v>81.5</c:v>
                </c:pt>
                <c:pt idx="836">
                  <c:v>81.5</c:v>
                </c:pt>
                <c:pt idx="837">
                  <c:v>81.599999999999994</c:v>
                </c:pt>
                <c:pt idx="838">
                  <c:v>81.599999999999994</c:v>
                </c:pt>
                <c:pt idx="839">
                  <c:v>81.7</c:v>
                </c:pt>
                <c:pt idx="840">
                  <c:v>81.7</c:v>
                </c:pt>
                <c:pt idx="841">
                  <c:v>81.7</c:v>
                </c:pt>
                <c:pt idx="842">
                  <c:v>81.8</c:v>
                </c:pt>
                <c:pt idx="843">
                  <c:v>81.8</c:v>
                </c:pt>
                <c:pt idx="844">
                  <c:v>81.900000000000006</c:v>
                </c:pt>
                <c:pt idx="845">
                  <c:v>81.900000000000006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82.1</c:v>
                </c:pt>
                <c:pt idx="850">
                  <c:v>82.1</c:v>
                </c:pt>
                <c:pt idx="851">
                  <c:v>82.2</c:v>
                </c:pt>
                <c:pt idx="852">
                  <c:v>82.2</c:v>
                </c:pt>
                <c:pt idx="853">
                  <c:v>82.2</c:v>
                </c:pt>
                <c:pt idx="854">
                  <c:v>82.3</c:v>
                </c:pt>
                <c:pt idx="855">
                  <c:v>82.3</c:v>
                </c:pt>
                <c:pt idx="856">
                  <c:v>82.4</c:v>
                </c:pt>
                <c:pt idx="857">
                  <c:v>82.4</c:v>
                </c:pt>
                <c:pt idx="858">
                  <c:v>82.5</c:v>
                </c:pt>
                <c:pt idx="859">
                  <c:v>82.5</c:v>
                </c:pt>
                <c:pt idx="860">
                  <c:v>82.5</c:v>
                </c:pt>
                <c:pt idx="861">
                  <c:v>82.6</c:v>
                </c:pt>
                <c:pt idx="862">
                  <c:v>82.6</c:v>
                </c:pt>
                <c:pt idx="863">
                  <c:v>82.7</c:v>
                </c:pt>
                <c:pt idx="864">
                  <c:v>82.7</c:v>
                </c:pt>
                <c:pt idx="865">
                  <c:v>82.7</c:v>
                </c:pt>
                <c:pt idx="866">
                  <c:v>82.8</c:v>
                </c:pt>
                <c:pt idx="867">
                  <c:v>82.8</c:v>
                </c:pt>
                <c:pt idx="868">
                  <c:v>82.8</c:v>
                </c:pt>
                <c:pt idx="869">
                  <c:v>82.9</c:v>
                </c:pt>
                <c:pt idx="870">
                  <c:v>82.9</c:v>
                </c:pt>
                <c:pt idx="871">
                  <c:v>82.9</c:v>
                </c:pt>
                <c:pt idx="872">
                  <c:v>83</c:v>
                </c:pt>
                <c:pt idx="873">
                  <c:v>83</c:v>
                </c:pt>
                <c:pt idx="874">
                  <c:v>83.1</c:v>
                </c:pt>
                <c:pt idx="875">
                  <c:v>83.1</c:v>
                </c:pt>
                <c:pt idx="876">
                  <c:v>83.1</c:v>
                </c:pt>
                <c:pt idx="877">
                  <c:v>83.2</c:v>
                </c:pt>
                <c:pt idx="878">
                  <c:v>83.2</c:v>
                </c:pt>
                <c:pt idx="879">
                  <c:v>83.2</c:v>
                </c:pt>
                <c:pt idx="880">
                  <c:v>83.3</c:v>
                </c:pt>
                <c:pt idx="881">
                  <c:v>83.3</c:v>
                </c:pt>
                <c:pt idx="882">
                  <c:v>83.3</c:v>
                </c:pt>
                <c:pt idx="883">
                  <c:v>83.3</c:v>
                </c:pt>
                <c:pt idx="884">
                  <c:v>83.3</c:v>
                </c:pt>
                <c:pt idx="885">
                  <c:v>83.4</c:v>
                </c:pt>
                <c:pt idx="886">
                  <c:v>83.4</c:v>
                </c:pt>
                <c:pt idx="887">
                  <c:v>83.4</c:v>
                </c:pt>
                <c:pt idx="888">
                  <c:v>83.4</c:v>
                </c:pt>
                <c:pt idx="889">
                  <c:v>83.5</c:v>
                </c:pt>
                <c:pt idx="890">
                  <c:v>83.5</c:v>
                </c:pt>
                <c:pt idx="891">
                  <c:v>83.5</c:v>
                </c:pt>
                <c:pt idx="892">
                  <c:v>83.5</c:v>
                </c:pt>
                <c:pt idx="893">
                  <c:v>83.5</c:v>
                </c:pt>
                <c:pt idx="894">
                  <c:v>83.6</c:v>
                </c:pt>
                <c:pt idx="895">
                  <c:v>83.6</c:v>
                </c:pt>
                <c:pt idx="896">
                  <c:v>83.6</c:v>
                </c:pt>
                <c:pt idx="897">
                  <c:v>83.6</c:v>
                </c:pt>
                <c:pt idx="898">
                  <c:v>83.7</c:v>
                </c:pt>
                <c:pt idx="899">
                  <c:v>83.7</c:v>
                </c:pt>
                <c:pt idx="900">
                  <c:v>83.7</c:v>
                </c:pt>
                <c:pt idx="901">
                  <c:v>83.7</c:v>
                </c:pt>
                <c:pt idx="902">
                  <c:v>83.7</c:v>
                </c:pt>
                <c:pt idx="903">
                  <c:v>83.8</c:v>
                </c:pt>
                <c:pt idx="904">
                  <c:v>83.8</c:v>
                </c:pt>
                <c:pt idx="905">
                  <c:v>83.8</c:v>
                </c:pt>
                <c:pt idx="906">
                  <c:v>83.8</c:v>
                </c:pt>
                <c:pt idx="907">
                  <c:v>83.9</c:v>
                </c:pt>
                <c:pt idx="908">
                  <c:v>83.9</c:v>
                </c:pt>
                <c:pt idx="909">
                  <c:v>83.9</c:v>
                </c:pt>
                <c:pt idx="910">
                  <c:v>83.9</c:v>
                </c:pt>
                <c:pt idx="911">
                  <c:v>83.9</c:v>
                </c:pt>
                <c:pt idx="912">
                  <c:v>83.9</c:v>
                </c:pt>
                <c:pt idx="913">
                  <c:v>83.9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84.1</c:v>
                </c:pt>
                <c:pt idx="930">
                  <c:v>84.1</c:v>
                </c:pt>
                <c:pt idx="931">
                  <c:v>84.1</c:v>
                </c:pt>
                <c:pt idx="932">
                  <c:v>84.1</c:v>
                </c:pt>
                <c:pt idx="933">
                  <c:v>84.1</c:v>
                </c:pt>
                <c:pt idx="934">
                  <c:v>84.1</c:v>
                </c:pt>
                <c:pt idx="935">
                  <c:v>84.1</c:v>
                </c:pt>
                <c:pt idx="936">
                  <c:v>84.1</c:v>
                </c:pt>
                <c:pt idx="937">
                  <c:v>84.1</c:v>
                </c:pt>
                <c:pt idx="938">
                  <c:v>84.1</c:v>
                </c:pt>
                <c:pt idx="939">
                  <c:v>84.1</c:v>
                </c:pt>
                <c:pt idx="940">
                  <c:v>84.1</c:v>
                </c:pt>
                <c:pt idx="941">
                  <c:v>84.1</c:v>
                </c:pt>
                <c:pt idx="942">
                  <c:v>84.1</c:v>
                </c:pt>
                <c:pt idx="943">
                  <c:v>84.1</c:v>
                </c:pt>
                <c:pt idx="944">
                  <c:v>84.1</c:v>
                </c:pt>
                <c:pt idx="945">
                  <c:v>84.1</c:v>
                </c:pt>
                <c:pt idx="946">
                  <c:v>84.1</c:v>
                </c:pt>
                <c:pt idx="947">
                  <c:v>84.1</c:v>
                </c:pt>
                <c:pt idx="948">
                  <c:v>84.1</c:v>
                </c:pt>
                <c:pt idx="949">
                  <c:v>84</c:v>
                </c:pt>
                <c:pt idx="950">
                  <c:v>84.1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84</c:v>
                </c:pt>
                <c:pt idx="957">
                  <c:v>84</c:v>
                </c:pt>
                <c:pt idx="958">
                  <c:v>84</c:v>
                </c:pt>
                <c:pt idx="959">
                  <c:v>84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</c:v>
                </c:pt>
                <c:pt idx="964">
                  <c:v>84</c:v>
                </c:pt>
                <c:pt idx="965">
                  <c:v>84</c:v>
                </c:pt>
                <c:pt idx="966">
                  <c:v>84</c:v>
                </c:pt>
                <c:pt idx="967">
                  <c:v>84</c:v>
                </c:pt>
                <c:pt idx="968">
                  <c:v>84</c:v>
                </c:pt>
                <c:pt idx="969">
                  <c:v>84</c:v>
                </c:pt>
                <c:pt idx="970">
                  <c:v>83.9</c:v>
                </c:pt>
                <c:pt idx="971">
                  <c:v>83.9</c:v>
                </c:pt>
                <c:pt idx="972">
                  <c:v>83.9</c:v>
                </c:pt>
                <c:pt idx="973">
                  <c:v>83.9</c:v>
                </c:pt>
                <c:pt idx="974">
                  <c:v>83.9</c:v>
                </c:pt>
                <c:pt idx="975">
                  <c:v>83.8</c:v>
                </c:pt>
                <c:pt idx="976">
                  <c:v>83.8</c:v>
                </c:pt>
                <c:pt idx="977">
                  <c:v>83.8</c:v>
                </c:pt>
                <c:pt idx="978">
                  <c:v>83.8</c:v>
                </c:pt>
                <c:pt idx="979">
                  <c:v>83.7</c:v>
                </c:pt>
                <c:pt idx="980">
                  <c:v>83.7</c:v>
                </c:pt>
                <c:pt idx="981">
                  <c:v>83.7</c:v>
                </c:pt>
                <c:pt idx="982">
                  <c:v>83.7</c:v>
                </c:pt>
                <c:pt idx="983">
                  <c:v>83.7</c:v>
                </c:pt>
                <c:pt idx="984">
                  <c:v>83.6</c:v>
                </c:pt>
                <c:pt idx="985">
                  <c:v>83.6</c:v>
                </c:pt>
                <c:pt idx="986">
                  <c:v>83.6</c:v>
                </c:pt>
                <c:pt idx="987">
                  <c:v>83.6</c:v>
                </c:pt>
                <c:pt idx="988">
                  <c:v>83.6</c:v>
                </c:pt>
                <c:pt idx="989">
                  <c:v>83.5</c:v>
                </c:pt>
                <c:pt idx="990">
                  <c:v>83.5</c:v>
                </c:pt>
                <c:pt idx="991">
                  <c:v>83.5</c:v>
                </c:pt>
                <c:pt idx="992">
                  <c:v>83.5</c:v>
                </c:pt>
                <c:pt idx="993">
                  <c:v>83.4</c:v>
                </c:pt>
                <c:pt idx="994">
                  <c:v>83.4</c:v>
                </c:pt>
                <c:pt idx="995">
                  <c:v>83.4</c:v>
                </c:pt>
                <c:pt idx="996">
                  <c:v>83.3</c:v>
                </c:pt>
                <c:pt idx="997">
                  <c:v>83.3</c:v>
                </c:pt>
                <c:pt idx="998">
                  <c:v>83.3</c:v>
                </c:pt>
                <c:pt idx="999">
                  <c:v>83.3</c:v>
                </c:pt>
                <c:pt idx="1000">
                  <c:v>83.2</c:v>
                </c:pt>
                <c:pt idx="1001">
                  <c:v>83.2</c:v>
                </c:pt>
                <c:pt idx="1002">
                  <c:v>83.1</c:v>
                </c:pt>
                <c:pt idx="1003">
                  <c:v>83.1</c:v>
                </c:pt>
                <c:pt idx="1004">
                  <c:v>83.1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82.9</c:v>
                </c:pt>
                <c:pt idx="1009">
                  <c:v>82.9</c:v>
                </c:pt>
                <c:pt idx="1010">
                  <c:v>82.9</c:v>
                </c:pt>
                <c:pt idx="1011">
                  <c:v>82.8</c:v>
                </c:pt>
                <c:pt idx="1012">
                  <c:v>82.8</c:v>
                </c:pt>
                <c:pt idx="1013">
                  <c:v>82.8</c:v>
                </c:pt>
                <c:pt idx="1014">
                  <c:v>82.7</c:v>
                </c:pt>
                <c:pt idx="1015">
                  <c:v>82.7</c:v>
                </c:pt>
                <c:pt idx="1016">
                  <c:v>82.7</c:v>
                </c:pt>
                <c:pt idx="1017">
                  <c:v>82.6</c:v>
                </c:pt>
                <c:pt idx="1018">
                  <c:v>82.6</c:v>
                </c:pt>
                <c:pt idx="1019">
                  <c:v>82.6</c:v>
                </c:pt>
                <c:pt idx="1020">
                  <c:v>82.5</c:v>
                </c:pt>
                <c:pt idx="1021">
                  <c:v>82.5</c:v>
                </c:pt>
                <c:pt idx="1022">
                  <c:v>82.5</c:v>
                </c:pt>
                <c:pt idx="1023">
                  <c:v>82.4</c:v>
                </c:pt>
                <c:pt idx="1024">
                  <c:v>82.4</c:v>
                </c:pt>
                <c:pt idx="1025">
                  <c:v>82.4</c:v>
                </c:pt>
                <c:pt idx="1026">
                  <c:v>82.3</c:v>
                </c:pt>
                <c:pt idx="1027">
                  <c:v>82.3</c:v>
                </c:pt>
                <c:pt idx="1028">
                  <c:v>82.3</c:v>
                </c:pt>
                <c:pt idx="1029">
                  <c:v>82.2</c:v>
                </c:pt>
                <c:pt idx="1030">
                  <c:v>82.2</c:v>
                </c:pt>
                <c:pt idx="1031">
                  <c:v>82.2</c:v>
                </c:pt>
                <c:pt idx="1032">
                  <c:v>82.1</c:v>
                </c:pt>
                <c:pt idx="1033">
                  <c:v>82.1</c:v>
                </c:pt>
                <c:pt idx="1034">
                  <c:v>82.1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81.900000000000006</c:v>
                </c:pt>
                <c:pt idx="1039">
                  <c:v>81.900000000000006</c:v>
                </c:pt>
                <c:pt idx="1040">
                  <c:v>81.900000000000006</c:v>
                </c:pt>
                <c:pt idx="1041">
                  <c:v>81.8</c:v>
                </c:pt>
                <c:pt idx="1042">
                  <c:v>81.8</c:v>
                </c:pt>
                <c:pt idx="1043">
                  <c:v>81.8</c:v>
                </c:pt>
                <c:pt idx="1044">
                  <c:v>81.7</c:v>
                </c:pt>
                <c:pt idx="1045">
                  <c:v>81.7</c:v>
                </c:pt>
                <c:pt idx="1046">
                  <c:v>81.599999999999994</c:v>
                </c:pt>
                <c:pt idx="1047">
                  <c:v>81.599999999999994</c:v>
                </c:pt>
                <c:pt idx="1048">
                  <c:v>81.599999999999994</c:v>
                </c:pt>
                <c:pt idx="1049">
                  <c:v>81.5</c:v>
                </c:pt>
                <c:pt idx="1050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B8-3D46-B14E-DD8AC01BF6B6}"/>
            </c:ext>
          </c:extLst>
        </c:ser>
        <c:ser>
          <c:idx val="3"/>
          <c:order val="1"/>
          <c:tx>
            <c:strRef>
              <c:f>[1]Sheet1!$D$1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[1]Sheet1!$B$2:$B$341</c:f>
              <c:numCache>
                <c:formatCode>General</c:formatCode>
                <c:ptCount val="340"/>
                <c:pt idx="0">
                  <c:v>9.68E-4</c:v>
                </c:pt>
                <c:pt idx="1">
                  <c:v>0.73217600000000005</c:v>
                </c:pt>
                <c:pt idx="2">
                  <c:v>1.4775400000000001</c:v>
                </c:pt>
                <c:pt idx="3">
                  <c:v>2.2097560000000001</c:v>
                </c:pt>
                <c:pt idx="4">
                  <c:v>2.941897</c:v>
                </c:pt>
                <c:pt idx="5">
                  <c:v>3.674191</c:v>
                </c:pt>
                <c:pt idx="6">
                  <c:v>4.4088149999999997</c:v>
                </c:pt>
                <c:pt idx="7">
                  <c:v>5.1512390000000003</c:v>
                </c:pt>
                <c:pt idx="8">
                  <c:v>5.8837789999999996</c:v>
                </c:pt>
                <c:pt idx="9">
                  <c:v>6.6150770000000003</c:v>
                </c:pt>
                <c:pt idx="10">
                  <c:v>7.3494149999999996</c:v>
                </c:pt>
                <c:pt idx="11">
                  <c:v>8.0804150000000003</c:v>
                </c:pt>
                <c:pt idx="12">
                  <c:v>8.8146909999999998</c:v>
                </c:pt>
                <c:pt idx="13">
                  <c:v>9.5598539999999996</c:v>
                </c:pt>
                <c:pt idx="14">
                  <c:v>10.290297000000001</c:v>
                </c:pt>
                <c:pt idx="15">
                  <c:v>11.021065</c:v>
                </c:pt>
                <c:pt idx="16">
                  <c:v>11.754823</c:v>
                </c:pt>
                <c:pt idx="17">
                  <c:v>12.489692</c:v>
                </c:pt>
                <c:pt idx="18">
                  <c:v>13.232874000000001</c:v>
                </c:pt>
                <c:pt idx="19">
                  <c:v>13.968634</c:v>
                </c:pt>
                <c:pt idx="20">
                  <c:v>14.702876</c:v>
                </c:pt>
                <c:pt idx="21">
                  <c:v>15.436124</c:v>
                </c:pt>
                <c:pt idx="22">
                  <c:v>16.170117000000001</c:v>
                </c:pt>
                <c:pt idx="23">
                  <c:v>16.904608</c:v>
                </c:pt>
                <c:pt idx="24">
                  <c:v>17.637937999999998</c:v>
                </c:pt>
                <c:pt idx="25">
                  <c:v>18.373861999999999</c:v>
                </c:pt>
                <c:pt idx="26">
                  <c:v>19.106680999999998</c:v>
                </c:pt>
                <c:pt idx="27">
                  <c:v>19.849132999999998</c:v>
                </c:pt>
                <c:pt idx="28">
                  <c:v>20.582775000000002</c:v>
                </c:pt>
                <c:pt idx="29">
                  <c:v>21.313036</c:v>
                </c:pt>
                <c:pt idx="30">
                  <c:v>22.047851000000001</c:v>
                </c:pt>
                <c:pt idx="31">
                  <c:v>22.781863000000001</c:v>
                </c:pt>
                <c:pt idx="32">
                  <c:v>23.515863</c:v>
                </c:pt>
                <c:pt idx="33">
                  <c:v>24.258406000000001</c:v>
                </c:pt>
                <c:pt idx="34">
                  <c:v>24.991768</c:v>
                </c:pt>
                <c:pt idx="35">
                  <c:v>25.723405</c:v>
                </c:pt>
                <c:pt idx="36">
                  <c:v>26.456529</c:v>
                </c:pt>
                <c:pt idx="37">
                  <c:v>27.188445000000002</c:v>
                </c:pt>
                <c:pt idx="38">
                  <c:v>27.932040000000001</c:v>
                </c:pt>
                <c:pt idx="39">
                  <c:v>28.666098000000002</c:v>
                </c:pt>
                <c:pt idx="40">
                  <c:v>29.399661999999999</c:v>
                </c:pt>
                <c:pt idx="41">
                  <c:v>30.132628</c:v>
                </c:pt>
                <c:pt idx="42">
                  <c:v>30.864293</c:v>
                </c:pt>
                <c:pt idx="43">
                  <c:v>31.59788</c:v>
                </c:pt>
                <c:pt idx="44">
                  <c:v>32.330925000000001</c:v>
                </c:pt>
                <c:pt idx="45">
                  <c:v>33.074972000000002</c:v>
                </c:pt>
                <c:pt idx="46">
                  <c:v>33.806423000000002</c:v>
                </c:pt>
                <c:pt idx="47">
                  <c:v>34.538263000000001</c:v>
                </c:pt>
                <c:pt idx="48">
                  <c:v>35.271714000000003</c:v>
                </c:pt>
                <c:pt idx="49">
                  <c:v>36.004308999999999</c:v>
                </c:pt>
                <c:pt idx="50">
                  <c:v>36.748618</c:v>
                </c:pt>
                <c:pt idx="51">
                  <c:v>37.49391</c:v>
                </c:pt>
                <c:pt idx="52">
                  <c:v>38.227127000000003</c:v>
                </c:pt>
                <c:pt idx="53">
                  <c:v>38.959688999999997</c:v>
                </c:pt>
                <c:pt idx="54">
                  <c:v>39.693185999999997</c:v>
                </c:pt>
                <c:pt idx="55">
                  <c:v>40.428789000000002</c:v>
                </c:pt>
                <c:pt idx="56">
                  <c:v>41.172718000000003</c:v>
                </c:pt>
                <c:pt idx="57">
                  <c:v>41.904311</c:v>
                </c:pt>
                <c:pt idx="58">
                  <c:v>42.636387999999997</c:v>
                </c:pt>
                <c:pt idx="59">
                  <c:v>43.369050000000001</c:v>
                </c:pt>
                <c:pt idx="60">
                  <c:v>44.104686000000001</c:v>
                </c:pt>
                <c:pt idx="61">
                  <c:v>44.839818000000001</c:v>
                </c:pt>
                <c:pt idx="62">
                  <c:v>45.572234999999999</c:v>
                </c:pt>
                <c:pt idx="63">
                  <c:v>46.315071000000003</c:v>
                </c:pt>
                <c:pt idx="64">
                  <c:v>47.048274999999997</c:v>
                </c:pt>
                <c:pt idx="65">
                  <c:v>47.781331000000002</c:v>
                </c:pt>
                <c:pt idx="66">
                  <c:v>48.515023999999997</c:v>
                </c:pt>
                <c:pt idx="67">
                  <c:v>49.247692999999998</c:v>
                </c:pt>
                <c:pt idx="68">
                  <c:v>49.979098</c:v>
                </c:pt>
                <c:pt idx="69">
                  <c:v>50.723700000000001</c:v>
                </c:pt>
                <c:pt idx="70">
                  <c:v>51.455106999999998</c:v>
                </c:pt>
                <c:pt idx="71">
                  <c:v>52.189556000000003</c:v>
                </c:pt>
                <c:pt idx="72">
                  <c:v>52.921624000000001</c:v>
                </c:pt>
                <c:pt idx="73">
                  <c:v>53.654218</c:v>
                </c:pt>
                <c:pt idx="74">
                  <c:v>54.387869999999999</c:v>
                </c:pt>
                <c:pt idx="75">
                  <c:v>55.130242000000003</c:v>
                </c:pt>
                <c:pt idx="76">
                  <c:v>55.860605</c:v>
                </c:pt>
                <c:pt idx="77">
                  <c:v>56.594652000000004</c:v>
                </c:pt>
                <c:pt idx="78">
                  <c:v>57.326371999999999</c:v>
                </c:pt>
                <c:pt idx="79">
                  <c:v>58.068376999999998</c:v>
                </c:pt>
                <c:pt idx="80">
                  <c:v>58.801271999999997</c:v>
                </c:pt>
                <c:pt idx="81">
                  <c:v>59.53519</c:v>
                </c:pt>
                <c:pt idx="82">
                  <c:v>60.266385</c:v>
                </c:pt>
                <c:pt idx="83">
                  <c:v>61.001725999999998</c:v>
                </c:pt>
                <c:pt idx="84">
                  <c:v>61.744768000000001</c:v>
                </c:pt>
                <c:pt idx="85">
                  <c:v>62.478574999999999</c:v>
                </c:pt>
                <c:pt idx="86">
                  <c:v>63.209944999999998</c:v>
                </c:pt>
                <c:pt idx="87">
                  <c:v>63.942607000000002</c:v>
                </c:pt>
                <c:pt idx="88">
                  <c:v>64.674429000000003</c:v>
                </c:pt>
                <c:pt idx="89">
                  <c:v>65.417157000000003</c:v>
                </c:pt>
                <c:pt idx="90">
                  <c:v>66.150605999999996</c:v>
                </c:pt>
                <c:pt idx="91">
                  <c:v>66.882841999999997</c:v>
                </c:pt>
                <c:pt idx="92">
                  <c:v>67.615838999999994</c:v>
                </c:pt>
                <c:pt idx="93">
                  <c:v>68.349576999999996</c:v>
                </c:pt>
                <c:pt idx="94">
                  <c:v>69.082290999999998</c:v>
                </c:pt>
                <c:pt idx="95">
                  <c:v>69.827348999999998</c:v>
                </c:pt>
                <c:pt idx="96">
                  <c:v>70.559133000000003</c:v>
                </c:pt>
                <c:pt idx="97">
                  <c:v>71.292569</c:v>
                </c:pt>
                <c:pt idx="98">
                  <c:v>72.025221999999999</c:v>
                </c:pt>
                <c:pt idx="99">
                  <c:v>72.758745000000005</c:v>
                </c:pt>
                <c:pt idx="100">
                  <c:v>73.491901999999996</c:v>
                </c:pt>
                <c:pt idx="101">
                  <c:v>74.235293999999996</c:v>
                </c:pt>
                <c:pt idx="102">
                  <c:v>74.967309999999998</c:v>
                </c:pt>
                <c:pt idx="103">
                  <c:v>75.701950999999994</c:v>
                </c:pt>
                <c:pt idx="104">
                  <c:v>76.434852000000006</c:v>
                </c:pt>
                <c:pt idx="105">
                  <c:v>77.168837999999994</c:v>
                </c:pt>
                <c:pt idx="106">
                  <c:v>77.901957999999993</c:v>
                </c:pt>
                <c:pt idx="107">
                  <c:v>78.635638</c:v>
                </c:pt>
                <c:pt idx="108">
                  <c:v>79.369612000000004</c:v>
                </c:pt>
                <c:pt idx="109">
                  <c:v>80.114993999999996</c:v>
                </c:pt>
                <c:pt idx="110">
                  <c:v>80.846019999999996</c:v>
                </c:pt>
                <c:pt idx="111">
                  <c:v>81.581953999999996</c:v>
                </c:pt>
                <c:pt idx="112">
                  <c:v>82.313450000000003</c:v>
                </c:pt>
                <c:pt idx="113">
                  <c:v>83.045079000000001</c:v>
                </c:pt>
                <c:pt idx="114">
                  <c:v>83.779058000000006</c:v>
                </c:pt>
                <c:pt idx="115">
                  <c:v>84.511705000000006</c:v>
                </c:pt>
                <c:pt idx="116">
                  <c:v>85.244893000000005</c:v>
                </c:pt>
                <c:pt idx="117">
                  <c:v>85.989013999999997</c:v>
                </c:pt>
                <c:pt idx="118">
                  <c:v>86.721759000000006</c:v>
                </c:pt>
                <c:pt idx="119">
                  <c:v>87.453760000000003</c:v>
                </c:pt>
                <c:pt idx="120">
                  <c:v>88.185995000000005</c:v>
                </c:pt>
                <c:pt idx="121">
                  <c:v>88.920573000000005</c:v>
                </c:pt>
                <c:pt idx="122">
                  <c:v>89.663157999999996</c:v>
                </c:pt>
                <c:pt idx="123">
                  <c:v>90.398865999999998</c:v>
                </c:pt>
                <c:pt idx="124">
                  <c:v>91.130859000000001</c:v>
                </c:pt>
                <c:pt idx="125">
                  <c:v>91.864767999999998</c:v>
                </c:pt>
                <c:pt idx="126">
                  <c:v>92.597189999999998</c:v>
                </c:pt>
                <c:pt idx="127">
                  <c:v>93.330044999999998</c:v>
                </c:pt>
                <c:pt idx="128">
                  <c:v>94.063547</c:v>
                </c:pt>
                <c:pt idx="129">
                  <c:v>94.806245000000004</c:v>
                </c:pt>
                <c:pt idx="130">
                  <c:v>95.538652999999996</c:v>
                </c:pt>
                <c:pt idx="131">
                  <c:v>96.272538999999995</c:v>
                </c:pt>
                <c:pt idx="132">
                  <c:v>97.007171</c:v>
                </c:pt>
                <c:pt idx="133">
                  <c:v>97.739039000000005</c:v>
                </c:pt>
                <c:pt idx="134">
                  <c:v>98.473404000000002</c:v>
                </c:pt>
                <c:pt idx="135">
                  <c:v>99.205186999999995</c:v>
                </c:pt>
                <c:pt idx="136">
                  <c:v>99.940313000000003</c:v>
                </c:pt>
                <c:pt idx="137">
                  <c:v>100.683967</c:v>
                </c:pt>
                <c:pt idx="138">
                  <c:v>101.415244</c:v>
                </c:pt>
                <c:pt idx="139">
                  <c:v>102.14900799999999</c:v>
                </c:pt>
                <c:pt idx="140">
                  <c:v>102.883188</c:v>
                </c:pt>
                <c:pt idx="141">
                  <c:v>103.61666700000001</c:v>
                </c:pt>
                <c:pt idx="142">
                  <c:v>104.349649</c:v>
                </c:pt>
                <c:pt idx="143">
                  <c:v>105.08135799999999</c:v>
                </c:pt>
                <c:pt idx="144">
                  <c:v>105.81662900000001</c:v>
                </c:pt>
                <c:pt idx="145">
                  <c:v>106.560962</c:v>
                </c:pt>
                <c:pt idx="146">
                  <c:v>107.292554</c:v>
                </c:pt>
                <c:pt idx="147">
                  <c:v>108.02663699999999</c:v>
                </c:pt>
                <c:pt idx="148">
                  <c:v>108.75927799999999</c:v>
                </c:pt>
                <c:pt idx="149">
                  <c:v>109.493548</c:v>
                </c:pt>
                <c:pt idx="150">
                  <c:v>110.226597</c:v>
                </c:pt>
                <c:pt idx="151">
                  <c:v>110.96994100000001</c:v>
                </c:pt>
                <c:pt idx="152">
                  <c:v>111.702989</c:v>
                </c:pt>
                <c:pt idx="153">
                  <c:v>112.433172</c:v>
                </c:pt>
                <c:pt idx="154">
                  <c:v>113.16592799999999</c:v>
                </c:pt>
                <c:pt idx="155">
                  <c:v>113.90910599999999</c:v>
                </c:pt>
                <c:pt idx="156">
                  <c:v>114.642177</c:v>
                </c:pt>
                <c:pt idx="157">
                  <c:v>115.37567199999999</c:v>
                </c:pt>
                <c:pt idx="158">
                  <c:v>116.11075099999999</c:v>
                </c:pt>
                <c:pt idx="159">
                  <c:v>116.84290300000001</c:v>
                </c:pt>
                <c:pt idx="160">
                  <c:v>117.576623</c:v>
                </c:pt>
                <c:pt idx="161">
                  <c:v>118.30908100000001</c:v>
                </c:pt>
                <c:pt idx="162">
                  <c:v>119.05388000000001</c:v>
                </c:pt>
                <c:pt idx="163">
                  <c:v>119.786261</c:v>
                </c:pt>
                <c:pt idx="164">
                  <c:v>120.519099</c:v>
                </c:pt>
                <c:pt idx="165">
                  <c:v>121.25194999999999</c:v>
                </c:pt>
                <c:pt idx="166">
                  <c:v>121.984804</c:v>
                </c:pt>
                <c:pt idx="167">
                  <c:v>122.718628</c:v>
                </c:pt>
                <c:pt idx="168">
                  <c:v>123.45236300000001</c:v>
                </c:pt>
                <c:pt idx="169">
                  <c:v>124.188712</c:v>
                </c:pt>
                <c:pt idx="170">
                  <c:v>124.92285200000001</c:v>
                </c:pt>
                <c:pt idx="171">
                  <c:v>125.656552</c:v>
                </c:pt>
                <c:pt idx="172">
                  <c:v>126.392838</c:v>
                </c:pt>
                <c:pt idx="173">
                  <c:v>127.126738</c:v>
                </c:pt>
                <c:pt idx="174">
                  <c:v>127.869879</c:v>
                </c:pt>
                <c:pt idx="175">
                  <c:v>128.602542</c:v>
                </c:pt>
                <c:pt idx="176">
                  <c:v>129.33576600000001</c:v>
                </c:pt>
                <c:pt idx="177">
                  <c:v>130.06820999999999</c:v>
                </c:pt>
                <c:pt idx="178">
                  <c:v>130.802672</c:v>
                </c:pt>
                <c:pt idx="179">
                  <c:v>131.537127</c:v>
                </c:pt>
                <c:pt idx="180">
                  <c:v>132.28119100000001</c:v>
                </c:pt>
                <c:pt idx="181">
                  <c:v>133.014984</c:v>
                </c:pt>
                <c:pt idx="182">
                  <c:v>133.748919</c:v>
                </c:pt>
                <c:pt idx="183">
                  <c:v>134.48198500000001</c:v>
                </c:pt>
                <c:pt idx="184">
                  <c:v>135.21575000000001</c:v>
                </c:pt>
                <c:pt idx="185">
                  <c:v>135.95090300000001</c:v>
                </c:pt>
                <c:pt idx="186">
                  <c:v>136.68322499999999</c:v>
                </c:pt>
                <c:pt idx="187">
                  <c:v>137.41597400000001</c:v>
                </c:pt>
                <c:pt idx="188">
                  <c:v>138.148788</c:v>
                </c:pt>
                <c:pt idx="189">
                  <c:v>138.89243400000001</c:v>
                </c:pt>
                <c:pt idx="190">
                  <c:v>139.62555800000001</c:v>
                </c:pt>
                <c:pt idx="191">
                  <c:v>140.35704699999999</c:v>
                </c:pt>
                <c:pt idx="192">
                  <c:v>141.09060500000001</c:v>
                </c:pt>
                <c:pt idx="193">
                  <c:v>141.828115</c:v>
                </c:pt>
                <c:pt idx="194">
                  <c:v>142.56225800000001</c:v>
                </c:pt>
                <c:pt idx="195">
                  <c:v>143.29674600000001</c:v>
                </c:pt>
                <c:pt idx="196">
                  <c:v>144.03034700000001</c:v>
                </c:pt>
                <c:pt idx="197">
                  <c:v>144.76315600000001</c:v>
                </c:pt>
                <c:pt idx="198">
                  <c:v>145.49726000000001</c:v>
                </c:pt>
                <c:pt idx="199">
                  <c:v>146.23014499999999</c:v>
                </c:pt>
                <c:pt idx="200">
                  <c:v>146.96237400000001</c:v>
                </c:pt>
                <c:pt idx="201">
                  <c:v>147.707098</c:v>
                </c:pt>
                <c:pt idx="202">
                  <c:v>148.44257200000001</c:v>
                </c:pt>
                <c:pt idx="203">
                  <c:v>149.174938</c:v>
                </c:pt>
                <c:pt idx="204">
                  <c:v>149.90870200000001</c:v>
                </c:pt>
                <c:pt idx="205">
                  <c:v>150.64017999999999</c:v>
                </c:pt>
                <c:pt idx="206">
                  <c:v>151.373774</c:v>
                </c:pt>
                <c:pt idx="207">
                  <c:v>152.10733099999999</c:v>
                </c:pt>
                <c:pt idx="208">
                  <c:v>152.85117</c:v>
                </c:pt>
                <c:pt idx="209">
                  <c:v>153.583224</c:v>
                </c:pt>
                <c:pt idx="210">
                  <c:v>154.31667400000001</c:v>
                </c:pt>
                <c:pt idx="211">
                  <c:v>155.04907299999999</c:v>
                </c:pt>
                <c:pt idx="212">
                  <c:v>155.781734</c:v>
                </c:pt>
                <c:pt idx="213">
                  <c:v>156.524854</c:v>
                </c:pt>
                <c:pt idx="214">
                  <c:v>157.25700599999999</c:v>
                </c:pt>
                <c:pt idx="215">
                  <c:v>157.98924199999999</c:v>
                </c:pt>
                <c:pt idx="216">
                  <c:v>158.721351</c:v>
                </c:pt>
                <c:pt idx="217">
                  <c:v>159.45369600000001</c:v>
                </c:pt>
                <c:pt idx="218">
                  <c:v>160.19759999999999</c:v>
                </c:pt>
                <c:pt idx="219">
                  <c:v>160.92827600000001</c:v>
                </c:pt>
                <c:pt idx="220">
                  <c:v>161.66239200000001</c:v>
                </c:pt>
                <c:pt idx="221">
                  <c:v>162.39480800000001</c:v>
                </c:pt>
                <c:pt idx="222">
                  <c:v>163.126417</c:v>
                </c:pt>
                <c:pt idx="223">
                  <c:v>163.86931300000001</c:v>
                </c:pt>
                <c:pt idx="224">
                  <c:v>164.60277500000001</c:v>
                </c:pt>
                <c:pt idx="225">
                  <c:v>165.33525700000001</c:v>
                </c:pt>
                <c:pt idx="226">
                  <c:v>166.06908000000001</c:v>
                </c:pt>
                <c:pt idx="227">
                  <c:v>166.80264500000001</c:v>
                </c:pt>
                <c:pt idx="228">
                  <c:v>167.53791799999999</c:v>
                </c:pt>
                <c:pt idx="229">
                  <c:v>168.269397</c:v>
                </c:pt>
                <c:pt idx="230">
                  <c:v>169.004887</c:v>
                </c:pt>
                <c:pt idx="231">
                  <c:v>169.738371</c:v>
                </c:pt>
                <c:pt idx="232">
                  <c:v>170.473885</c:v>
                </c:pt>
                <c:pt idx="233">
                  <c:v>171.208361</c:v>
                </c:pt>
                <c:pt idx="234">
                  <c:v>171.95207300000001</c:v>
                </c:pt>
                <c:pt idx="235">
                  <c:v>172.686723</c:v>
                </c:pt>
                <c:pt idx="236">
                  <c:v>173.41990200000001</c:v>
                </c:pt>
                <c:pt idx="237">
                  <c:v>174.153009</c:v>
                </c:pt>
                <c:pt idx="238">
                  <c:v>174.88707700000001</c:v>
                </c:pt>
                <c:pt idx="239">
                  <c:v>175.62160800000001</c:v>
                </c:pt>
                <c:pt idx="240">
                  <c:v>176.354557</c:v>
                </c:pt>
                <c:pt idx="241">
                  <c:v>177.08809299999999</c:v>
                </c:pt>
                <c:pt idx="242">
                  <c:v>177.82028199999999</c:v>
                </c:pt>
                <c:pt idx="243">
                  <c:v>178.556613</c:v>
                </c:pt>
                <c:pt idx="244">
                  <c:v>179.300128</c:v>
                </c:pt>
                <c:pt idx="245">
                  <c:v>180.03482700000001</c:v>
                </c:pt>
                <c:pt idx="246">
                  <c:v>180.76604</c:v>
                </c:pt>
                <c:pt idx="247">
                  <c:v>181.500798</c:v>
                </c:pt>
                <c:pt idx="248">
                  <c:v>182.23224300000001</c:v>
                </c:pt>
                <c:pt idx="249">
                  <c:v>182.966656</c:v>
                </c:pt>
                <c:pt idx="250">
                  <c:v>183.69991899999999</c:v>
                </c:pt>
                <c:pt idx="251">
                  <c:v>184.443028</c:v>
                </c:pt>
                <c:pt idx="252">
                  <c:v>185.17659</c:v>
                </c:pt>
                <c:pt idx="253">
                  <c:v>185.91002499999999</c:v>
                </c:pt>
                <c:pt idx="254">
                  <c:v>186.644113</c:v>
                </c:pt>
                <c:pt idx="255">
                  <c:v>187.381743</c:v>
                </c:pt>
                <c:pt idx="256">
                  <c:v>188.115028</c:v>
                </c:pt>
                <c:pt idx="257">
                  <c:v>188.84829500000001</c:v>
                </c:pt>
                <c:pt idx="258">
                  <c:v>189.58019899999999</c:v>
                </c:pt>
                <c:pt idx="259">
                  <c:v>190.31476799999999</c:v>
                </c:pt>
                <c:pt idx="260">
                  <c:v>191.04977400000001</c:v>
                </c:pt>
                <c:pt idx="261">
                  <c:v>191.78182100000001</c:v>
                </c:pt>
                <c:pt idx="262">
                  <c:v>192.51517000000001</c:v>
                </c:pt>
                <c:pt idx="263">
                  <c:v>193.25173899999999</c:v>
                </c:pt>
                <c:pt idx="264">
                  <c:v>193.98577599999999</c:v>
                </c:pt>
                <c:pt idx="265">
                  <c:v>194.72905</c:v>
                </c:pt>
                <c:pt idx="266">
                  <c:v>195.463686</c:v>
                </c:pt>
                <c:pt idx="267">
                  <c:v>196.19881100000001</c:v>
                </c:pt>
                <c:pt idx="268">
                  <c:v>196.93082200000001</c:v>
                </c:pt>
                <c:pt idx="269">
                  <c:v>197.66208499999999</c:v>
                </c:pt>
                <c:pt idx="270">
                  <c:v>198.40506400000001</c:v>
                </c:pt>
                <c:pt idx="271">
                  <c:v>199.137754</c:v>
                </c:pt>
                <c:pt idx="272">
                  <c:v>199.87100000000001</c:v>
                </c:pt>
                <c:pt idx="273">
                  <c:v>200.60534999999999</c:v>
                </c:pt>
                <c:pt idx="274">
                  <c:v>201.338875</c:v>
                </c:pt>
                <c:pt idx="275">
                  <c:v>202.07155599999999</c:v>
                </c:pt>
                <c:pt idx="276">
                  <c:v>202.80755099999999</c:v>
                </c:pt>
                <c:pt idx="277">
                  <c:v>203.54157000000001</c:v>
                </c:pt>
                <c:pt idx="278">
                  <c:v>204.275656</c:v>
                </c:pt>
                <c:pt idx="279">
                  <c:v>205.019317</c:v>
                </c:pt>
                <c:pt idx="280">
                  <c:v>205.75065000000001</c:v>
                </c:pt>
                <c:pt idx="281">
                  <c:v>206.482662</c:v>
                </c:pt>
                <c:pt idx="282">
                  <c:v>207.21654000000001</c:v>
                </c:pt>
                <c:pt idx="283">
                  <c:v>207.959711</c:v>
                </c:pt>
                <c:pt idx="284">
                  <c:v>208.692003</c:v>
                </c:pt>
                <c:pt idx="285">
                  <c:v>209.42693399999999</c:v>
                </c:pt>
                <c:pt idx="286">
                  <c:v>210.15891999999999</c:v>
                </c:pt>
                <c:pt idx="287">
                  <c:v>210.89075099999999</c:v>
                </c:pt>
                <c:pt idx="288">
                  <c:v>211.625744</c:v>
                </c:pt>
                <c:pt idx="289">
                  <c:v>212.368234</c:v>
                </c:pt>
                <c:pt idx="290">
                  <c:v>213.101956</c:v>
                </c:pt>
                <c:pt idx="291">
                  <c:v>213.833371</c:v>
                </c:pt>
                <c:pt idx="292">
                  <c:v>214.56672599999999</c:v>
                </c:pt>
                <c:pt idx="293">
                  <c:v>215.29877099999999</c:v>
                </c:pt>
                <c:pt idx="294">
                  <c:v>216.043216</c:v>
                </c:pt>
                <c:pt idx="295">
                  <c:v>216.77519000000001</c:v>
                </c:pt>
                <c:pt idx="296">
                  <c:v>217.52770200000001</c:v>
                </c:pt>
                <c:pt idx="297">
                  <c:v>218.26189500000001</c:v>
                </c:pt>
                <c:pt idx="298">
                  <c:v>218.99661800000001</c:v>
                </c:pt>
                <c:pt idx="299">
                  <c:v>219.73078599999999</c:v>
                </c:pt>
                <c:pt idx="300">
                  <c:v>220.465036</c:v>
                </c:pt>
                <c:pt idx="301">
                  <c:v>221.199375</c:v>
                </c:pt>
                <c:pt idx="302">
                  <c:v>221.93580600000001</c:v>
                </c:pt>
                <c:pt idx="303">
                  <c:v>222.66733099999999</c:v>
                </c:pt>
                <c:pt idx="304">
                  <c:v>223.40383</c:v>
                </c:pt>
                <c:pt idx="305">
                  <c:v>224.14068399999999</c:v>
                </c:pt>
                <c:pt idx="306">
                  <c:v>224.87656999999999</c:v>
                </c:pt>
                <c:pt idx="307">
                  <c:v>225.610579</c:v>
                </c:pt>
                <c:pt idx="308">
                  <c:v>226.34370100000001</c:v>
                </c:pt>
                <c:pt idx="309">
                  <c:v>227.07610700000001</c:v>
                </c:pt>
                <c:pt idx="310">
                  <c:v>227.809888</c:v>
                </c:pt>
                <c:pt idx="311">
                  <c:v>228.54455899999999</c:v>
                </c:pt>
                <c:pt idx="312">
                  <c:v>229.286349</c:v>
                </c:pt>
                <c:pt idx="313">
                  <c:v>230.01801800000001</c:v>
                </c:pt>
                <c:pt idx="314">
                  <c:v>230.75174899999999</c:v>
                </c:pt>
                <c:pt idx="315">
                  <c:v>231.48424399999999</c:v>
                </c:pt>
                <c:pt idx="316">
                  <c:v>232.217603</c:v>
                </c:pt>
                <c:pt idx="317">
                  <c:v>232.961308</c:v>
                </c:pt>
                <c:pt idx="318">
                  <c:v>233.69526099999999</c:v>
                </c:pt>
                <c:pt idx="319">
                  <c:v>234.42702</c:v>
                </c:pt>
                <c:pt idx="320">
                  <c:v>235.16166799999999</c:v>
                </c:pt>
                <c:pt idx="321">
                  <c:v>235.89510799999999</c:v>
                </c:pt>
                <c:pt idx="322">
                  <c:v>236.62908300000001</c:v>
                </c:pt>
                <c:pt idx="323">
                  <c:v>237.362368</c:v>
                </c:pt>
                <c:pt idx="324">
                  <c:v>238.09553500000001</c:v>
                </c:pt>
                <c:pt idx="325">
                  <c:v>238.83071799999999</c:v>
                </c:pt>
                <c:pt idx="326">
                  <c:v>239.563852</c:v>
                </c:pt>
                <c:pt idx="327">
                  <c:v>240.30774700000001</c:v>
                </c:pt>
                <c:pt idx="328">
                  <c:v>241.04167799999999</c:v>
                </c:pt>
                <c:pt idx="329">
                  <c:v>241.773313</c:v>
                </c:pt>
                <c:pt idx="330">
                  <c:v>242.50625700000001</c:v>
                </c:pt>
                <c:pt idx="331">
                  <c:v>243.23896999999999</c:v>
                </c:pt>
                <c:pt idx="332">
                  <c:v>243.97300200000001</c:v>
                </c:pt>
                <c:pt idx="333">
                  <c:v>244.70891399999999</c:v>
                </c:pt>
                <c:pt idx="334">
                  <c:v>245.441394</c:v>
                </c:pt>
                <c:pt idx="335">
                  <c:v>246.18410600000001</c:v>
                </c:pt>
                <c:pt idx="336">
                  <c:v>246.91888900000001</c:v>
                </c:pt>
                <c:pt idx="337">
                  <c:v>247.65187</c:v>
                </c:pt>
                <c:pt idx="338">
                  <c:v>248.38435000000001</c:v>
                </c:pt>
                <c:pt idx="339">
                  <c:v>249.119034</c:v>
                </c:pt>
              </c:numCache>
            </c:numRef>
          </c:xVal>
          <c:yVal>
            <c:numRef>
              <c:f>[1]Sheet1!$D$2:$D$341</c:f>
              <c:numCache>
                <c:formatCode>General</c:formatCode>
                <c:ptCount val="340"/>
                <c:pt idx="0">
                  <c:v>80.900000000000006</c:v>
                </c:pt>
                <c:pt idx="1">
                  <c:v>81</c:v>
                </c:pt>
                <c:pt idx="2">
                  <c:v>81.099999999999994</c:v>
                </c:pt>
                <c:pt idx="3">
                  <c:v>81.099999999999994</c:v>
                </c:pt>
                <c:pt idx="4">
                  <c:v>81.2</c:v>
                </c:pt>
                <c:pt idx="5">
                  <c:v>81.2</c:v>
                </c:pt>
                <c:pt idx="6">
                  <c:v>81.2</c:v>
                </c:pt>
                <c:pt idx="7">
                  <c:v>81.3</c:v>
                </c:pt>
                <c:pt idx="8">
                  <c:v>81.3</c:v>
                </c:pt>
                <c:pt idx="9">
                  <c:v>81.400000000000006</c:v>
                </c:pt>
                <c:pt idx="10">
                  <c:v>81.400000000000006</c:v>
                </c:pt>
                <c:pt idx="11">
                  <c:v>81.5</c:v>
                </c:pt>
                <c:pt idx="12">
                  <c:v>81.599999999999994</c:v>
                </c:pt>
                <c:pt idx="13">
                  <c:v>81.7</c:v>
                </c:pt>
                <c:pt idx="14">
                  <c:v>81.7</c:v>
                </c:pt>
                <c:pt idx="15">
                  <c:v>81.8</c:v>
                </c:pt>
                <c:pt idx="16">
                  <c:v>81.900000000000006</c:v>
                </c:pt>
                <c:pt idx="17">
                  <c:v>82</c:v>
                </c:pt>
                <c:pt idx="18">
                  <c:v>82.1</c:v>
                </c:pt>
                <c:pt idx="19">
                  <c:v>82.2</c:v>
                </c:pt>
                <c:pt idx="20">
                  <c:v>82.4</c:v>
                </c:pt>
                <c:pt idx="21">
                  <c:v>82.5</c:v>
                </c:pt>
                <c:pt idx="22">
                  <c:v>82.6</c:v>
                </c:pt>
                <c:pt idx="23">
                  <c:v>82.7</c:v>
                </c:pt>
                <c:pt idx="24">
                  <c:v>82.8</c:v>
                </c:pt>
                <c:pt idx="25">
                  <c:v>82.9</c:v>
                </c:pt>
                <c:pt idx="26">
                  <c:v>83.1</c:v>
                </c:pt>
                <c:pt idx="27">
                  <c:v>83.2</c:v>
                </c:pt>
                <c:pt idx="28">
                  <c:v>83.3</c:v>
                </c:pt>
                <c:pt idx="29">
                  <c:v>83.3</c:v>
                </c:pt>
                <c:pt idx="30">
                  <c:v>83.4</c:v>
                </c:pt>
                <c:pt idx="31">
                  <c:v>83.5</c:v>
                </c:pt>
                <c:pt idx="32">
                  <c:v>83.6</c:v>
                </c:pt>
                <c:pt idx="33">
                  <c:v>83.7</c:v>
                </c:pt>
                <c:pt idx="34">
                  <c:v>83.8</c:v>
                </c:pt>
                <c:pt idx="35">
                  <c:v>83.8</c:v>
                </c:pt>
                <c:pt idx="36">
                  <c:v>83.8</c:v>
                </c:pt>
                <c:pt idx="37">
                  <c:v>83.9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83.8</c:v>
                </c:pt>
                <c:pt idx="42">
                  <c:v>83.7</c:v>
                </c:pt>
                <c:pt idx="43">
                  <c:v>83.7</c:v>
                </c:pt>
                <c:pt idx="44">
                  <c:v>83.6</c:v>
                </c:pt>
                <c:pt idx="45">
                  <c:v>83.6</c:v>
                </c:pt>
                <c:pt idx="46">
                  <c:v>83.5</c:v>
                </c:pt>
                <c:pt idx="47">
                  <c:v>83.5</c:v>
                </c:pt>
                <c:pt idx="48">
                  <c:v>83.4</c:v>
                </c:pt>
                <c:pt idx="49">
                  <c:v>83.3</c:v>
                </c:pt>
                <c:pt idx="50">
                  <c:v>83.2</c:v>
                </c:pt>
                <c:pt idx="51">
                  <c:v>83.1</c:v>
                </c:pt>
                <c:pt idx="52">
                  <c:v>83</c:v>
                </c:pt>
                <c:pt idx="53">
                  <c:v>82.9</c:v>
                </c:pt>
                <c:pt idx="54">
                  <c:v>82.7</c:v>
                </c:pt>
                <c:pt idx="55">
                  <c:v>82.6</c:v>
                </c:pt>
                <c:pt idx="56">
                  <c:v>82.5</c:v>
                </c:pt>
                <c:pt idx="57">
                  <c:v>82.4</c:v>
                </c:pt>
                <c:pt idx="58">
                  <c:v>82.2</c:v>
                </c:pt>
                <c:pt idx="59">
                  <c:v>82.1</c:v>
                </c:pt>
                <c:pt idx="60">
                  <c:v>82</c:v>
                </c:pt>
                <c:pt idx="61">
                  <c:v>81.8</c:v>
                </c:pt>
                <c:pt idx="62">
                  <c:v>81.7</c:v>
                </c:pt>
                <c:pt idx="63">
                  <c:v>81.5</c:v>
                </c:pt>
                <c:pt idx="64">
                  <c:v>81.400000000000006</c:v>
                </c:pt>
                <c:pt idx="65">
                  <c:v>81.3</c:v>
                </c:pt>
                <c:pt idx="66">
                  <c:v>81.2</c:v>
                </c:pt>
                <c:pt idx="67">
                  <c:v>81</c:v>
                </c:pt>
                <c:pt idx="68">
                  <c:v>80.900000000000006</c:v>
                </c:pt>
                <c:pt idx="69">
                  <c:v>80.8</c:v>
                </c:pt>
                <c:pt idx="70">
                  <c:v>80.599999999999994</c:v>
                </c:pt>
                <c:pt idx="71">
                  <c:v>80.5</c:v>
                </c:pt>
                <c:pt idx="72">
                  <c:v>80.400000000000006</c:v>
                </c:pt>
                <c:pt idx="73">
                  <c:v>80.2</c:v>
                </c:pt>
                <c:pt idx="74">
                  <c:v>80.099999999999994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79.8</c:v>
                </c:pt>
                <c:pt idx="78">
                  <c:v>79.7</c:v>
                </c:pt>
                <c:pt idx="79">
                  <c:v>79.5</c:v>
                </c:pt>
                <c:pt idx="80">
                  <c:v>79.5</c:v>
                </c:pt>
                <c:pt idx="81">
                  <c:v>79.3</c:v>
                </c:pt>
                <c:pt idx="82">
                  <c:v>79.3</c:v>
                </c:pt>
                <c:pt idx="83">
                  <c:v>79.2</c:v>
                </c:pt>
                <c:pt idx="84">
                  <c:v>79.099999999999994</c:v>
                </c:pt>
                <c:pt idx="85">
                  <c:v>79</c:v>
                </c:pt>
                <c:pt idx="86">
                  <c:v>78.900000000000006</c:v>
                </c:pt>
                <c:pt idx="87">
                  <c:v>78.8</c:v>
                </c:pt>
                <c:pt idx="88">
                  <c:v>78.8</c:v>
                </c:pt>
                <c:pt idx="89">
                  <c:v>78.7</c:v>
                </c:pt>
                <c:pt idx="90">
                  <c:v>78.599999999999994</c:v>
                </c:pt>
                <c:pt idx="91">
                  <c:v>78.599999999999994</c:v>
                </c:pt>
                <c:pt idx="92">
                  <c:v>78.5</c:v>
                </c:pt>
                <c:pt idx="93">
                  <c:v>78.5</c:v>
                </c:pt>
                <c:pt idx="94">
                  <c:v>78.400000000000006</c:v>
                </c:pt>
                <c:pt idx="95">
                  <c:v>78.400000000000006</c:v>
                </c:pt>
                <c:pt idx="96">
                  <c:v>78.3</c:v>
                </c:pt>
                <c:pt idx="97">
                  <c:v>78.400000000000006</c:v>
                </c:pt>
                <c:pt idx="98">
                  <c:v>78.3</c:v>
                </c:pt>
                <c:pt idx="99">
                  <c:v>78.3</c:v>
                </c:pt>
                <c:pt idx="100">
                  <c:v>78.3</c:v>
                </c:pt>
                <c:pt idx="101">
                  <c:v>78.3</c:v>
                </c:pt>
                <c:pt idx="102">
                  <c:v>78.3</c:v>
                </c:pt>
                <c:pt idx="103">
                  <c:v>78.3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78.400000000000006</c:v>
                </c:pt>
                <c:pt idx="108">
                  <c:v>78.5</c:v>
                </c:pt>
                <c:pt idx="109">
                  <c:v>78.599999999999994</c:v>
                </c:pt>
                <c:pt idx="110">
                  <c:v>78.599999999999994</c:v>
                </c:pt>
                <c:pt idx="111">
                  <c:v>78.7</c:v>
                </c:pt>
                <c:pt idx="112">
                  <c:v>78.7</c:v>
                </c:pt>
                <c:pt idx="113">
                  <c:v>78.8</c:v>
                </c:pt>
                <c:pt idx="114">
                  <c:v>78.900000000000006</c:v>
                </c:pt>
                <c:pt idx="115">
                  <c:v>79</c:v>
                </c:pt>
                <c:pt idx="116">
                  <c:v>79.099999999999994</c:v>
                </c:pt>
                <c:pt idx="117">
                  <c:v>79.2</c:v>
                </c:pt>
                <c:pt idx="118">
                  <c:v>79.3</c:v>
                </c:pt>
                <c:pt idx="119">
                  <c:v>79.400000000000006</c:v>
                </c:pt>
                <c:pt idx="120">
                  <c:v>79.5</c:v>
                </c:pt>
                <c:pt idx="121">
                  <c:v>79.599999999999994</c:v>
                </c:pt>
                <c:pt idx="122">
                  <c:v>79.7</c:v>
                </c:pt>
                <c:pt idx="123">
                  <c:v>79.8</c:v>
                </c:pt>
                <c:pt idx="124">
                  <c:v>80</c:v>
                </c:pt>
                <c:pt idx="125">
                  <c:v>80.099999999999994</c:v>
                </c:pt>
                <c:pt idx="126">
                  <c:v>80.2</c:v>
                </c:pt>
                <c:pt idx="127">
                  <c:v>80.3</c:v>
                </c:pt>
                <c:pt idx="128">
                  <c:v>80.5</c:v>
                </c:pt>
                <c:pt idx="129">
                  <c:v>80.599999999999994</c:v>
                </c:pt>
                <c:pt idx="130">
                  <c:v>80.7</c:v>
                </c:pt>
                <c:pt idx="131">
                  <c:v>80.900000000000006</c:v>
                </c:pt>
                <c:pt idx="132">
                  <c:v>81</c:v>
                </c:pt>
                <c:pt idx="133">
                  <c:v>81.2</c:v>
                </c:pt>
                <c:pt idx="134">
                  <c:v>81.3</c:v>
                </c:pt>
                <c:pt idx="135">
                  <c:v>81.400000000000006</c:v>
                </c:pt>
                <c:pt idx="136">
                  <c:v>81.5</c:v>
                </c:pt>
                <c:pt idx="137">
                  <c:v>81.599999999999994</c:v>
                </c:pt>
                <c:pt idx="138">
                  <c:v>81.8</c:v>
                </c:pt>
                <c:pt idx="139">
                  <c:v>82</c:v>
                </c:pt>
                <c:pt idx="140">
                  <c:v>82.1</c:v>
                </c:pt>
                <c:pt idx="141">
                  <c:v>82.2</c:v>
                </c:pt>
                <c:pt idx="142">
                  <c:v>82.4</c:v>
                </c:pt>
                <c:pt idx="143">
                  <c:v>82.5</c:v>
                </c:pt>
                <c:pt idx="144">
                  <c:v>82.6</c:v>
                </c:pt>
                <c:pt idx="145">
                  <c:v>82.7</c:v>
                </c:pt>
                <c:pt idx="146">
                  <c:v>82.8</c:v>
                </c:pt>
                <c:pt idx="147">
                  <c:v>82.9</c:v>
                </c:pt>
                <c:pt idx="148">
                  <c:v>83</c:v>
                </c:pt>
                <c:pt idx="149">
                  <c:v>83.1</c:v>
                </c:pt>
                <c:pt idx="150">
                  <c:v>83.2</c:v>
                </c:pt>
                <c:pt idx="151">
                  <c:v>83.3</c:v>
                </c:pt>
                <c:pt idx="152">
                  <c:v>83.3</c:v>
                </c:pt>
                <c:pt idx="153">
                  <c:v>83.4</c:v>
                </c:pt>
                <c:pt idx="154">
                  <c:v>83.5</c:v>
                </c:pt>
                <c:pt idx="155">
                  <c:v>83.6</c:v>
                </c:pt>
                <c:pt idx="156">
                  <c:v>83.7</c:v>
                </c:pt>
                <c:pt idx="157">
                  <c:v>83.7</c:v>
                </c:pt>
                <c:pt idx="158">
                  <c:v>83.8</c:v>
                </c:pt>
                <c:pt idx="159">
                  <c:v>83.9</c:v>
                </c:pt>
                <c:pt idx="160">
                  <c:v>83.9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83.9</c:v>
                </c:pt>
                <c:pt idx="177">
                  <c:v>83.9</c:v>
                </c:pt>
                <c:pt idx="178">
                  <c:v>83.8</c:v>
                </c:pt>
                <c:pt idx="179">
                  <c:v>83.8</c:v>
                </c:pt>
                <c:pt idx="180">
                  <c:v>83.7</c:v>
                </c:pt>
                <c:pt idx="181">
                  <c:v>83.7</c:v>
                </c:pt>
                <c:pt idx="182">
                  <c:v>83.6</c:v>
                </c:pt>
                <c:pt idx="183">
                  <c:v>83.5</c:v>
                </c:pt>
                <c:pt idx="184">
                  <c:v>83.5</c:v>
                </c:pt>
                <c:pt idx="185">
                  <c:v>83.4</c:v>
                </c:pt>
                <c:pt idx="186">
                  <c:v>83.3</c:v>
                </c:pt>
                <c:pt idx="187">
                  <c:v>83.2</c:v>
                </c:pt>
                <c:pt idx="188">
                  <c:v>83.1</c:v>
                </c:pt>
                <c:pt idx="189">
                  <c:v>83</c:v>
                </c:pt>
                <c:pt idx="190">
                  <c:v>82.9</c:v>
                </c:pt>
                <c:pt idx="191">
                  <c:v>82.8</c:v>
                </c:pt>
                <c:pt idx="192">
                  <c:v>82.7</c:v>
                </c:pt>
                <c:pt idx="193">
                  <c:v>82.7</c:v>
                </c:pt>
                <c:pt idx="194">
                  <c:v>82.6</c:v>
                </c:pt>
                <c:pt idx="195">
                  <c:v>82.5</c:v>
                </c:pt>
                <c:pt idx="196">
                  <c:v>82.4</c:v>
                </c:pt>
                <c:pt idx="197">
                  <c:v>82.2</c:v>
                </c:pt>
                <c:pt idx="198">
                  <c:v>82.1</c:v>
                </c:pt>
                <c:pt idx="199">
                  <c:v>82</c:v>
                </c:pt>
                <c:pt idx="200">
                  <c:v>81.900000000000006</c:v>
                </c:pt>
                <c:pt idx="201">
                  <c:v>81.8</c:v>
                </c:pt>
                <c:pt idx="202">
                  <c:v>81.7</c:v>
                </c:pt>
                <c:pt idx="203">
                  <c:v>81.5</c:v>
                </c:pt>
                <c:pt idx="204">
                  <c:v>81.400000000000006</c:v>
                </c:pt>
                <c:pt idx="205">
                  <c:v>81.3</c:v>
                </c:pt>
                <c:pt idx="206">
                  <c:v>81.2</c:v>
                </c:pt>
                <c:pt idx="207">
                  <c:v>81.099999999999994</c:v>
                </c:pt>
                <c:pt idx="208">
                  <c:v>81</c:v>
                </c:pt>
                <c:pt idx="209">
                  <c:v>80.900000000000006</c:v>
                </c:pt>
                <c:pt idx="210">
                  <c:v>80.7</c:v>
                </c:pt>
                <c:pt idx="211">
                  <c:v>80.599999999999994</c:v>
                </c:pt>
                <c:pt idx="212">
                  <c:v>80.5</c:v>
                </c:pt>
                <c:pt idx="213">
                  <c:v>80.3</c:v>
                </c:pt>
                <c:pt idx="214">
                  <c:v>80.2</c:v>
                </c:pt>
                <c:pt idx="215">
                  <c:v>80.099999999999994</c:v>
                </c:pt>
                <c:pt idx="216">
                  <c:v>80</c:v>
                </c:pt>
                <c:pt idx="217">
                  <c:v>79.900000000000006</c:v>
                </c:pt>
                <c:pt idx="218">
                  <c:v>79.7</c:v>
                </c:pt>
                <c:pt idx="219">
                  <c:v>79.599999999999994</c:v>
                </c:pt>
                <c:pt idx="220">
                  <c:v>79.5</c:v>
                </c:pt>
                <c:pt idx="221">
                  <c:v>79.400000000000006</c:v>
                </c:pt>
                <c:pt idx="222">
                  <c:v>79.3</c:v>
                </c:pt>
                <c:pt idx="223">
                  <c:v>79.2</c:v>
                </c:pt>
                <c:pt idx="224">
                  <c:v>79.099999999999994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78.900000000000006</c:v>
                </c:pt>
                <c:pt idx="228">
                  <c:v>78.900000000000006</c:v>
                </c:pt>
                <c:pt idx="229">
                  <c:v>78.8</c:v>
                </c:pt>
                <c:pt idx="230">
                  <c:v>78.7</c:v>
                </c:pt>
                <c:pt idx="231">
                  <c:v>78.7</c:v>
                </c:pt>
                <c:pt idx="232">
                  <c:v>78.7</c:v>
                </c:pt>
                <c:pt idx="233">
                  <c:v>78.599999999999994</c:v>
                </c:pt>
                <c:pt idx="234">
                  <c:v>78.599999999999994</c:v>
                </c:pt>
                <c:pt idx="235">
                  <c:v>78.599999999999994</c:v>
                </c:pt>
                <c:pt idx="236">
                  <c:v>78.5</c:v>
                </c:pt>
                <c:pt idx="237">
                  <c:v>78.5</c:v>
                </c:pt>
                <c:pt idx="238">
                  <c:v>78.5</c:v>
                </c:pt>
                <c:pt idx="239">
                  <c:v>78.5</c:v>
                </c:pt>
                <c:pt idx="240">
                  <c:v>78.599999999999994</c:v>
                </c:pt>
                <c:pt idx="241">
                  <c:v>78.599999999999994</c:v>
                </c:pt>
                <c:pt idx="242">
                  <c:v>78.599999999999994</c:v>
                </c:pt>
                <c:pt idx="243">
                  <c:v>78.7</c:v>
                </c:pt>
                <c:pt idx="244">
                  <c:v>78.7</c:v>
                </c:pt>
                <c:pt idx="245">
                  <c:v>78.8</c:v>
                </c:pt>
                <c:pt idx="246">
                  <c:v>78.8</c:v>
                </c:pt>
                <c:pt idx="247">
                  <c:v>78.900000000000006</c:v>
                </c:pt>
                <c:pt idx="248">
                  <c:v>79</c:v>
                </c:pt>
                <c:pt idx="249">
                  <c:v>79.099999999999994</c:v>
                </c:pt>
                <c:pt idx="250">
                  <c:v>79.2</c:v>
                </c:pt>
                <c:pt idx="251">
                  <c:v>79.3</c:v>
                </c:pt>
                <c:pt idx="252">
                  <c:v>79.3</c:v>
                </c:pt>
                <c:pt idx="253">
                  <c:v>79.400000000000006</c:v>
                </c:pt>
                <c:pt idx="254">
                  <c:v>79.599999999999994</c:v>
                </c:pt>
                <c:pt idx="255">
                  <c:v>79.7</c:v>
                </c:pt>
                <c:pt idx="256">
                  <c:v>79.8</c:v>
                </c:pt>
                <c:pt idx="257">
                  <c:v>79.900000000000006</c:v>
                </c:pt>
                <c:pt idx="258">
                  <c:v>80.099999999999994</c:v>
                </c:pt>
                <c:pt idx="259">
                  <c:v>80.2</c:v>
                </c:pt>
                <c:pt idx="260">
                  <c:v>80.3</c:v>
                </c:pt>
                <c:pt idx="261">
                  <c:v>80.5</c:v>
                </c:pt>
                <c:pt idx="262">
                  <c:v>80.7</c:v>
                </c:pt>
                <c:pt idx="263">
                  <c:v>80.8</c:v>
                </c:pt>
                <c:pt idx="264">
                  <c:v>80.900000000000006</c:v>
                </c:pt>
                <c:pt idx="265">
                  <c:v>81.099999999999994</c:v>
                </c:pt>
                <c:pt idx="266">
                  <c:v>81.2</c:v>
                </c:pt>
                <c:pt idx="267">
                  <c:v>81.400000000000006</c:v>
                </c:pt>
                <c:pt idx="268">
                  <c:v>81.5</c:v>
                </c:pt>
                <c:pt idx="269">
                  <c:v>81.599999999999994</c:v>
                </c:pt>
                <c:pt idx="270">
                  <c:v>81.8</c:v>
                </c:pt>
                <c:pt idx="271">
                  <c:v>81.900000000000006</c:v>
                </c:pt>
                <c:pt idx="272">
                  <c:v>82.1</c:v>
                </c:pt>
                <c:pt idx="273">
                  <c:v>82.2</c:v>
                </c:pt>
                <c:pt idx="274">
                  <c:v>82.3</c:v>
                </c:pt>
                <c:pt idx="275">
                  <c:v>82.4</c:v>
                </c:pt>
                <c:pt idx="276">
                  <c:v>82.6</c:v>
                </c:pt>
                <c:pt idx="277">
                  <c:v>82.7</c:v>
                </c:pt>
                <c:pt idx="278">
                  <c:v>82.8</c:v>
                </c:pt>
                <c:pt idx="279">
                  <c:v>82.9</c:v>
                </c:pt>
                <c:pt idx="280">
                  <c:v>83</c:v>
                </c:pt>
                <c:pt idx="281">
                  <c:v>83.1</c:v>
                </c:pt>
                <c:pt idx="282">
                  <c:v>83.2</c:v>
                </c:pt>
                <c:pt idx="283">
                  <c:v>83.3</c:v>
                </c:pt>
                <c:pt idx="284">
                  <c:v>83.4</c:v>
                </c:pt>
                <c:pt idx="285">
                  <c:v>83.4</c:v>
                </c:pt>
                <c:pt idx="286">
                  <c:v>83.5</c:v>
                </c:pt>
                <c:pt idx="287">
                  <c:v>83.6</c:v>
                </c:pt>
                <c:pt idx="288">
                  <c:v>83.7</c:v>
                </c:pt>
                <c:pt idx="289">
                  <c:v>83.7</c:v>
                </c:pt>
                <c:pt idx="290">
                  <c:v>83.8</c:v>
                </c:pt>
                <c:pt idx="291">
                  <c:v>83.9</c:v>
                </c:pt>
                <c:pt idx="292">
                  <c:v>83.9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84.1</c:v>
                </c:pt>
                <c:pt idx="298">
                  <c:v>84.1</c:v>
                </c:pt>
                <c:pt idx="299">
                  <c:v>84.1</c:v>
                </c:pt>
                <c:pt idx="300">
                  <c:v>84.1</c:v>
                </c:pt>
                <c:pt idx="301">
                  <c:v>84.1</c:v>
                </c:pt>
                <c:pt idx="302">
                  <c:v>84.1</c:v>
                </c:pt>
                <c:pt idx="303">
                  <c:v>84.1</c:v>
                </c:pt>
                <c:pt idx="304">
                  <c:v>84.1</c:v>
                </c:pt>
                <c:pt idx="305">
                  <c:v>84.1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83.9</c:v>
                </c:pt>
                <c:pt idx="314">
                  <c:v>83.9</c:v>
                </c:pt>
                <c:pt idx="315">
                  <c:v>83.8</c:v>
                </c:pt>
                <c:pt idx="316">
                  <c:v>83.8</c:v>
                </c:pt>
                <c:pt idx="317">
                  <c:v>83.7</c:v>
                </c:pt>
                <c:pt idx="318">
                  <c:v>83.6</c:v>
                </c:pt>
                <c:pt idx="319">
                  <c:v>83.5</c:v>
                </c:pt>
                <c:pt idx="320">
                  <c:v>83.5</c:v>
                </c:pt>
                <c:pt idx="321">
                  <c:v>83.4</c:v>
                </c:pt>
                <c:pt idx="322">
                  <c:v>83.4</c:v>
                </c:pt>
                <c:pt idx="323">
                  <c:v>83.3</c:v>
                </c:pt>
                <c:pt idx="324">
                  <c:v>83.2</c:v>
                </c:pt>
                <c:pt idx="325">
                  <c:v>83.2</c:v>
                </c:pt>
                <c:pt idx="326">
                  <c:v>83.1</c:v>
                </c:pt>
                <c:pt idx="327">
                  <c:v>83</c:v>
                </c:pt>
                <c:pt idx="328">
                  <c:v>82.9</c:v>
                </c:pt>
                <c:pt idx="329">
                  <c:v>82.9</c:v>
                </c:pt>
                <c:pt idx="330">
                  <c:v>82.8</c:v>
                </c:pt>
                <c:pt idx="331">
                  <c:v>82.7</c:v>
                </c:pt>
                <c:pt idx="332">
                  <c:v>82.6</c:v>
                </c:pt>
                <c:pt idx="333">
                  <c:v>82.5</c:v>
                </c:pt>
                <c:pt idx="334">
                  <c:v>82.4</c:v>
                </c:pt>
                <c:pt idx="335">
                  <c:v>82.3</c:v>
                </c:pt>
                <c:pt idx="336">
                  <c:v>82.2</c:v>
                </c:pt>
                <c:pt idx="337">
                  <c:v>82</c:v>
                </c:pt>
                <c:pt idx="338">
                  <c:v>81.900000000000006</c:v>
                </c:pt>
                <c:pt idx="339">
                  <c:v>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B8-3D46-B14E-DD8AC01BF6B6}"/>
            </c:ext>
          </c:extLst>
        </c:ser>
        <c:ser>
          <c:idx val="1"/>
          <c:order val="5"/>
          <c:tx>
            <c:strRef>
              <c:f>[2]Sheet1!$D$1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[2]Sheet1!$B$2:$B$356</c:f>
              <c:numCache>
                <c:formatCode>General</c:formatCode>
                <c:ptCount val="355"/>
                <c:pt idx="0">
                  <c:v>2.8899999999999998E-4</c:v>
                </c:pt>
                <c:pt idx="1">
                  <c:v>0.70234799999999997</c:v>
                </c:pt>
                <c:pt idx="2">
                  <c:v>1.4020220000000001</c:v>
                </c:pt>
                <c:pt idx="3">
                  <c:v>2.1147900000000002</c:v>
                </c:pt>
                <c:pt idx="4">
                  <c:v>2.8121700000000001</c:v>
                </c:pt>
                <c:pt idx="5">
                  <c:v>3.5128970000000002</c:v>
                </c:pt>
                <c:pt idx="6">
                  <c:v>4.2145590000000004</c:v>
                </c:pt>
                <c:pt idx="7">
                  <c:v>4.9236610000000001</c:v>
                </c:pt>
                <c:pt idx="8">
                  <c:v>5.6245339999999997</c:v>
                </c:pt>
                <c:pt idx="9">
                  <c:v>6.324446</c:v>
                </c:pt>
                <c:pt idx="10">
                  <c:v>7.0341570000000004</c:v>
                </c:pt>
                <c:pt idx="11">
                  <c:v>7.7346919999999999</c:v>
                </c:pt>
                <c:pt idx="12">
                  <c:v>8.432328</c:v>
                </c:pt>
                <c:pt idx="13">
                  <c:v>9.1340240000000001</c:v>
                </c:pt>
                <c:pt idx="14">
                  <c:v>9.8440639999999995</c:v>
                </c:pt>
                <c:pt idx="15">
                  <c:v>10.544587999999999</c:v>
                </c:pt>
                <c:pt idx="16">
                  <c:v>11.245029000000001</c:v>
                </c:pt>
                <c:pt idx="17">
                  <c:v>11.94664</c:v>
                </c:pt>
                <c:pt idx="18">
                  <c:v>12.646376</c:v>
                </c:pt>
                <c:pt idx="19">
                  <c:v>13.357849</c:v>
                </c:pt>
                <c:pt idx="20">
                  <c:v>14.057251000000001</c:v>
                </c:pt>
                <c:pt idx="21">
                  <c:v>14.757078</c:v>
                </c:pt>
                <c:pt idx="22">
                  <c:v>15.459389</c:v>
                </c:pt>
                <c:pt idx="23">
                  <c:v>16.162374</c:v>
                </c:pt>
                <c:pt idx="24">
                  <c:v>16.863088999999999</c:v>
                </c:pt>
                <c:pt idx="25">
                  <c:v>17.564824999999999</c:v>
                </c:pt>
                <c:pt idx="26">
                  <c:v>18.275565</c:v>
                </c:pt>
                <c:pt idx="27">
                  <c:v>18.976589000000001</c:v>
                </c:pt>
                <c:pt idx="28">
                  <c:v>19.676833999999999</c:v>
                </c:pt>
                <c:pt idx="29">
                  <c:v>20.387902</c:v>
                </c:pt>
                <c:pt idx="30">
                  <c:v>21.086338000000001</c:v>
                </c:pt>
                <c:pt idx="31">
                  <c:v>21.789909000000002</c:v>
                </c:pt>
                <c:pt idx="32">
                  <c:v>22.489661999999999</c:v>
                </c:pt>
                <c:pt idx="33">
                  <c:v>23.199124999999999</c:v>
                </c:pt>
                <c:pt idx="34">
                  <c:v>23.913001000000001</c:v>
                </c:pt>
                <c:pt idx="35">
                  <c:v>24.615079000000001</c:v>
                </c:pt>
                <c:pt idx="36">
                  <c:v>25.318576</c:v>
                </c:pt>
                <c:pt idx="37">
                  <c:v>26.021809000000001</c:v>
                </c:pt>
                <c:pt idx="38">
                  <c:v>26.723596000000001</c:v>
                </c:pt>
                <c:pt idx="39">
                  <c:v>27.424714999999999</c:v>
                </c:pt>
                <c:pt idx="40">
                  <c:v>28.125339</c:v>
                </c:pt>
                <c:pt idx="41">
                  <c:v>28.829986999999999</c:v>
                </c:pt>
                <c:pt idx="42">
                  <c:v>29.531777999999999</c:v>
                </c:pt>
                <c:pt idx="43">
                  <c:v>30.243261</c:v>
                </c:pt>
                <c:pt idx="44">
                  <c:v>30.957028000000001</c:v>
                </c:pt>
                <c:pt idx="45">
                  <c:v>31.658227</c:v>
                </c:pt>
                <c:pt idx="46">
                  <c:v>32.359039000000003</c:v>
                </c:pt>
                <c:pt idx="47">
                  <c:v>33.059257000000002</c:v>
                </c:pt>
                <c:pt idx="48">
                  <c:v>33.770325</c:v>
                </c:pt>
                <c:pt idx="49">
                  <c:v>34.484037999999998</c:v>
                </c:pt>
                <c:pt idx="50">
                  <c:v>35.185558</c:v>
                </c:pt>
                <c:pt idx="51">
                  <c:v>35.884275000000002</c:v>
                </c:pt>
                <c:pt idx="52">
                  <c:v>36.596550000000001</c:v>
                </c:pt>
                <c:pt idx="53">
                  <c:v>37.295074</c:v>
                </c:pt>
                <c:pt idx="54">
                  <c:v>37.995265000000003</c:v>
                </c:pt>
                <c:pt idx="55">
                  <c:v>38.696748999999997</c:v>
                </c:pt>
                <c:pt idx="56">
                  <c:v>39.407091999999999</c:v>
                </c:pt>
                <c:pt idx="57">
                  <c:v>40.121915000000001</c:v>
                </c:pt>
                <c:pt idx="58">
                  <c:v>40.820397999999997</c:v>
                </c:pt>
                <c:pt idx="59">
                  <c:v>41.530917000000002</c:v>
                </c:pt>
                <c:pt idx="60">
                  <c:v>42.229443000000003</c:v>
                </c:pt>
                <c:pt idx="61">
                  <c:v>42.927441999999999</c:v>
                </c:pt>
                <c:pt idx="62">
                  <c:v>43.639749999999999</c:v>
                </c:pt>
                <c:pt idx="63">
                  <c:v>44.339978000000002</c:v>
                </c:pt>
                <c:pt idx="64">
                  <c:v>45.039189999999998</c:v>
                </c:pt>
                <c:pt idx="65">
                  <c:v>45.749597000000001</c:v>
                </c:pt>
                <c:pt idx="66">
                  <c:v>46.462375000000002</c:v>
                </c:pt>
                <c:pt idx="67">
                  <c:v>47.161045999999999</c:v>
                </c:pt>
                <c:pt idx="68">
                  <c:v>47.862779000000003</c:v>
                </c:pt>
                <c:pt idx="69">
                  <c:v>48.574438000000001</c:v>
                </c:pt>
                <c:pt idx="70">
                  <c:v>49.274324</c:v>
                </c:pt>
                <c:pt idx="71">
                  <c:v>49.975003000000001</c:v>
                </c:pt>
                <c:pt idx="72">
                  <c:v>50.675719000000001</c:v>
                </c:pt>
                <c:pt idx="73">
                  <c:v>51.376834000000002</c:v>
                </c:pt>
                <c:pt idx="74">
                  <c:v>52.10342</c:v>
                </c:pt>
                <c:pt idx="75">
                  <c:v>52.80339</c:v>
                </c:pt>
                <c:pt idx="76">
                  <c:v>53.501190999999999</c:v>
                </c:pt>
                <c:pt idx="77">
                  <c:v>54.203620000000001</c:v>
                </c:pt>
                <c:pt idx="78">
                  <c:v>54.905304000000001</c:v>
                </c:pt>
                <c:pt idx="79">
                  <c:v>55.616377999999997</c:v>
                </c:pt>
                <c:pt idx="80">
                  <c:v>56.331625000000003</c:v>
                </c:pt>
                <c:pt idx="81">
                  <c:v>57.031559000000001</c:v>
                </c:pt>
                <c:pt idx="82">
                  <c:v>57.742389000000003</c:v>
                </c:pt>
                <c:pt idx="83">
                  <c:v>58.456245000000003</c:v>
                </c:pt>
                <c:pt idx="84">
                  <c:v>59.157412999999998</c:v>
                </c:pt>
                <c:pt idx="85">
                  <c:v>59.857182000000002</c:v>
                </c:pt>
                <c:pt idx="86">
                  <c:v>60.557158999999999</c:v>
                </c:pt>
                <c:pt idx="87">
                  <c:v>61.268123000000003</c:v>
                </c:pt>
                <c:pt idx="88">
                  <c:v>61.969650999999999</c:v>
                </c:pt>
                <c:pt idx="89">
                  <c:v>62.668241000000002</c:v>
                </c:pt>
                <c:pt idx="90">
                  <c:v>63.378314000000003</c:v>
                </c:pt>
                <c:pt idx="91">
                  <c:v>64.092648999999994</c:v>
                </c:pt>
                <c:pt idx="92">
                  <c:v>64.791972999999999</c:v>
                </c:pt>
                <c:pt idx="93">
                  <c:v>65.493065000000001</c:v>
                </c:pt>
                <c:pt idx="94">
                  <c:v>66.196607999999998</c:v>
                </c:pt>
                <c:pt idx="95">
                  <c:v>66.907549000000003</c:v>
                </c:pt>
                <c:pt idx="96">
                  <c:v>67.604187999999994</c:v>
                </c:pt>
                <c:pt idx="97">
                  <c:v>68.307795999999996</c:v>
                </c:pt>
                <c:pt idx="98">
                  <c:v>69.008740000000003</c:v>
                </c:pt>
                <c:pt idx="99">
                  <c:v>69.719229999999996</c:v>
                </c:pt>
                <c:pt idx="100">
                  <c:v>70.419048000000004</c:v>
                </c:pt>
                <c:pt idx="101">
                  <c:v>71.119971000000007</c:v>
                </c:pt>
                <c:pt idx="102">
                  <c:v>71.820321000000007</c:v>
                </c:pt>
                <c:pt idx="103">
                  <c:v>72.520236999999995</c:v>
                </c:pt>
                <c:pt idx="104">
                  <c:v>73.229342000000003</c:v>
                </c:pt>
                <c:pt idx="105">
                  <c:v>73.927278999999999</c:v>
                </c:pt>
                <c:pt idx="106">
                  <c:v>74.629142000000002</c:v>
                </c:pt>
                <c:pt idx="107">
                  <c:v>75.332685999999995</c:v>
                </c:pt>
                <c:pt idx="108">
                  <c:v>76.032540999999995</c:v>
                </c:pt>
                <c:pt idx="109">
                  <c:v>76.743672000000004</c:v>
                </c:pt>
                <c:pt idx="110">
                  <c:v>77.442886000000001</c:v>
                </c:pt>
                <c:pt idx="111">
                  <c:v>78.144597000000005</c:v>
                </c:pt>
                <c:pt idx="112">
                  <c:v>78.855929000000003</c:v>
                </c:pt>
                <c:pt idx="113">
                  <c:v>79.555892</c:v>
                </c:pt>
                <c:pt idx="114">
                  <c:v>80.256558999999996</c:v>
                </c:pt>
                <c:pt idx="115">
                  <c:v>80.955590000000001</c:v>
                </c:pt>
                <c:pt idx="116">
                  <c:v>81.668070999999998</c:v>
                </c:pt>
                <c:pt idx="117">
                  <c:v>82.365189000000001</c:v>
                </c:pt>
                <c:pt idx="118">
                  <c:v>83.064925000000002</c:v>
                </c:pt>
                <c:pt idx="119">
                  <c:v>83.776909000000003</c:v>
                </c:pt>
                <c:pt idx="120">
                  <c:v>84.477699999999999</c:v>
                </c:pt>
                <c:pt idx="121">
                  <c:v>85.177882999999994</c:v>
                </c:pt>
                <c:pt idx="122">
                  <c:v>85.878861000000001</c:v>
                </c:pt>
                <c:pt idx="123">
                  <c:v>86.580213000000001</c:v>
                </c:pt>
                <c:pt idx="124">
                  <c:v>87.281242000000006</c:v>
                </c:pt>
                <c:pt idx="125">
                  <c:v>87.991703999999999</c:v>
                </c:pt>
                <c:pt idx="126">
                  <c:v>88.690055000000001</c:v>
                </c:pt>
                <c:pt idx="127">
                  <c:v>89.392858000000004</c:v>
                </c:pt>
                <c:pt idx="128">
                  <c:v>90.102233999999996</c:v>
                </c:pt>
                <c:pt idx="129">
                  <c:v>90.801731000000004</c:v>
                </c:pt>
                <c:pt idx="130">
                  <c:v>91.501615999999999</c:v>
                </c:pt>
                <c:pt idx="131">
                  <c:v>92.212594999999993</c:v>
                </c:pt>
                <c:pt idx="132">
                  <c:v>92.912684999999996</c:v>
                </c:pt>
                <c:pt idx="133">
                  <c:v>93.613157000000001</c:v>
                </c:pt>
                <c:pt idx="134">
                  <c:v>94.312037000000004</c:v>
                </c:pt>
                <c:pt idx="135">
                  <c:v>95.023273000000003</c:v>
                </c:pt>
                <c:pt idx="136">
                  <c:v>95.723085999999995</c:v>
                </c:pt>
                <c:pt idx="137">
                  <c:v>96.422218000000001</c:v>
                </c:pt>
                <c:pt idx="138">
                  <c:v>97.123897999999997</c:v>
                </c:pt>
                <c:pt idx="139">
                  <c:v>97.826806000000005</c:v>
                </c:pt>
                <c:pt idx="140">
                  <c:v>98.527940999999998</c:v>
                </c:pt>
                <c:pt idx="141">
                  <c:v>99.231779000000003</c:v>
                </c:pt>
                <c:pt idx="142">
                  <c:v>99.935682999999997</c:v>
                </c:pt>
                <c:pt idx="143">
                  <c:v>100.64769200000001</c:v>
                </c:pt>
                <c:pt idx="144">
                  <c:v>101.34515500000001</c:v>
                </c:pt>
                <c:pt idx="145">
                  <c:v>102.043217</c:v>
                </c:pt>
                <c:pt idx="146">
                  <c:v>102.746163</c:v>
                </c:pt>
                <c:pt idx="147">
                  <c:v>103.45626900000001</c:v>
                </c:pt>
                <c:pt idx="148">
                  <c:v>104.154944</c:v>
                </c:pt>
                <c:pt idx="149">
                  <c:v>104.851102</c:v>
                </c:pt>
                <c:pt idx="150">
                  <c:v>105.554683</c:v>
                </c:pt>
                <c:pt idx="151">
                  <c:v>106.265731</c:v>
                </c:pt>
                <c:pt idx="152">
                  <c:v>106.96457599999999</c:v>
                </c:pt>
                <c:pt idx="153">
                  <c:v>107.66419</c:v>
                </c:pt>
                <c:pt idx="154">
                  <c:v>108.365055</c:v>
                </c:pt>
                <c:pt idx="155">
                  <c:v>109.07501999999999</c:v>
                </c:pt>
                <c:pt idx="156">
                  <c:v>109.777822</c:v>
                </c:pt>
                <c:pt idx="157">
                  <c:v>110.479553</c:v>
                </c:pt>
                <c:pt idx="158">
                  <c:v>111.18030299999999</c:v>
                </c:pt>
                <c:pt idx="159">
                  <c:v>111.88917499999999</c:v>
                </c:pt>
                <c:pt idx="160">
                  <c:v>112.60609599999999</c:v>
                </c:pt>
                <c:pt idx="161">
                  <c:v>113.321557</c:v>
                </c:pt>
                <c:pt idx="162">
                  <c:v>114.02206</c:v>
                </c:pt>
                <c:pt idx="163">
                  <c:v>114.722532</c:v>
                </c:pt>
                <c:pt idx="164">
                  <c:v>115.424875</c:v>
                </c:pt>
                <c:pt idx="165">
                  <c:v>116.136357</c:v>
                </c:pt>
                <c:pt idx="166">
                  <c:v>116.838818</c:v>
                </c:pt>
                <c:pt idx="167">
                  <c:v>117.53823300000001</c:v>
                </c:pt>
                <c:pt idx="168">
                  <c:v>118.238857</c:v>
                </c:pt>
                <c:pt idx="169">
                  <c:v>118.939672</c:v>
                </c:pt>
                <c:pt idx="170">
                  <c:v>119.653901</c:v>
                </c:pt>
                <c:pt idx="171">
                  <c:v>120.354001</c:v>
                </c:pt>
                <c:pt idx="172">
                  <c:v>121.05318800000001</c:v>
                </c:pt>
                <c:pt idx="173">
                  <c:v>121.75377400000001</c:v>
                </c:pt>
                <c:pt idx="174">
                  <c:v>122.46392899999999</c:v>
                </c:pt>
                <c:pt idx="175">
                  <c:v>123.16477500000001</c:v>
                </c:pt>
                <c:pt idx="176">
                  <c:v>123.866765</c:v>
                </c:pt>
                <c:pt idx="177">
                  <c:v>124.56614999999999</c:v>
                </c:pt>
                <c:pt idx="178">
                  <c:v>125.26625300000001</c:v>
                </c:pt>
                <c:pt idx="179">
                  <c:v>125.977586</c:v>
                </c:pt>
                <c:pt idx="180">
                  <c:v>126.676312</c:v>
                </c:pt>
                <c:pt idx="181">
                  <c:v>127.377064</c:v>
                </c:pt>
                <c:pt idx="182">
                  <c:v>128.07867899999999</c:v>
                </c:pt>
                <c:pt idx="183">
                  <c:v>128.78826100000001</c:v>
                </c:pt>
                <c:pt idx="184">
                  <c:v>129.48915600000001</c:v>
                </c:pt>
                <c:pt idx="185">
                  <c:v>130.188693</c:v>
                </c:pt>
                <c:pt idx="186">
                  <c:v>130.88997800000001</c:v>
                </c:pt>
                <c:pt idx="187">
                  <c:v>131.59922399999999</c:v>
                </c:pt>
                <c:pt idx="188">
                  <c:v>132.30004199999999</c:v>
                </c:pt>
                <c:pt idx="189">
                  <c:v>132.99901</c:v>
                </c:pt>
                <c:pt idx="190">
                  <c:v>133.697812</c:v>
                </c:pt>
                <c:pt idx="191">
                  <c:v>134.40811299999999</c:v>
                </c:pt>
                <c:pt idx="192">
                  <c:v>135.10825600000001</c:v>
                </c:pt>
                <c:pt idx="193">
                  <c:v>135.81043500000001</c:v>
                </c:pt>
                <c:pt idx="194">
                  <c:v>136.510189</c:v>
                </c:pt>
                <c:pt idx="195">
                  <c:v>137.21370300000001</c:v>
                </c:pt>
                <c:pt idx="196">
                  <c:v>137.91470799999999</c:v>
                </c:pt>
                <c:pt idx="197">
                  <c:v>138.62454</c:v>
                </c:pt>
                <c:pt idx="198">
                  <c:v>139.326099</c:v>
                </c:pt>
                <c:pt idx="199">
                  <c:v>140.02522999999999</c:v>
                </c:pt>
                <c:pt idx="200">
                  <c:v>140.73498599999999</c:v>
                </c:pt>
                <c:pt idx="201">
                  <c:v>141.43467799999999</c:v>
                </c:pt>
                <c:pt idx="202">
                  <c:v>142.13572500000001</c:v>
                </c:pt>
                <c:pt idx="203">
                  <c:v>142.83725200000001</c:v>
                </c:pt>
                <c:pt idx="204">
                  <c:v>143.538871</c:v>
                </c:pt>
                <c:pt idx="205">
                  <c:v>144.23828499999999</c:v>
                </c:pt>
                <c:pt idx="206">
                  <c:v>144.95054400000001</c:v>
                </c:pt>
                <c:pt idx="207">
                  <c:v>145.64814100000001</c:v>
                </c:pt>
                <c:pt idx="208">
                  <c:v>146.34937099999999</c:v>
                </c:pt>
                <c:pt idx="209">
                  <c:v>147.05054999999999</c:v>
                </c:pt>
                <c:pt idx="210">
                  <c:v>147.76290399999999</c:v>
                </c:pt>
                <c:pt idx="211">
                  <c:v>148.463088</c:v>
                </c:pt>
                <c:pt idx="212">
                  <c:v>149.163173</c:v>
                </c:pt>
                <c:pt idx="213">
                  <c:v>149.861017</c:v>
                </c:pt>
                <c:pt idx="214">
                  <c:v>150.57112599999999</c:v>
                </c:pt>
                <c:pt idx="215">
                  <c:v>151.27262899999999</c:v>
                </c:pt>
                <c:pt idx="216">
                  <c:v>151.972903</c:v>
                </c:pt>
                <c:pt idx="217">
                  <c:v>152.67191099999999</c:v>
                </c:pt>
                <c:pt idx="218">
                  <c:v>153.38571099999999</c:v>
                </c:pt>
                <c:pt idx="219">
                  <c:v>154.08414099999999</c:v>
                </c:pt>
                <c:pt idx="220">
                  <c:v>154.78235900000001</c:v>
                </c:pt>
                <c:pt idx="221">
                  <c:v>155.48297299999999</c:v>
                </c:pt>
                <c:pt idx="222">
                  <c:v>156.194242</c:v>
                </c:pt>
                <c:pt idx="223">
                  <c:v>156.893327</c:v>
                </c:pt>
                <c:pt idx="224">
                  <c:v>157.59357499999999</c:v>
                </c:pt>
                <c:pt idx="225">
                  <c:v>158.29225199999999</c:v>
                </c:pt>
                <c:pt idx="226">
                  <c:v>159.003422</c:v>
                </c:pt>
                <c:pt idx="227">
                  <c:v>159.70110700000001</c:v>
                </c:pt>
                <c:pt idx="228">
                  <c:v>160.40021200000001</c:v>
                </c:pt>
                <c:pt idx="229">
                  <c:v>161.11109099999999</c:v>
                </c:pt>
                <c:pt idx="230">
                  <c:v>161.81232600000001</c:v>
                </c:pt>
                <c:pt idx="231">
                  <c:v>162.513081</c:v>
                </c:pt>
                <c:pt idx="232">
                  <c:v>163.21311399999999</c:v>
                </c:pt>
                <c:pt idx="233">
                  <c:v>163.914534</c:v>
                </c:pt>
                <c:pt idx="234">
                  <c:v>164.62579500000001</c:v>
                </c:pt>
                <c:pt idx="235">
                  <c:v>165.33903699999999</c:v>
                </c:pt>
                <c:pt idx="236">
                  <c:v>166.039872</c:v>
                </c:pt>
                <c:pt idx="237">
                  <c:v>166.73911899999999</c:v>
                </c:pt>
                <c:pt idx="238">
                  <c:v>167.44980899999999</c:v>
                </c:pt>
                <c:pt idx="239">
                  <c:v>168.150296</c:v>
                </c:pt>
                <c:pt idx="240">
                  <c:v>168.850157</c:v>
                </c:pt>
                <c:pt idx="241">
                  <c:v>169.552221</c:v>
                </c:pt>
                <c:pt idx="242">
                  <c:v>170.25266099999999</c:v>
                </c:pt>
                <c:pt idx="243">
                  <c:v>170.96386699999999</c:v>
                </c:pt>
                <c:pt idx="244">
                  <c:v>171.66566900000001</c:v>
                </c:pt>
                <c:pt idx="245">
                  <c:v>172.38081</c:v>
                </c:pt>
                <c:pt idx="246">
                  <c:v>173.092623</c:v>
                </c:pt>
                <c:pt idx="247">
                  <c:v>173.79117299999999</c:v>
                </c:pt>
                <c:pt idx="248">
                  <c:v>174.492614</c:v>
                </c:pt>
                <c:pt idx="249">
                  <c:v>175.19135299999999</c:v>
                </c:pt>
                <c:pt idx="250">
                  <c:v>175.90139600000001</c:v>
                </c:pt>
                <c:pt idx="251">
                  <c:v>176.60258200000001</c:v>
                </c:pt>
                <c:pt idx="252">
                  <c:v>177.30282500000001</c:v>
                </c:pt>
                <c:pt idx="253">
                  <c:v>178.00331</c:v>
                </c:pt>
                <c:pt idx="254">
                  <c:v>178.70475400000001</c:v>
                </c:pt>
                <c:pt idx="255">
                  <c:v>179.40740099999999</c:v>
                </c:pt>
                <c:pt idx="256">
                  <c:v>180.109227</c:v>
                </c:pt>
                <c:pt idx="257">
                  <c:v>180.82139799999999</c:v>
                </c:pt>
                <c:pt idx="258">
                  <c:v>181.53574399999999</c:v>
                </c:pt>
                <c:pt idx="259">
                  <c:v>182.23466500000001</c:v>
                </c:pt>
                <c:pt idx="260">
                  <c:v>182.94516999999999</c:v>
                </c:pt>
                <c:pt idx="261">
                  <c:v>183.646759</c:v>
                </c:pt>
                <c:pt idx="262">
                  <c:v>184.345224</c:v>
                </c:pt>
                <c:pt idx="263">
                  <c:v>185.05511300000001</c:v>
                </c:pt>
                <c:pt idx="264">
                  <c:v>185.767888</c:v>
                </c:pt>
                <c:pt idx="265">
                  <c:v>186.469627</c:v>
                </c:pt>
                <c:pt idx="266">
                  <c:v>187.17018999999999</c:v>
                </c:pt>
                <c:pt idx="267">
                  <c:v>187.88253700000001</c:v>
                </c:pt>
                <c:pt idx="268">
                  <c:v>188.581931</c:v>
                </c:pt>
                <c:pt idx="269">
                  <c:v>189.28294600000001</c:v>
                </c:pt>
                <c:pt idx="270">
                  <c:v>189.98465200000001</c:v>
                </c:pt>
                <c:pt idx="271">
                  <c:v>190.69438199999999</c:v>
                </c:pt>
                <c:pt idx="272">
                  <c:v>191.40774999999999</c:v>
                </c:pt>
                <c:pt idx="273">
                  <c:v>192.108</c:v>
                </c:pt>
                <c:pt idx="274">
                  <c:v>192.80811299999999</c:v>
                </c:pt>
                <c:pt idx="275">
                  <c:v>193.51107400000001</c:v>
                </c:pt>
                <c:pt idx="276">
                  <c:v>194.21214000000001</c:v>
                </c:pt>
                <c:pt idx="277">
                  <c:v>194.92406600000001</c:v>
                </c:pt>
                <c:pt idx="278">
                  <c:v>195.637426</c:v>
                </c:pt>
                <c:pt idx="279">
                  <c:v>196.33776900000001</c:v>
                </c:pt>
                <c:pt idx="280">
                  <c:v>197.04799700000001</c:v>
                </c:pt>
                <c:pt idx="281">
                  <c:v>197.74705800000001</c:v>
                </c:pt>
                <c:pt idx="282">
                  <c:v>198.45075399999999</c:v>
                </c:pt>
                <c:pt idx="283">
                  <c:v>199.150938</c:v>
                </c:pt>
                <c:pt idx="284">
                  <c:v>199.853576</c:v>
                </c:pt>
                <c:pt idx="285">
                  <c:v>200.55567199999999</c:v>
                </c:pt>
                <c:pt idx="286">
                  <c:v>201.26503099999999</c:v>
                </c:pt>
                <c:pt idx="287">
                  <c:v>201.964887</c:v>
                </c:pt>
                <c:pt idx="288">
                  <c:v>202.666539</c:v>
                </c:pt>
                <c:pt idx="289">
                  <c:v>203.36878300000001</c:v>
                </c:pt>
                <c:pt idx="290">
                  <c:v>204.079408</c:v>
                </c:pt>
                <c:pt idx="291">
                  <c:v>204.79378600000001</c:v>
                </c:pt>
                <c:pt idx="292">
                  <c:v>205.49553800000001</c:v>
                </c:pt>
                <c:pt idx="293">
                  <c:v>206.19497699999999</c:v>
                </c:pt>
                <c:pt idx="294">
                  <c:v>206.905542</c:v>
                </c:pt>
                <c:pt idx="295">
                  <c:v>207.605548</c:v>
                </c:pt>
                <c:pt idx="296">
                  <c:v>208.30600100000001</c:v>
                </c:pt>
                <c:pt idx="297">
                  <c:v>209.006846</c:v>
                </c:pt>
                <c:pt idx="298">
                  <c:v>209.71739500000001</c:v>
                </c:pt>
                <c:pt idx="299">
                  <c:v>210.41780399999999</c:v>
                </c:pt>
                <c:pt idx="300">
                  <c:v>211.118246</c:v>
                </c:pt>
                <c:pt idx="301">
                  <c:v>211.818231</c:v>
                </c:pt>
                <c:pt idx="302">
                  <c:v>212.520532</c:v>
                </c:pt>
                <c:pt idx="303">
                  <c:v>213.222387</c:v>
                </c:pt>
                <c:pt idx="304">
                  <c:v>213.92872299999999</c:v>
                </c:pt>
                <c:pt idx="305">
                  <c:v>214.627083</c:v>
                </c:pt>
                <c:pt idx="306">
                  <c:v>215.33932799999999</c:v>
                </c:pt>
                <c:pt idx="307">
                  <c:v>216.037318</c:v>
                </c:pt>
                <c:pt idx="308">
                  <c:v>216.73799399999999</c:v>
                </c:pt>
                <c:pt idx="309">
                  <c:v>217.44735800000001</c:v>
                </c:pt>
                <c:pt idx="310">
                  <c:v>218.14719600000001</c:v>
                </c:pt>
                <c:pt idx="311">
                  <c:v>218.84915599999999</c:v>
                </c:pt>
                <c:pt idx="312">
                  <c:v>219.56494499999999</c:v>
                </c:pt>
                <c:pt idx="313">
                  <c:v>220.265974</c:v>
                </c:pt>
                <c:pt idx="314">
                  <c:v>220.96667299999999</c:v>
                </c:pt>
                <c:pt idx="315">
                  <c:v>221.67811900000001</c:v>
                </c:pt>
                <c:pt idx="316">
                  <c:v>222.391705</c:v>
                </c:pt>
                <c:pt idx="317">
                  <c:v>223.09255400000001</c:v>
                </c:pt>
                <c:pt idx="318">
                  <c:v>223.795705</c:v>
                </c:pt>
                <c:pt idx="319">
                  <c:v>224.49631400000001</c:v>
                </c:pt>
                <c:pt idx="320">
                  <c:v>225.20822799999999</c:v>
                </c:pt>
                <c:pt idx="321">
                  <c:v>225.92281700000001</c:v>
                </c:pt>
                <c:pt idx="322">
                  <c:v>226.62490199999999</c:v>
                </c:pt>
                <c:pt idx="323">
                  <c:v>227.32661100000001</c:v>
                </c:pt>
                <c:pt idx="324">
                  <c:v>228.02787499999999</c:v>
                </c:pt>
                <c:pt idx="325">
                  <c:v>228.73737800000001</c:v>
                </c:pt>
                <c:pt idx="326">
                  <c:v>229.436701</c:v>
                </c:pt>
                <c:pt idx="327">
                  <c:v>230.13779199999999</c:v>
                </c:pt>
                <c:pt idx="328">
                  <c:v>230.84800100000001</c:v>
                </c:pt>
                <c:pt idx="329">
                  <c:v>231.54836900000001</c:v>
                </c:pt>
                <c:pt idx="330">
                  <c:v>232.263126</c:v>
                </c:pt>
                <c:pt idx="331">
                  <c:v>232.96403699999999</c:v>
                </c:pt>
                <c:pt idx="332">
                  <c:v>233.67569499999999</c:v>
                </c:pt>
                <c:pt idx="333">
                  <c:v>234.37435600000001</c:v>
                </c:pt>
                <c:pt idx="334">
                  <c:v>235.075275</c:v>
                </c:pt>
                <c:pt idx="335">
                  <c:v>235.77338</c:v>
                </c:pt>
                <c:pt idx="336">
                  <c:v>236.47440599999999</c:v>
                </c:pt>
                <c:pt idx="337">
                  <c:v>237.18633800000001</c:v>
                </c:pt>
                <c:pt idx="338">
                  <c:v>237.886897</c:v>
                </c:pt>
                <c:pt idx="339">
                  <c:v>238.584655</c:v>
                </c:pt>
                <c:pt idx="340">
                  <c:v>239.29522800000001</c:v>
                </c:pt>
                <c:pt idx="341">
                  <c:v>239.994213</c:v>
                </c:pt>
                <c:pt idx="342">
                  <c:v>240.692035</c:v>
                </c:pt>
                <c:pt idx="343">
                  <c:v>241.40307799999999</c:v>
                </c:pt>
                <c:pt idx="344">
                  <c:v>242.11610300000001</c:v>
                </c:pt>
                <c:pt idx="345">
                  <c:v>242.81539100000001</c:v>
                </c:pt>
                <c:pt idx="346">
                  <c:v>243.51512500000001</c:v>
                </c:pt>
                <c:pt idx="347">
                  <c:v>244.22793799999999</c:v>
                </c:pt>
                <c:pt idx="348">
                  <c:v>244.928045</c:v>
                </c:pt>
                <c:pt idx="349">
                  <c:v>245.62724800000001</c:v>
                </c:pt>
                <c:pt idx="350">
                  <c:v>246.328586</c:v>
                </c:pt>
                <c:pt idx="351">
                  <c:v>247.03172499999999</c:v>
                </c:pt>
                <c:pt idx="352">
                  <c:v>247.73354699999999</c:v>
                </c:pt>
                <c:pt idx="353">
                  <c:v>248.44524000000001</c:v>
                </c:pt>
                <c:pt idx="354">
                  <c:v>249.14681400000001</c:v>
                </c:pt>
              </c:numCache>
            </c:numRef>
          </c:xVal>
          <c:yVal>
            <c:numRef>
              <c:f>[2]Sheet1!$D$2:$D$356</c:f>
              <c:numCache>
                <c:formatCode>General</c:formatCode>
                <c:ptCount val="355"/>
                <c:pt idx="0">
                  <c:v>80.900000000000006</c:v>
                </c:pt>
                <c:pt idx="1">
                  <c:v>80.900000000000006</c:v>
                </c:pt>
                <c:pt idx="2">
                  <c:v>80.900000000000006</c:v>
                </c:pt>
                <c:pt idx="3">
                  <c:v>80.900000000000006</c:v>
                </c:pt>
                <c:pt idx="4">
                  <c:v>80.900000000000006</c:v>
                </c:pt>
                <c:pt idx="5">
                  <c:v>80.900000000000006</c:v>
                </c:pt>
                <c:pt idx="6">
                  <c:v>80.900000000000006</c:v>
                </c:pt>
                <c:pt idx="7">
                  <c:v>80.900000000000006</c:v>
                </c:pt>
                <c:pt idx="8">
                  <c:v>81</c:v>
                </c:pt>
                <c:pt idx="9">
                  <c:v>81</c:v>
                </c:pt>
                <c:pt idx="10">
                  <c:v>81.099999999999994</c:v>
                </c:pt>
                <c:pt idx="11">
                  <c:v>81.099999999999994</c:v>
                </c:pt>
                <c:pt idx="12">
                  <c:v>81.2</c:v>
                </c:pt>
                <c:pt idx="13">
                  <c:v>81.3</c:v>
                </c:pt>
                <c:pt idx="14">
                  <c:v>81.3</c:v>
                </c:pt>
                <c:pt idx="15">
                  <c:v>81.5</c:v>
                </c:pt>
                <c:pt idx="16">
                  <c:v>81.599999999999994</c:v>
                </c:pt>
                <c:pt idx="17">
                  <c:v>81.7</c:v>
                </c:pt>
                <c:pt idx="18">
                  <c:v>81.8</c:v>
                </c:pt>
                <c:pt idx="19">
                  <c:v>82</c:v>
                </c:pt>
                <c:pt idx="20">
                  <c:v>82.1</c:v>
                </c:pt>
                <c:pt idx="21">
                  <c:v>82.3</c:v>
                </c:pt>
                <c:pt idx="22">
                  <c:v>82.5</c:v>
                </c:pt>
                <c:pt idx="23">
                  <c:v>82.6</c:v>
                </c:pt>
                <c:pt idx="24">
                  <c:v>82.8</c:v>
                </c:pt>
                <c:pt idx="25">
                  <c:v>83</c:v>
                </c:pt>
                <c:pt idx="26">
                  <c:v>83.1</c:v>
                </c:pt>
                <c:pt idx="27">
                  <c:v>83.3</c:v>
                </c:pt>
                <c:pt idx="28">
                  <c:v>83.4</c:v>
                </c:pt>
                <c:pt idx="29">
                  <c:v>83.6</c:v>
                </c:pt>
                <c:pt idx="30">
                  <c:v>83.7</c:v>
                </c:pt>
                <c:pt idx="31">
                  <c:v>83.9</c:v>
                </c:pt>
                <c:pt idx="32">
                  <c:v>84</c:v>
                </c:pt>
                <c:pt idx="33">
                  <c:v>84</c:v>
                </c:pt>
                <c:pt idx="34">
                  <c:v>84.1</c:v>
                </c:pt>
                <c:pt idx="35">
                  <c:v>84.2</c:v>
                </c:pt>
                <c:pt idx="36">
                  <c:v>84.3</c:v>
                </c:pt>
                <c:pt idx="37">
                  <c:v>84.4</c:v>
                </c:pt>
                <c:pt idx="38">
                  <c:v>84.4</c:v>
                </c:pt>
                <c:pt idx="39">
                  <c:v>84.4</c:v>
                </c:pt>
                <c:pt idx="40">
                  <c:v>84.4</c:v>
                </c:pt>
                <c:pt idx="41">
                  <c:v>84.4</c:v>
                </c:pt>
                <c:pt idx="42">
                  <c:v>84.4</c:v>
                </c:pt>
                <c:pt idx="43">
                  <c:v>84.3</c:v>
                </c:pt>
                <c:pt idx="44">
                  <c:v>84.3</c:v>
                </c:pt>
                <c:pt idx="45">
                  <c:v>84.2</c:v>
                </c:pt>
                <c:pt idx="46">
                  <c:v>84.1</c:v>
                </c:pt>
                <c:pt idx="47">
                  <c:v>84</c:v>
                </c:pt>
                <c:pt idx="48">
                  <c:v>83.9</c:v>
                </c:pt>
                <c:pt idx="49">
                  <c:v>83.8</c:v>
                </c:pt>
                <c:pt idx="50">
                  <c:v>83.6</c:v>
                </c:pt>
                <c:pt idx="51">
                  <c:v>83.5</c:v>
                </c:pt>
                <c:pt idx="52">
                  <c:v>83.3</c:v>
                </c:pt>
                <c:pt idx="53">
                  <c:v>83.2</c:v>
                </c:pt>
                <c:pt idx="54">
                  <c:v>83</c:v>
                </c:pt>
                <c:pt idx="55">
                  <c:v>82.8</c:v>
                </c:pt>
                <c:pt idx="56">
                  <c:v>82.7</c:v>
                </c:pt>
                <c:pt idx="57">
                  <c:v>82.5</c:v>
                </c:pt>
                <c:pt idx="58">
                  <c:v>82.3</c:v>
                </c:pt>
                <c:pt idx="59">
                  <c:v>82.1</c:v>
                </c:pt>
                <c:pt idx="60">
                  <c:v>82</c:v>
                </c:pt>
                <c:pt idx="61">
                  <c:v>81.8</c:v>
                </c:pt>
                <c:pt idx="62">
                  <c:v>81.599999999999994</c:v>
                </c:pt>
                <c:pt idx="63">
                  <c:v>81.5</c:v>
                </c:pt>
                <c:pt idx="64">
                  <c:v>81.3</c:v>
                </c:pt>
                <c:pt idx="65">
                  <c:v>81.2</c:v>
                </c:pt>
                <c:pt idx="66">
                  <c:v>81</c:v>
                </c:pt>
                <c:pt idx="67">
                  <c:v>80.8</c:v>
                </c:pt>
                <c:pt idx="68">
                  <c:v>80.7</c:v>
                </c:pt>
                <c:pt idx="69">
                  <c:v>80.5</c:v>
                </c:pt>
                <c:pt idx="70">
                  <c:v>80.3</c:v>
                </c:pt>
                <c:pt idx="71">
                  <c:v>80.2</c:v>
                </c:pt>
                <c:pt idx="72">
                  <c:v>80.099999999999994</c:v>
                </c:pt>
                <c:pt idx="73">
                  <c:v>80</c:v>
                </c:pt>
                <c:pt idx="74">
                  <c:v>79.900000000000006</c:v>
                </c:pt>
                <c:pt idx="75">
                  <c:v>79.7</c:v>
                </c:pt>
                <c:pt idx="76">
                  <c:v>79.599999999999994</c:v>
                </c:pt>
                <c:pt idx="77">
                  <c:v>79.5</c:v>
                </c:pt>
                <c:pt idx="78">
                  <c:v>79.400000000000006</c:v>
                </c:pt>
                <c:pt idx="79">
                  <c:v>79.3</c:v>
                </c:pt>
                <c:pt idx="80">
                  <c:v>79.2</c:v>
                </c:pt>
                <c:pt idx="81">
                  <c:v>79.099999999999994</c:v>
                </c:pt>
                <c:pt idx="82">
                  <c:v>79</c:v>
                </c:pt>
                <c:pt idx="83">
                  <c:v>78.900000000000006</c:v>
                </c:pt>
                <c:pt idx="84">
                  <c:v>78.8</c:v>
                </c:pt>
                <c:pt idx="85">
                  <c:v>78.7</c:v>
                </c:pt>
                <c:pt idx="86">
                  <c:v>78.7</c:v>
                </c:pt>
                <c:pt idx="87">
                  <c:v>78.7</c:v>
                </c:pt>
                <c:pt idx="88">
                  <c:v>78.599999999999994</c:v>
                </c:pt>
                <c:pt idx="89">
                  <c:v>78.599999999999994</c:v>
                </c:pt>
                <c:pt idx="90">
                  <c:v>78.599999999999994</c:v>
                </c:pt>
                <c:pt idx="91">
                  <c:v>78.5</c:v>
                </c:pt>
                <c:pt idx="92">
                  <c:v>78.5</c:v>
                </c:pt>
                <c:pt idx="93">
                  <c:v>78.400000000000006</c:v>
                </c:pt>
                <c:pt idx="94">
                  <c:v>78.400000000000006</c:v>
                </c:pt>
                <c:pt idx="95">
                  <c:v>78.400000000000006</c:v>
                </c:pt>
                <c:pt idx="96">
                  <c:v>78.400000000000006</c:v>
                </c:pt>
                <c:pt idx="97">
                  <c:v>78.400000000000006</c:v>
                </c:pt>
                <c:pt idx="98">
                  <c:v>78.400000000000006</c:v>
                </c:pt>
                <c:pt idx="99">
                  <c:v>78.400000000000006</c:v>
                </c:pt>
                <c:pt idx="100">
                  <c:v>78.400000000000006</c:v>
                </c:pt>
                <c:pt idx="101">
                  <c:v>78.400000000000006</c:v>
                </c:pt>
                <c:pt idx="102">
                  <c:v>78.400000000000006</c:v>
                </c:pt>
                <c:pt idx="103">
                  <c:v>78.400000000000006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78.400000000000006</c:v>
                </c:pt>
                <c:pt idx="107">
                  <c:v>78.400000000000006</c:v>
                </c:pt>
                <c:pt idx="108">
                  <c:v>78.5</c:v>
                </c:pt>
                <c:pt idx="109">
                  <c:v>78.5</c:v>
                </c:pt>
                <c:pt idx="110">
                  <c:v>78.5</c:v>
                </c:pt>
                <c:pt idx="111">
                  <c:v>78.599999999999994</c:v>
                </c:pt>
                <c:pt idx="112">
                  <c:v>78.599999999999994</c:v>
                </c:pt>
                <c:pt idx="113">
                  <c:v>78.599999999999994</c:v>
                </c:pt>
                <c:pt idx="114">
                  <c:v>78.7</c:v>
                </c:pt>
                <c:pt idx="115">
                  <c:v>78.7</c:v>
                </c:pt>
                <c:pt idx="116">
                  <c:v>78.8</c:v>
                </c:pt>
                <c:pt idx="117">
                  <c:v>78.8</c:v>
                </c:pt>
                <c:pt idx="118">
                  <c:v>78.900000000000006</c:v>
                </c:pt>
                <c:pt idx="119">
                  <c:v>79</c:v>
                </c:pt>
                <c:pt idx="120">
                  <c:v>79</c:v>
                </c:pt>
                <c:pt idx="121">
                  <c:v>79.099999999999994</c:v>
                </c:pt>
                <c:pt idx="122">
                  <c:v>79.2</c:v>
                </c:pt>
                <c:pt idx="123">
                  <c:v>79.3</c:v>
                </c:pt>
                <c:pt idx="124">
                  <c:v>79.3</c:v>
                </c:pt>
                <c:pt idx="125">
                  <c:v>79.400000000000006</c:v>
                </c:pt>
                <c:pt idx="126">
                  <c:v>79.5</c:v>
                </c:pt>
                <c:pt idx="127">
                  <c:v>79.599999999999994</c:v>
                </c:pt>
                <c:pt idx="128">
                  <c:v>79.7</c:v>
                </c:pt>
                <c:pt idx="129">
                  <c:v>79.8</c:v>
                </c:pt>
                <c:pt idx="130">
                  <c:v>79.900000000000006</c:v>
                </c:pt>
                <c:pt idx="131">
                  <c:v>80</c:v>
                </c:pt>
                <c:pt idx="132">
                  <c:v>80.099999999999994</c:v>
                </c:pt>
                <c:pt idx="133">
                  <c:v>80.3</c:v>
                </c:pt>
                <c:pt idx="134">
                  <c:v>80.400000000000006</c:v>
                </c:pt>
                <c:pt idx="135">
                  <c:v>80.5</c:v>
                </c:pt>
                <c:pt idx="136">
                  <c:v>80.7</c:v>
                </c:pt>
                <c:pt idx="137">
                  <c:v>80.8</c:v>
                </c:pt>
                <c:pt idx="138">
                  <c:v>80.900000000000006</c:v>
                </c:pt>
                <c:pt idx="139">
                  <c:v>81.099999999999994</c:v>
                </c:pt>
                <c:pt idx="140">
                  <c:v>81.2</c:v>
                </c:pt>
                <c:pt idx="141">
                  <c:v>81.3</c:v>
                </c:pt>
                <c:pt idx="142">
                  <c:v>81.5</c:v>
                </c:pt>
                <c:pt idx="143">
                  <c:v>81.599999999999994</c:v>
                </c:pt>
                <c:pt idx="144">
                  <c:v>81.8</c:v>
                </c:pt>
                <c:pt idx="145">
                  <c:v>81.900000000000006</c:v>
                </c:pt>
                <c:pt idx="146">
                  <c:v>82</c:v>
                </c:pt>
                <c:pt idx="147">
                  <c:v>82.1</c:v>
                </c:pt>
                <c:pt idx="148">
                  <c:v>82.3</c:v>
                </c:pt>
                <c:pt idx="149">
                  <c:v>82.4</c:v>
                </c:pt>
                <c:pt idx="150">
                  <c:v>82.5</c:v>
                </c:pt>
                <c:pt idx="151">
                  <c:v>82.6</c:v>
                </c:pt>
                <c:pt idx="152">
                  <c:v>82.7</c:v>
                </c:pt>
                <c:pt idx="153">
                  <c:v>82.8</c:v>
                </c:pt>
                <c:pt idx="154">
                  <c:v>82.9</c:v>
                </c:pt>
                <c:pt idx="155">
                  <c:v>83</c:v>
                </c:pt>
                <c:pt idx="156">
                  <c:v>83.1</c:v>
                </c:pt>
                <c:pt idx="157">
                  <c:v>83.2</c:v>
                </c:pt>
                <c:pt idx="158">
                  <c:v>83.3</c:v>
                </c:pt>
                <c:pt idx="159">
                  <c:v>83.4</c:v>
                </c:pt>
                <c:pt idx="160">
                  <c:v>83.5</c:v>
                </c:pt>
                <c:pt idx="161">
                  <c:v>83.6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83.8</c:v>
                </c:pt>
                <c:pt idx="166">
                  <c:v>83.8</c:v>
                </c:pt>
                <c:pt idx="167">
                  <c:v>83.9</c:v>
                </c:pt>
                <c:pt idx="168">
                  <c:v>83.9</c:v>
                </c:pt>
                <c:pt idx="169">
                  <c:v>83.9</c:v>
                </c:pt>
                <c:pt idx="170">
                  <c:v>83.9</c:v>
                </c:pt>
                <c:pt idx="171">
                  <c:v>83.9</c:v>
                </c:pt>
                <c:pt idx="172">
                  <c:v>83.9</c:v>
                </c:pt>
                <c:pt idx="173">
                  <c:v>83.9</c:v>
                </c:pt>
                <c:pt idx="174">
                  <c:v>83.9</c:v>
                </c:pt>
                <c:pt idx="175">
                  <c:v>83.9</c:v>
                </c:pt>
                <c:pt idx="176">
                  <c:v>83.9</c:v>
                </c:pt>
                <c:pt idx="177">
                  <c:v>83.9</c:v>
                </c:pt>
                <c:pt idx="178">
                  <c:v>83.8</c:v>
                </c:pt>
                <c:pt idx="179">
                  <c:v>83.8</c:v>
                </c:pt>
                <c:pt idx="180">
                  <c:v>83.8</c:v>
                </c:pt>
                <c:pt idx="181">
                  <c:v>83.7</c:v>
                </c:pt>
                <c:pt idx="182">
                  <c:v>83.7</c:v>
                </c:pt>
                <c:pt idx="183">
                  <c:v>83.6</c:v>
                </c:pt>
                <c:pt idx="184">
                  <c:v>83.6</c:v>
                </c:pt>
                <c:pt idx="185">
                  <c:v>83.5</c:v>
                </c:pt>
                <c:pt idx="186">
                  <c:v>83.4</c:v>
                </c:pt>
                <c:pt idx="187">
                  <c:v>83.3</c:v>
                </c:pt>
                <c:pt idx="188">
                  <c:v>83.3</c:v>
                </c:pt>
                <c:pt idx="189">
                  <c:v>83.2</c:v>
                </c:pt>
                <c:pt idx="190">
                  <c:v>83.2</c:v>
                </c:pt>
                <c:pt idx="191">
                  <c:v>83.1</c:v>
                </c:pt>
                <c:pt idx="192">
                  <c:v>83</c:v>
                </c:pt>
                <c:pt idx="193">
                  <c:v>82.9</c:v>
                </c:pt>
                <c:pt idx="194">
                  <c:v>82.8</c:v>
                </c:pt>
                <c:pt idx="195">
                  <c:v>82.7</c:v>
                </c:pt>
                <c:pt idx="196">
                  <c:v>82.7</c:v>
                </c:pt>
                <c:pt idx="197">
                  <c:v>82.6</c:v>
                </c:pt>
                <c:pt idx="198">
                  <c:v>82.5</c:v>
                </c:pt>
                <c:pt idx="199">
                  <c:v>82.4</c:v>
                </c:pt>
                <c:pt idx="200">
                  <c:v>82.3</c:v>
                </c:pt>
                <c:pt idx="201">
                  <c:v>82.2</c:v>
                </c:pt>
                <c:pt idx="202">
                  <c:v>82.1</c:v>
                </c:pt>
                <c:pt idx="203">
                  <c:v>82</c:v>
                </c:pt>
                <c:pt idx="204">
                  <c:v>82</c:v>
                </c:pt>
                <c:pt idx="205">
                  <c:v>81.900000000000006</c:v>
                </c:pt>
                <c:pt idx="206">
                  <c:v>81.8</c:v>
                </c:pt>
                <c:pt idx="207">
                  <c:v>81.7</c:v>
                </c:pt>
                <c:pt idx="208">
                  <c:v>81.599999999999994</c:v>
                </c:pt>
                <c:pt idx="209">
                  <c:v>81.5</c:v>
                </c:pt>
                <c:pt idx="210">
                  <c:v>81.3</c:v>
                </c:pt>
                <c:pt idx="211">
                  <c:v>81.3</c:v>
                </c:pt>
                <c:pt idx="212">
                  <c:v>81.2</c:v>
                </c:pt>
                <c:pt idx="213">
                  <c:v>81</c:v>
                </c:pt>
                <c:pt idx="214">
                  <c:v>80.900000000000006</c:v>
                </c:pt>
                <c:pt idx="215">
                  <c:v>80.8</c:v>
                </c:pt>
                <c:pt idx="216">
                  <c:v>80.7</c:v>
                </c:pt>
                <c:pt idx="217">
                  <c:v>80.599999999999994</c:v>
                </c:pt>
                <c:pt idx="218">
                  <c:v>80.5</c:v>
                </c:pt>
                <c:pt idx="219">
                  <c:v>80.400000000000006</c:v>
                </c:pt>
                <c:pt idx="220">
                  <c:v>80.2</c:v>
                </c:pt>
                <c:pt idx="221">
                  <c:v>80.099999999999994</c:v>
                </c:pt>
                <c:pt idx="222">
                  <c:v>80</c:v>
                </c:pt>
                <c:pt idx="223">
                  <c:v>79.900000000000006</c:v>
                </c:pt>
                <c:pt idx="224">
                  <c:v>79.8</c:v>
                </c:pt>
                <c:pt idx="225">
                  <c:v>79.7</c:v>
                </c:pt>
                <c:pt idx="226">
                  <c:v>79.599999999999994</c:v>
                </c:pt>
                <c:pt idx="227">
                  <c:v>79.5</c:v>
                </c:pt>
                <c:pt idx="228">
                  <c:v>79.400000000000006</c:v>
                </c:pt>
                <c:pt idx="229">
                  <c:v>79.3</c:v>
                </c:pt>
                <c:pt idx="230">
                  <c:v>79.2</c:v>
                </c:pt>
                <c:pt idx="231">
                  <c:v>79.099999999999994</c:v>
                </c:pt>
                <c:pt idx="232">
                  <c:v>79</c:v>
                </c:pt>
                <c:pt idx="233">
                  <c:v>78.900000000000006</c:v>
                </c:pt>
                <c:pt idx="234">
                  <c:v>78.8</c:v>
                </c:pt>
                <c:pt idx="235">
                  <c:v>78.8</c:v>
                </c:pt>
                <c:pt idx="236">
                  <c:v>78.7</c:v>
                </c:pt>
                <c:pt idx="237">
                  <c:v>78.7</c:v>
                </c:pt>
                <c:pt idx="238">
                  <c:v>78.599999999999994</c:v>
                </c:pt>
                <c:pt idx="239">
                  <c:v>78.5</c:v>
                </c:pt>
                <c:pt idx="240">
                  <c:v>78.5</c:v>
                </c:pt>
                <c:pt idx="241">
                  <c:v>78.400000000000006</c:v>
                </c:pt>
                <c:pt idx="242">
                  <c:v>78.400000000000006</c:v>
                </c:pt>
                <c:pt idx="243">
                  <c:v>78.400000000000006</c:v>
                </c:pt>
                <c:pt idx="244">
                  <c:v>78.3</c:v>
                </c:pt>
                <c:pt idx="245">
                  <c:v>78.3</c:v>
                </c:pt>
                <c:pt idx="246">
                  <c:v>78.3</c:v>
                </c:pt>
                <c:pt idx="247">
                  <c:v>78.3</c:v>
                </c:pt>
                <c:pt idx="248">
                  <c:v>78.3</c:v>
                </c:pt>
                <c:pt idx="249">
                  <c:v>78.3</c:v>
                </c:pt>
                <c:pt idx="250">
                  <c:v>78.3</c:v>
                </c:pt>
                <c:pt idx="251">
                  <c:v>78.400000000000006</c:v>
                </c:pt>
                <c:pt idx="252">
                  <c:v>78.400000000000006</c:v>
                </c:pt>
                <c:pt idx="253">
                  <c:v>78.400000000000006</c:v>
                </c:pt>
                <c:pt idx="254">
                  <c:v>78.5</c:v>
                </c:pt>
                <c:pt idx="255">
                  <c:v>78.5</c:v>
                </c:pt>
                <c:pt idx="256">
                  <c:v>78.599999999999994</c:v>
                </c:pt>
                <c:pt idx="257">
                  <c:v>78.7</c:v>
                </c:pt>
                <c:pt idx="258">
                  <c:v>78.7</c:v>
                </c:pt>
                <c:pt idx="259">
                  <c:v>78.8</c:v>
                </c:pt>
                <c:pt idx="260">
                  <c:v>78.900000000000006</c:v>
                </c:pt>
                <c:pt idx="261">
                  <c:v>79</c:v>
                </c:pt>
                <c:pt idx="262">
                  <c:v>79.099999999999994</c:v>
                </c:pt>
                <c:pt idx="263">
                  <c:v>79.2</c:v>
                </c:pt>
                <c:pt idx="264">
                  <c:v>79.3</c:v>
                </c:pt>
                <c:pt idx="265">
                  <c:v>79.400000000000006</c:v>
                </c:pt>
                <c:pt idx="266">
                  <c:v>79.5</c:v>
                </c:pt>
                <c:pt idx="267">
                  <c:v>79.599999999999994</c:v>
                </c:pt>
                <c:pt idx="268">
                  <c:v>79.8</c:v>
                </c:pt>
                <c:pt idx="269">
                  <c:v>79.900000000000006</c:v>
                </c:pt>
                <c:pt idx="270">
                  <c:v>80</c:v>
                </c:pt>
                <c:pt idx="271">
                  <c:v>80.099999999999994</c:v>
                </c:pt>
                <c:pt idx="272">
                  <c:v>80.2</c:v>
                </c:pt>
                <c:pt idx="273">
                  <c:v>80.400000000000006</c:v>
                </c:pt>
                <c:pt idx="274">
                  <c:v>80.5</c:v>
                </c:pt>
                <c:pt idx="275">
                  <c:v>80.599999999999994</c:v>
                </c:pt>
                <c:pt idx="276">
                  <c:v>80.8</c:v>
                </c:pt>
                <c:pt idx="277">
                  <c:v>80.900000000000006</c:v>
                </c:pt>
                <c:pt idx="278">
                  <c:v>81.099999999999994</c:v>
                </c:pt>
                <c:pt idx="279">
                  <c:v>81.2</c:v>
                </c:pt>
                <c:pt idx="280">
                  <c:v>81.400000000000006</c:v>
                </c:pt>
                <c:pt idx="281">
                  <c:v>81.5</c:v>
                </c:pt>
                <c:pt idx="282">
                  <c:v>81.7</c:v>
                </c:pt>
                <c:pt idx="283">
                  <c:v>81.8</c:v>
                </c:pt>
                <c:pt idx="284">
                  <c:v>81.900000000000006</c:v>
                </c:pt>
                <c:pt idx="285">
                  <c:v>82.1</c:v>
                </c:pt>
                <c:pt idx="286">
                  <c:v>82.2</c:v>
                </c:pt>
                <c:pt idx="287">
                  <c:v>82.3</c:v>
                </c:pt>
                <c:pt idx="288">
                  <c:v>82.5</c:v>
                </c:pt>
                <c:pt idx="289">
                  <c:v>82.6</c:v>
                </c:pt>
                <c:pt idx="290">
                  <c:v>82.7</c:v>
                </c:pt>
                <c:pt idx="291">
                  <c:v>82.8</c:v>
                </c:pt>
                <c:pt idx="292">
                  <c:v>82.9</c:v>
                </c:pt>
                <c:pt idx="293">
                  <c:v>83</c:v>
                </c:pt>
                <c:pt idx="294">
                  <c:v>83.1</c:v>
                </c:pt>
                <c:pt idx="295">
                  <c:v>83.2</c:v>
                </c:pt>
                <c:pt idx="296">
                  <c:v>83.2</c:v>
                </c:pt>
                <c:pt idx="297">
                  <c:v>83.3</c:v>
                </c:pt>
                <c:pt idx="298">
                  <c:v>83.4</c:v>
                </c:pt>
                <c:pt idx="299">
                  <c:v>83.5</c:v>
                </c:pt>
                <c:pt idx="300">
                  <c:v>83.6</c:v>
                </c:pt>
                <c:pt idx="301">
                  <c:v>83.6</c:v>
                </c:pt>
                <c:pt idx="302">
                  <c:v>83.7</c:v>
                </c:pt>
                <c:pt idx="303">
                  <c:v>83.8</c:v>
                </c:pt>
                <c:pt idx="304">
                  <c:v>83.8</c:v>
                </c:pt>
                <c:pt idx="305">
                  <c:v>83.9</c:v>
                </c:pt>
                <c:pt idx="306">
                  <c:v>83.9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84.1</c:v>
                </c:pt>
                <c:pt idx="314">
                  <c:v>84.1</c:v>
                </c:pt>
                <c:pt idx="315">
                  <c:v>84.1</c:v>
                </c:pt>
                <c:pt idx="316">
                  <c:v>84.1</c:v>
                </c:pt>
                <c:pt idx="317">
                  <c:v>84.1</c:v>
                </c:pt>
                <c:pt idx="318">
                  <c:v>84.1</c:v>
                </c:pt>
                <c:pt idx="319">
                  <c:v>84.1</c:v>
                </c:pt>
                <c:pt idx="320">
                  <c:v>84.1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83.9</c:v>
                </c:pt>
                <c:pt idx="326">
                  <c:v>83.9</c:v>
                </c:pt>
                <c:pt idx="327">
                  <c:v>83.8</c:v>
                </c:pt>
                <c:pt idx="328">
                  <c:v>83.8</c:v>
                </c:pt>
                <c:pt idx="329">
                  <c:v>83.7</c:v>
                </c:pt>
                <c:pt idx="330">
                  <c:v>83.7</c:v>
                </c:pt>
                <c:pt idx="331">
                  <c:v>83.6</c:v>
                </c:pt>
                <c:pt idx="332">
                  <c:v>83.6</c:v>
                </c:pt>
                <c:pt idx="333">
                  <c:v>83.5</c:v>
                </c:pt>
                <c:pt idx="334">
                  <c:v>83.4</c:v>
                </c:pt>
                <c:pt idx="335">
                  <c:v>83.3</c:v>
                </c:pt>
                <c:pt idx="336">
                  <c:v>83.2</c:v>
                </c:pt>
                <c:pt idx="337">
                  <c:v>83.1</c:v>
                </c:pt>
                <c:pt idx="338">
                  <c:v>83</c:v>
                </c:pt>
                <c:pt idx="339">
                  <c:v>82.9</c:v>
                </c:pt>
                <c:pt idx="340">
                  <c:v>82.8</c:v>
                </c:pt>
                <c:pt idx="341">
                  <c:v>82.7</c:v>
                </c:pt>
                <c:pt idx="342">
                  <c:v>82.6</c:v>
                </c:pt>
                <c:pt idx="343">
                  <c:v>82.5</c:v>
                </c:pt>
                <c:pt idx="344">
                  <c:v>82.4</c:v>
                </c:pt>
                <c:pt idx="345">
                  <c:v>82.3</c:v>
                </c:pt>
                <c:pt idx="346">
                  <c:v>82.2</c:v>
                </c:pt>
                <c:pt idx="347">
                  <c:v>82.1</c:v>
                </c:pt>
                <c:pt idx="348">
                  <c:v>82</c:v>
                </c:pt>
                <c:pt idx="349">
                  <c:v>81.900000000000006</c:v>
                </c:pt>
                <c:pt idx="350">
                  <c:v>81.8</c:v>
                </c:pt>
                <c:pt idx="351">
                  <c:v>81.599999999999994</c:v>
                </c:pt>
                <c:pt idx="352">
                  <c:v>81.5</c:v>
                </c:pt>
                <c:pt idx="353">
                  <c:v>81.400000000000006</c:v>
                </c:pt>
                <c:pt idx="354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B8-3D46-B14E-DD8AC01B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42703"/>
        <c:axId val="1406211759"/>
      </c:scatterChart>
      <c:scatterChart>
        <c:scatterStyle val="lineMarker"/>
        <c:varyColors val="0"/>
        <c:ser>
          <c:idx val="4"/>
          <c:order val="2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xVal>
            <c:numRef>
              <c:f>Sheet1!$B$2:$B$1052</c:f>
              <c:numCache>
                <c:formatCode>General</c:formatCode>
                <c:ptCount val="1051"/>
                <c:pt idx="0">
                  <c:v>5.6800000000000004E-4</c:v>
                </c:pt>
                <c:pt idx="1">
                  <c:v>0.23901</c:v>
                </c:pt>
                <c:pt idx="2">
                  <c:v>0.47907</c:v>
                </c:pt>
                <c:pt idx="3">
                  <c:v>0.72172000000000003</c:v>
                </c:pt>
                <c:pt idx="4">
                  <c:v>0.96143800000000001</c:v>
                </c:pt>
                <c:pt idx="5">
                  <c:v>1.2012080000000001</c:v>
                </c:pt>
                <c:pt idx="6">
                  <c:v>1.430931</c:v>
                </c:pt>
                <c:pt idx="7">
                  <c:v>1.6598949999999999</c:v>
                </c:pt>
                <c:pt idx="8">
                  <c:v>1.900741</c:v>
                </c:pt>
                <c:pt idx="9">
                  <c:v>2.1384409999999998</c:v>
                </c:pt>
                <c:pt idx="10">
                  <c:v>2.3789899999999999</c:v>
                </c:pt>
                <c:pt idx="11">
                  <c:v>2.617388</c:v>
                </c:pt>
                <c:pt idx="12">
                  <c:v>2.8595989999999998</c:v>
                </c:pt>
                <c:pt idx="13">
                  <c:v>3.0971540000000002</c:v>
                </c:pt>
                <c:pt idx="14">
                  <c:v>3.3271009999999999</c:v>
                </c:pt>
                <c:pt idx="15">
                  <c:v>3.5559799999999999</c:v>
                </c:pt>
                <c:pt idx="16">
                  <c:v>3.7944049999999998</c:v>
                </c:pt>
                <c:pt idx="17">
                  <c:v>4.0324489999999997</c:v>
                </c:pt>
                <c:pt idx="18">
                  <c:v>4.2583099999999998</c:v>
                </c:pt>
                <c:pt idx="19">
                  <c:v>4.5005309999999996</c:v>
                </c:pt>
                <c:pt idx="20">
                  <c:v>4.7386499999999998</c:v>
                </c:pt>
                <c:pt idx="21">
                  <c:v>4.977563</c:v>
                </c:pt>
                <c:pt idx="22">
                  <c:v>5.2153960000000001</c:v>
                </c:pt>
                <c:pt idx="23">
                  <c:v>5.4551829999999999</c:v>
                </c:pt>
                <c:pt idx="24">
                  <c:v>5.6958659999999997</c:v>
                </c:pt>
                <c:pt idx="25">
                  <c:v>5.9367729999999996</c:v>
                </c:pt>
                <c:pt idx="26">
                  <c:v>6.1652699999999996</c:v>
                </c:pt>
                <c:pt idx="27">
                  <c:v>6.3956879999999998</c:v>
                </c:pt>
                <c:pt idx="28">
                  <c:v>6.6352390000000003</c:v>
                </c:pt>
                <c:pt idx="29">
                  <c:v>6.8751189999999998</c:v>
                </c:pt>
                <c:pt idx="30">
                  <c:v>7.1156519999999999</c:v>
                </c:pt>
                <c:pt idx="31">
                  <c:v>7.3531690000000003</c:v>
                </c:pt>
                <c:pt idx="32">
                  <c:v>7.5910219999999997</c:v>
                </c:pt>
                <c:pt idx="33">
                  <c:v>7.8321569999999996</c:v>
                </c:pt>
                <c:pt idx="34">
                  <c:v>8.0728050000000007</c:v>
                </c:pt>
                <c:pt idx="35">
                  <c:v>8.3018900000000002</c:v>
                </c:pt>
                <c:pt idx="36">
                  <c:v>8.5307370000000002</c:v>
                </c:pt>
                <c:pt idx="37">
                  <c:v>8.7577780000000001</c:v>
                </c:pt>
                <c:pt idx="38">
                  <c:v>8.9966910000000002</c:v>
                </c:pt>
                <c:pt idx="39">
                  <c:v>9.2362450000000003</c:v>
                </c:pt>
                <c:pt idx="40">
                  <c:v>9.4757840000000009</c:v>
                </c:pt>
                <c:pt idx="41">
                  <c:v>9.7151490000000003</c:v>
                </c:pt>
                <c:pt idx="42">
                  <c:v>9.9555910000000001</c:v>
                </c:pt>
                <c:pt idx="43">
                  <c:v>10.193205000000001</c:v>
                </c:pt>
                <c:pt idx="44">
                  <c:v>10.433071999999999</c:v>
                </c:pt>
                <c:pt idx="45">
                  <c:v>10.663304999999999</c:v>
                </c:pt>
                <c:pt idx="46">
                  <c:v>10.892638</c:v>
                </c:pt>
                <c:pt idx="47">
                  <c:v>11.133927999999999</c:v>
                </c:pt>
                <c:pt idx="48">
                  <c:v>11.372170000000001</c:v>
                </c:pt>
                <c:pt idx="49">
                  <c:v>11.612088</c:v>
                </c:pt>
                <c:pt idx="50">
                  <c:v>11.868682</c:v>
                </c:pt>
                <c:pt idx="51">
                  <c:v>12.107932</c:v>
                </c:pt>
                <c:pt idx="52">
                  <c:v>12.345079</c:v>
                </c:pt>
                <c:pt idx="53">
                  <c:v>12.583836</c:v>
                </c:pt>
                <c:pt idx="54">
                  <c:v>12.824797</c:v>
                </c:pt>
                <c:pt idx="55">
                  <c:v>13.063029999999999</c:v>
                </c:pt>
                <c:pt idx="56">
                  <c:v>13.300305</c:v>
                </c:pt>
                <c:pt idx="57">
                  <c:v>13.53936</c:v>
                </c:pt>
                <c:pt idx="58">
                  <c:v>13.779669</c:v>
                </c:pt>
                <c:pt idx="59">
                  <c:v>14.018093</c:v>
                </c:pt>
                <c:pt idx="60">
                  <c:v>14.257903000000001</c:v>
                </c:pt>
                <c:pt idx="61">
                  <c:v>14.497745999999999</c:v>
                </c:pt>
                <c:pt idx="62">
                  <c:v>14.735111</c:v>
                </c:pt>
                <c:pt idx="63">
                  <c:v>14.974347</c:v>
                </c:pt>
                <c:pt idx="64">
                  <c:v>15.213022</c:v>
                </c:pt>
                <c:pt idx="65">
                  <c:v>15.439719999999999</c:v>
                </c:pt>
                <c:pt idx="66">
                  <c:v>15.678804</c:v>
                </c:pt>
                <c:pt idx="67">
                  <c:v>15.916302</c:v>
                </c:pt>
                <c:pt idx="68">
                  <c:v>16.156896</c:v>
                </c:pt>
                <c:pt idx="69">
                  <c:v>16.396146999999999</c:v>
                </c:pt>
                <c:pt idx="70">
                  <c:v>16.634243000000001</c:v>
                </c:pt>
                <c:pt idx="71">
                  <c:v>16.871395</c:v>
                </c:pt>
                <c:pt idx="72">
                  <c:v>17.111803999999999</c:v>
                </c:pt>
                <c:pt idx="73">
                  <c:v>17.352900000000002</c:v>
                </c:pt>
                <c:pt idx="74">
                  <c:v>17.590093</c:v>
                </c:pt>
                <c:pt idx="75">
                  <c:v>17.831045</c:v>
                </c:pt>
                <c:pt idx="76">
                  <c:v>18.068383000000001</c:v>
                </c:pt>
                <c:pt idx="77">
                  <c:v>18.306764000000001</c:v>
                </c:pt>
                <c:pt idx="78">
                  <c:v>18.532138</c:v>
                </c:pt>
                <c:pt idx="79">
                  <c:v>18.770591</c:v>
                </c:pt>
                <c:pt idx="80">
                  <c:v>19.008389000000001</c:v>
                </c:pt>
                <c:pt idx="81">
                  <c:v>19.234289</c:v>
                </c:pt>
                <c:pt idx="82">
                  <c:v>19.472975000000002</c:v>
                </c:pt>
                <c:pt idx="83">
                  <c:v>19.712142</c:v>
                </c:pt>
                <c:pt idx="84">
                  <c:v>19.950257000000001</c:v>
                </c:pt>
                <c:pt idx="85">
                  <c:v>20.188772</c:v>
                </c:pt>
                <c:pt idx="86">
                  <c:v>20.426366000000002</c:v>
                </c:pt>
                <c:pt idx="87">
                  <c:v>20.666874</c:v>
                </c:pt>
                <c:pt idx="88">
                  <c:v>20.905847000000001</c:v>
                </c:pt>
                <c:pt idx="89">
                  <c:v>21.14537</c:v>
                </c:pt>
                <c:pt idx="90">
                  <c:v>21.383368999999998</c:v>
                </c:pt>
                <c:pt idx="91">
                  <c:v>21.609209</c:v>
                </c:pt>
                <c:pt idx="92">
                  <c:v>21.848998999999999</c:v>
                </c:pt>
                <c:pt idx="93">
                  <c:v>22.087154000000002</c:v>
                </c:pt>
                <c:pt idx="94">
                  <c:v>22.325561</c:v>
                </c:pt>
                <c:pt idx="95">
                  <c:v>22.565794</c:v>
                </c:pt>
                <c:pt idx="96">
                  <c:v>22.803407</c:v>
                </c:pt>
                <c:pt idx="97">
                  <c:v>23.043875</c:v>
                </c:pt>
                <c:pt idx="98">
                  <c:v>23.282640000000001</c:v>
                </c:pt>
                <c:pt idx="99">
                  <c:v>23.520289999999999</c:v>
                </c:pt>
                <c:pt idx="100">
                  <c:v>23.760805000000001</c:v>
                </c:pt>
                <c:pt idx="101">
                  <c:v>24.001548</c:v>
                </c:pt>
                <c:pt idx="102">
                  <c:v>24.239058</c:v>
                </c:pt>
                <c:pt idx="103">
                  <c:v>24.479607999999999</c:v>
                </c:pt>
                <c:pt idx="104">
                  <c:v>24.717286999999999</c:v>
                </c:pt>
                <c:pt idx="105">
                  <c:v>24.957556</c:v>
                </c:pt>
                <c:pt idx="106">
                  <c:v>25.195278999999999</c:v>
                </c:pt>
                <c:pt idx="107">
                  <c:v>25.435592</c:v>
                </c:pt>
                <c:pt idx="108">
                  <c:v>25.674901999999999</c:v>
                </c:pt>
                <c:pt idx="109">
                  <c:v>25.915243</c:v>
                </c:pt>
                <c:pt idx="110">
                  <c:v>26.155861000000002</c:v>
                </c:pt>
                <c:pt idx="111">
                  <c:v>26.394746000000001</c:v>
                </c:pt>
                <c:pt idx="112">
                  <c:v>26.633581</c:v>
                </c:pt>
                <c:pt idx="113">
                  <c:v>26.871307999999999</c:v>
                </c:pt>
                <c:pt idx="114">
                  <c:v>27.110679000000001</c:v>
                </c:pt>
                <c:pt idx="115">
                  <c:v>27.337001999999998</c:v>
                </c:pt>
                <c:pt idx="116">
                  <c:v>27.575776999999999</c:v>
                </c:pt>
                <c:pt idx="117">
                  <c:v>27.814775999999998</c:v>
                </c:pt>
                <c:pt idx="118">
                  <c:v>28.054307999999999</c:v>
                </c:pt>
                <c:pt idx="119">
                  <c:v>28.292774999999999</c:v>
                </c:pt>
                <c:pt idx="120">
                  <c:v>28.530156000000002</c:v>
                </c:pt>
                <c:pt idx="121">
                  <c:v>28.770647</c:v>
                </c:pt>
                <c:pt idx="122">
                  <c:v>29.009663</c:v>
                </c:pt>
                <c:pt idx="123">
                  <c:v>29.236568999999999</c:v>
                </c:pt>
                <c:pt idx="124">
                  <c:v>29.475541</c:v>
                </c:pt>
                <c:pt idx="125">
                  <c:v>29.713294999999999</c:v>
                </c:pt>
                <c:pt idx="126">
                  <c:v>29.952822000000001</c:v>
                </c:pt>
                <c:pt idx="127">
                  <c:v>30.191324999999999</c:v>
                </c:pt>
                <c:pt idx="128">
                  <c:v>30.429444</c:v>
                </c:pt>
                <c:pt idx="129">
                  <c:v>30.669217</c:v>
                </c:pt>
                <c:pt idx="130">
                  <c:v>30.909420000000001</c:v>
                </c:pt>
                <c:pt idx="131">
                  <c:v>31.147012</c:v>
                </c:pt>
                <c:pt idx="132">
                  <c:v>31.386196000000002</c:v>
                </c:pt>
                <c:pt idx="133">
                  <c:v>31.624858</c:v>
                </c:pt>
                <c:pt idx="134">
                  <c:v>31.863408</c:v>
                </c:pt>
                <c:pt idx="135">
                  <c:v>32.104013999999999</c:v>
                </c:pt>
                <c:pt idx="136">
                  <c:v>32.343364000000001</c:v>
                </c:pt>
                <c:pt idx="137">
                  <c:v>32.581823999999997</c:v>
                </c:pt>
                <c:pt idx="138">
                  <c:v>32.819124000000002</c:v>
                </c:pt>
                <c:pt idx="139">
                  <c:v>33.058207000000003</c:v>
                </c:pt>
                <c:pt idx="140">
                  <c:v>33.297044999999997</c:v>
                </c:pt>
                <c:pt idx="141">
                  <c:v>33.536276999999998</c:v>
                </c:pt>
                <c:pt idx="142">
                  <c:v>33.776757000000003</c:v>
                </c:pt>
                <c:pt idx="143">
                  <c:v>34.015802000000001</c:v>
                </c:pt>
                <c:pt idx="144">
                  <c:v>34.241446000000003</c:v>
                </c:pt>
                <c:pt idx="145">
                  <c:v>34.479790000000001</c:v>
                </c:pt>
                <c:pt idx="146">
                  <c:v>34.717381000000003</c:v>
                </c:pt>
                <c:pt idx="147">
                  <c:v>34.955115999999997</c:v>
                </c:pt>
                <c:pt idx="148">
                  <c:v>35.197105999999998</c:v>
                </c:pt>
                <c:pt idx="149">
                  <c:v>35.435251000000001</c:v>
                </c:pt>
                <c:pt idx="150">
                  <c:v>35.673257999999997</c:v>
                </c:pt>
                <c:pt idx="151">
                  <c:v>35.915126999999998</c:v>
                </c:pt>
                <c:pt idx="152">
                  <c:v>36.144233999999997</c:v>
                </c:pt>
                <c:pt idx="153">
                  <c:v>36.372118999999998</c:v>
                </c:pt>
                <c:pt idx="154">
                  <c:v>36.611598000000001</c:v>
                </c:pt>
                <c:pt idx="155">
                  <c:v>36.850386999999998</c:v>
                </c:pt>
                <c:pt idx="156">
                  <c:v>37.091552</c:v>
                </c:pt>
                <c:pt idx="157">
                  <c:v>37.329898999999997</c:v>
                </c:pt>
                <c:pt idx="158">
                  <c:v>37.556697</c:v>
                </c:pt>
                <c:pt idx="159">
                  <c:v>37.797758999999999</c:v>
                </c:pt>
                <c:pt idx="160">
                  <c:v>38.036068999999998</c:v>
                </c:pt>
                <c:pt idx="161">
                  <c:v>38.275100999999999</c:v>
                </c:pt>
                <c:pt idx="162">
                  <c:v>38.513795000000002</c:v>
                </c:pt>
                <c:pt idx="163">
                  <c:v>38.751263000000002</c:v>
                </c:pt>
                <c:pt idx="164">
                  <c:v>38.989033999999997</c:v>
                </c:pt>
                <c:pt idx="165">
                  <c:v>39.226340999999998</c:v>
                </c:pt>
                <c:pt idx="166">
                  <c:v>39.466586</c:v>
                </c:pt>
                <c:pt idx="167">
                  <c:v>39.692362000000003</c:v>
                </c:pt>
                <c:pt idx="168">
                  <c:v>39.930883000000001</c:v>
                </c:pt>
                <c:pt idx="169">
                  <c:v>40.170862</c:v>
                </c:pt>
                <c:pt idx="170">
                  <c:v>40.412604000000002</c:v>
                </c:pt>
                <c:pt idx="171">
                  <c:v>40.650759999999998</c:v>
                </c:pt>
                <c:pt idx="172">
                  <c:v>40.888800000000003</c:v>
                </c:pt>
                <c:pt idx="173">
                  <c:v>41.128089000000003</c:v>
                </c:pt>
                <c:pt idx="174">
                  <c:v>41.365383999999999</c:v>
                </c:pt>
                <c:pt idx="175">
                  <c:v>41.591017000000001</c:v>
                </c:pt>
                <c:pt idx="176">
                  <c:v>41.830088000000003</c:v>
                </c:pt>
                <c:pt idx="177">
                  <c:v>42.071927000000002</c:v>
                </c:pt>
                <c:pt idx="178">
                  <c:v>42.301642000000001</c:v>
                </c:pt>
                <c:pt idx="179">
                  <c:v>42.5306</c:v>
                </c:pt>
                <c:pt idx="180">
                  <c:v>42.756768000000001</c:v>
                </c:pt>
                <c:pt idx="181">
                  <c:v>42.996918999999998</c:v>
                </c:pt>
                <c:pt idx="182">
                  <c:v>43.237600999999998</c:v>
                </c:pt>
                <c:pt idx="183">
                  <c:v>43.475000000000001</c:v>
                </c:pt>
                <c:pt idx="184">
                  <c:v>43.714117000000002</c:v>
                </c:pt>
                <c:pt idx="185">
                  <c:v>43.953344000000001</c:v>
                </c:pt>
                <c:pt idx="186">
                  <c:v>44.191991000000002</c:v>
                </c:pt>
                <c:pt idx="187">
                  <c:v>44.430720999999998</c:v>
                </c:pt>
                <c:pt idx="188">
                  <c:v>44.668363999999997</c:v>
                </c:pt>
                <c:pt idx="189">
                  <c:v>44.906981000000002</c:v>
                </c:pt>
                <c:pt idx="190">
                  <c:v>45.132894999999998</c:v>
                </c:pt>
                <c:pt idx="191">
                  <c:v>45.371116000000001</c:v>
                </c:pt>
                <c:pt idx="192">
                  <c:v>45.611007999999998</c:v>
                </c:pt>
                <c:pt idx="193">
                  <c:v>45.849711999999997</c:v>
                </c:pt>
                <c:pt idx="194">
                  <c:v>46.088931000000002</c:v>
                </c:pt>
                <c:pt idx="195">
                  <c:v>46.328733</c:v>
                </c:pt>
                <c:pt idx="196">
                  <c:v>46.568689999999997</c:v>
                </c:pt>
                <c:pt idx="197">
                  <c:v>46.806961000000001</c:v>
                </c:pt>
                <c:pt idx="198">
                  <c:v>47.045385000000003</c:v>
                </c:pt>
                <c:pt idx="199">
                  <c:v>47.282245000000003</c:v>
                </c:pt>
                <c:pt idx="200">
                  <c:v>47.521892000000001</c:v>
                </c:pt>
                <c:pt idx="201">
                  <c:v>47.747217999999997</c:v>
                </c:pt>
                <c:pt idx="202">
                  <c:v>47.985818000000002</c:v>
                </c:pt>
                <c:pt idx="203">
                  <c:v>48.225144</c:v>
                </c:pt>
                <c:pt idx="204">
                  <c:v>48.464306000000001</c:v>
                </c:pt>
                <c:pt idx="205">
                  <c:v>48.702781000000002</c:v>
                </c:pt>
                <c:pt idx="206">
                  <c:v>48.942259</c:v>
                </c:pt>
                <c:pt idx="207">
                  <c:v>49.180717999999999</c:v>
                </c:pt>
                <c:pt idx="208">
                  <c:v>49.420188000000003</c:v>
                </c:pt>
                <c:pt idx="209">
                  <c:v>49.660243999999999</c:v>
                </c:pt>
                <c:pt idx="210">
                  <c:v>49.899613000000002</c:v>
                </c:pt>
                <c:pt idx="211">
                  <c:v>50.138007999999999</c:v>
                </c:pt>
                <c:pt idx="212">
                  <c:v>50.379931999999997</c:v>
                </c:pt>
                <c:pt idx="213">
                  <c:v>50.610798000000003</c:v>
                </c:pt>
                <c:pt idx="214">
                  <c:v>50.837564</c:v>
                </c:pt>
                <c:pt idx="215">
                  <c:v>51.063287000000003</c:v>
                </c:pt>
                <c:pt idx="216">
                  <c:v>51.302292999999999</c:v>
                </c:pt>
                <c:pt idx="217">
                  <c:v>51.543958000000003</c:v>
                </c:pt>
                <c:pt idx="218">
                  <c:v>51.782006000000003</c:v>
                </c:pt>
                <c:pt idx="219">
                  <c:v>52.021157000000002</c:v>
                </c:pt>
                <c:pt idx="220">
                  <c:v>52.258420000000001</c:v>
                </c:pt>
                <c:pt idx="221">
                  <c:v>52.496727</c:v>
                </c:pt>
                <c:pt idx="222">
                  <c:v>52.734324999999998</c:v>
                </c:pt>
                <c:pt idx="223">
                  <c:v>52.975281000000003</c:v>
                </c:pt>
                <c:pt idx="224">
                  <c:v>53.213425999999998</c:v>
                </c:pt>
                <c:pt idx="225">
                  <c:v>53.452618000000001</c:v>
                </c:pt>
                <c:pt idx="226">
                  <c:v>53.693401000000001</c:v>
                </c:pt>
                <c:pt idx="227">
                  <c:v>53.933228999999997</c:v>
                </c:pt>
                <c:pt idx="228">
                  <c:v>54.174126999999999</c:v>
                </c:pt>
                <c:pt idx="229">
                  <c:v>54.404603999999999</c:v>
                </c:pt>
                <c:pt idx="230">
                  <c:v>54.631635000000003</c:v>
                </c:pt>
                <c:pt idx="231">
                  <c:v>54.871822999999999</c:v>
                </c:pt>
                <c:pt idx="232">
                  <c:v>55.098818000000001</c:v>
                </c:pt>
                <c:pt idx="233">
                  <c:v>55.336902000000002</c:v>
                </c:pt>
                <c:pt idx="234">
                  <c:v>55.574086999999999</c:v>
                </c:pt>
                <c:pt idx="235">
                  <c:v>55.813029999999998</c:v>
                </c:pt>
                <c:pt idx="236">
                  <c:v>56.038364000000001</c:v>
                </c:pt>
                <c:pt idx="237">
                  <c:v>56.278092000000001</c:v>
                </c:pt>
                <c:pt idx="238">
                  <c:v>56.517124000000003</c:v>
                </c:pt>
                <c:pt idx="239">
                  <c:v>56.747625999999997</c:v>
                </c:pt>
                <c:pt idx="240">
                  <c:v>56.975391999999999</c:v>
                </c:pt>
                <c:pt idx="241">
                  <c:v>57.216366999999998</c:v>
                </c:pt>
                <c:pt idx="242">
                  <c:v>57.456893000000001</c:v>
                </c:pt>
                <c:pt idx="243">
                  <c:v>57.696959</c:v>
                </c:pt>
                <c:pt idx="244">
                  <c:v>57.935267000000003</c:v>
                </c:pt>
                <c:pt idx="245">
                  <c:v>58.173834999999997</c:v>
                </c:pt>
                <c:pt idx="246">
                  <c:v>58.411239999999999</c:v>
                </c:pt>
                <c:pt idx="247">
                  <c:v>58.649743999999998</c:v>
                </c:pt>
                <c:pt idx="248">
                  <c:v>58.876669</c:v>
                </c:pt>
                <c:pt idx="249">
                  <c:v>59.116546</c:v>
                </c:pt>
                <c:pt idx="250">
                  <c:v>59.356673000000001</c:v>
                </c:pt>
                <c:pt idx="251">
                  <c:v>59.596645000000002</c:v>
                </c:pt>
                <c:pt idx="252">
                  <c:v>59.834949000000002</c:v>
                </c:pt>
                <c:pt idx="253">
                  <c:v>60.075668999999998</c:v>
                </c:pt>
                <c:pt idx="254">
                  <c:v>60.313778999999997</c:v>
                </c:pt>
                <c:pt idx="255">
                  <c:v>60.551935999999998</c:v>
                </c:pt>
                <c:pt idx="256">
                  <c:v>60.789154000000003</c:v>
                </c:pt>
                <c:pt idx="257">
                  <c:v>61.028289999999998</c:v>
                </c:pt>
                <c:pt idx="258">
                  <c:v>61.268196000000003</c:v>
                </c:pt>
                <c:pt idx="259">
                  <c:v>61.508816000000003</c:v>
                </c:pt>
                <c:pt idx="260">
                  <c:v>61.748435999999998</c:v>
                </c:pt>
                <c:pt idx="261">
                  <c:v>61.986358000000003</c:v>
                </c:pt>
                <c:pt idx="262">
                  <c:v>62.227603000000002</c:v>
                </c:pt>
                <c:pt idx="263">
                  <c:v>62.466754000000002</c:v>
                </c:pt>
                <c:pt idx="264">
                  <c:v>62.705824999999997</c:v>
                </c:pt>
                <c:pt idx="265">
                  <c:v>62.943185999999997</c:v>
                </c:pt>
                <c:pt idx="266">
                  <c:v>63.182769999999998</c:v>
                </c:pt>
                <c:pt idx="267">
                  <c:v>63.421899000000003</c:v>
                </c:pt>
                <c:pt idx="268">
                  <c:v>63.648578000000001</c:v>
                </c:pt>
                <c:pt idx="269">
                  <c:v>63.886741000000001</c:v>
                </c:pt>
                <c:pt idx="270">
                  <c:v>64.125111000000004</c:v>
                </c:pt>
                <c:pt idx="271">
                  <c:v>64.365913000000006</c:v>
                </c:pt>
                <c:pt idx="272">
                  <c:v>64.605338000000003</c:v>
                </c:pt>
                <c:pt idx="273">
                  <c:v>64.844348999999994</c:v>
                </c:pt>
                <c:pt idx="274">
                  <c:v>65.084599999999995</c:v>
                </c:pt>
                <c:pt idx="275">
                  <c:v>65.323571999999999</c:v>
                </c:pt>
                <c:pt idx="276">
                  <c:v>65.561948000000001</c:v>
                </c:pt>
                <c:pt idx="277">
                  <c:v>65.798089000000004</c:v>
                </c:pt>
                <c:pt idx="278">
                  <c:v>66.024243999999996</c:v>
                </c:pt>
                <c:pt idx="279">
                  <c:v>66.264003000000002</c:v>
                </c:pt>
                <c:pt idx="280">
                  <c:v>66.504562000000007</c:v>
                </c:pt>
                <c:pt idx="281">
                  <c:v>66.742930000000001</c:v>
                </c:pt>
                <c:pt idx="282">
                  <c:v>66.981691999999995</c:v>
                </c:pt>
                <c:pt idx="283">
                  <c:v>67.220230999999998</c:v>
                </c:pt>
                <c:pt idx="284">
                  <c:v>67.461742999999998</c:v>
                </c:pt>
                <c:pt idx="285">
                  <c:v>67.701443999999995</c:v>
                </c:pt>
                <c:pt idx="286">
                  <c:v>67.940584000000001</c:v>
                </c:pt>
                <c:pt idx="287">
                  <c:v>68.179629000000006</c:v>
                </c:pt>
                <c:pt idx="288">
                  <c:v>68.419291999999999</c:v>
                </c:pt>
                <c:pt idx="289">
                  <c:v>68.650614000000004</c:v>
                </c:pt>
                <c:pt idx="290">
                  <c:v>68.879975000000002</c:v>
                </c:pt>
                <c:pt idx="291">
                  <c:v>69.119749999999996</c:v>
                </c:pt>
                <c:pt idx="292">
                  <c:v>69.358140000000006</c:v>
                </c:pt>
                <c:pt idx="293">
                  <c:v>69.598000999999996</c:v>
                </c:pt>
                <c:pt idx="294">
                  <c:v>69.838836000000001</c:v>
                </c:pt>
                <c:pt idx="295">
                  <c:v>70.077190999999999</c:v>
                </c:pt>
                <c:pt idx="296">
                  <c:v>70.317224999999993</c:v>
                </c:pt>
                <c:pt idx="297">
                  <c:v>70.548598999999996</c:v>
                </c:pt>
                <c:pt idx="298">
                  <c:v>70.775132999999997</c:v>
                </c:pt>
                <c:pt idx="299">
                  <c:v>71.015054000000006</c:v>
                </c:pt>
                <c:pt idx="300">
                  <c:v>71.253049000000004</c:v>
                </c:pt>
                <c:pt idx="301">
                  <c:v>71.492384000000001</c:v>
                </c:pt>
                <c:pt idx="302">
                  <c:v>71.733748000000006</c:v>
                </c:pt>
                <c:pt idx="303">
                  <c:v>71.988681999999997</c:v>
                </c:pt>
                <c:pt idx="304">
                  <c:v>72.227110999999994</c:v>
                </c:pt>
                <c:pt idx="305">
                  <c:v>72.467740000000006</c:v>
                </c:pt>
                <c:pt idx="306">
                  <c:v>72.708652000000001</c:v>
                </c:pt>
                <c:pt idx="307">
                  <c:v>72.949645000000004</c:v>
                </c:pt>
                <c:pt idx="308">
                  <c:v>73.178291000000002</c:v>
                </c:pt>
                <c:pt idx="309">
                  <c:v>73.408384999999996</c:v>
                </c:pt>
                <c:pt idx="310">
                  <c:v>73.650925999999998</c:v>
                </c:pt>
                <c:pt idx="311">
                  <c:v>73.889115000000004</c:v>
                </c:pt>
                <c:pt idx="312">
                  <c:v>74.118008000000003</c:v>
                </c:pt>
                <c:pt idx="313">
                  <c:v>74.346315000000004</c:v>
                </c:pt>
                <c:pt idx="314">
                  <c:v>74.584208000000004</c:v>
                </c:pt>
                <c:pt idx="315">
                  <c:v>74.826803999999996</c:v>
                </c:pt>
                <c:pt idx="316">
                  <c:v>75.065134</c:v>
                </c:pt>
                <c:pt idx="317">
                  <c:v>75.307586000000001</c:v>
                </c:pt>
                <c:pt idx="318">
                  <c:v>75.545267999999993</c:v>
                </c:pt>
                <c:pt idx="319">
                  <c:v>75.776724999999999</c:v>
                </c:pt>
                <c:pt idx="320">
                  <c:v>76.005376999999996</c:v>
                </c:pt>
                <c:pt idx="321">
                  <c:v>76.245914999999997</c:v>
                </c:pt>
                <c:pt idx="322">
                  <c:v>76.484638000000004</c:v>
                </c:pt>
                <c:pt idx="323">
                  <c:v>76.723911000000001</c:v>
                </c:pt>
                <c:pt idx="324">
                  <c:v>76.964093000000005</c:v>
                </c:pt>
                <c:pt idx="325">
                  <c:v>77.204853</c:v>
                </c:pt>
                <c:pt idx="326">
                  <c:v>77.444333</c:v>
                </c:pt>
                <c:pt idx="327">
                  <c:v>77.675568999999996</c:v>
                </c:pt>
                <c:pt idx="328">
                  <c:v>77.904015000000001</c:v>
                </c:pt>
                <c:pt idx="329">
                  <c:v>78.144260000000003</c:v>
                </c:pt>
                <c:pt idx="330">
                  <c:v>78.383561</c:v>
                </c:pt>
                <c:pt idx="331">
                  <c:v>78.621260000000007</c:v>
                </c:pt>
                <c:pt idx="332">
                  <c:v>78.863001999999994</c:v>
                </c:pt>
                <c:pt idx="333">
                  <c:v>79.103879000000006</c:v>
                </c:pt>
                <c:pt idx="334">
                  <c:v>79.343369999999993</c:v>
                </c:pt>
                <c:pt idx="335">
                  <c:v>79.572973000000005</c:v>
                </c:pt>
                <c:pt idx="336">
                  <c:v>79.801623000000006</c:v>
                </c:pt>
                <c:pt idx="337">
                  <c:v>80.040598000000003</c:v>
                </c:pt>
                <c:pt idx="338">
                  <c:v>80.280174000000002</c:v>
                </c:pt>
                <c:pt idx="339">
                  <c:v>80.522651999999994</c:v>
                </c:pt>
                <c:pt idx="340">
                  <c:v>80.761640999999997</c:v>
                </c:pt>
                <c:pt idx="341">
                  <c:v>80.999009000000001</c:v>
                </c:pt>
                <c:pt idx="342">
                  <c:v>81.239829999999998</c:v>
                </c:pt>
                <c:pt idx="343">
                  <c:v>81.480598999999998</c:v>
                </c:pt>
                <c:pt idx="344">
                  <c:v>81.719830999999999</c:v>
                </c:pt>
                <c:pt idx="345">
                  <c:v>81.960877999999994</c:v>
                </c:pt>
                <c:pt idx="346">
                  <c:v>82.190985999999995</c:v>
                </c:pt>
                <c:pt idx="347">
                  <c:v>82.418425999999997</c:v>
                </c:pt>
                <c:pt idx="348">
                  <c:v>82.658392000000006</c:v>
                </c:pt>
                <c:pt idx="349">
                  <c:v>82.896422999999999</c:v>
                </c:pt>
                <c:pt idx="350">
                  <c:v>83.135897</c:v>
                </c:pt>
                <c:pt idx="351">
                  <c:v>83.376778999999999</c:v>
                </c:pt>
                <c:pt idx="352">
                  <c:v>83.615960000000001</c:v>
                </c:pt>
                <c:pt idx="353">
                  <c:v>83.855624000000006</c:v>
                </c:pt>
                <c:pt idx="354">
                  <c:v>84.096680000000006</c:v>
                </c:pt>
                <c:pt idx="355">
                  <c:v>84.336427</c:v>
                </c:pt>
                <c:pt idx="356">
                  <c:v>84.575782000000004</c:v>
                </c:pt>
                <c:pt idx="357">
                  <c:v>84.814805000000007</c:v>
                </c:pt>
                <c:pt idx="358">
                  <c:v>85.055000000000007</c:v>
                </c:pt>
                <c:pt idx="359">
                  <c:v>85.285160000000005</c:v>
                </c:pt>
                <c:pt idx="360">
                  <c:v>85.514876000000001</c:v>
                </c:pt>
                <c:pt idx="361">
                  <c:v>85.754339000000002</c:v>
                </c:pt>
                <c:pt idx="362">
                  <c:v>85.992209000000003</c:v>
                </c:pt>
                <c:pt idx="363">
                  <c:v>86.232838999999998</c:v>
                </c:pt>
                <c:pt idx="364">
                  <c:v>86.471024</c:v>
                </c:pt>
                <c:pt idx="365">
                  <c:v>86.711873999999995</c:v>
                </c:pt>
                <c:pt idx="366">
                  <c:v>86.951572999999996</c:v>
                </c:pt>
                <c:pt idx="367">
                  <c:v>87.190715999999995</c:v>
                </c:pt>
                <c:pt idx="368">
                  <c:v>87.431820999999999</c:v>
                </c:pt>
                <c:pt idx="369">
                  <c:v>87.671428000000006</c:v>
                </c:pt>
                <c:pt idx="370">
                  <c:v>87.900139999999993</c:v>
                </c:pt>
                <c:pt idx="371">
                  <c:v>88.129689999999997</c:v>
                </c:pt>
                <c:pt idx="372">
                  <c:v>88.368139999999997</c:v>
                </c:pt>
                <c:pt idx="373">
                  <c:v>88.610979999999998</c:v>
                </c:pt>
                <c:pt idx="374">
                  <c:v>88.850656999999998</c:v>
                </c:pt>
                <c:pt idx="375">
                  <c:v>89.089882000000003</c:v>
                </c:pt>
                <c:pt idx="376">
                  <c:v>89.330748999999997</c:v>
                </c:pt>
                <c:pt idx="377">
                  <c:v>89.569541000000001</c:v>
                </c:pt>
                <c:pt idx="378">
                  <c:v>89.810559999999995</c:v>
                </c:pt>
                <c:pt idx="379">
                  <c:v>90.049653000000006</c:v>
                </c:pt>
                <c:pt idx="380">
                  <c:v>90.289332999999999</c:v>
                </c:pt>
                <c:pt idx="381">
                  <c:v>90.527276999999998</c:v>
                </c:pt>
                <c:pt idx="382">
                  <c:v>90.766531000000001</c:v>
                </c:pt>
                <c:pt idx="383">
                  <c:v>91.006370000000004</c:v>
                </c:pt>
                <c:pt idx="384">
                  <c:v>91.244170999999994</c:v>
                </c:pt>
                <c:pt idx="385">
                  <c:v>91.482118</c:v>
                </c:pt>
                <c:pt idx="386">
                  <c:v>91.722976000000003</c:v>
                </c:pt>
                <c:pt idx="387">
                  <c:v>91.951752999999997</c:v>
                </c:pt>
                <c:pt idx="388">
                  <c:v>92.180599000000001</c:v>
                </c:pt>
                <c:pt idx="389">
                  <c:v>92.420186999999999</c:v>
                </c:pt>
                <c:pt idx="390">
                  <c:v>92.658328999999995</c:v>
                </c:pt>
                <c:pt idx="391">
                  <c:v>92.897777000000005</c:v>
                </c:pt>
                <c:pt idx="392">
                  <c:v>93.124363000000002</c:v>
                </c:pt>
                <c:pt idx="393">
                  <c:v>93.362914000000004</c:v>
                </c:pt>
                <c:pt idx="394">
                  <c:v>93.602540000000005</c:v>
                </c:pt>
                <c:pt idx="395">
                  <c:v>93.841616000000002</c:v>
                </c:pt>
                <c:pt idx="396">
                  <c:v>94.08014</c:v>
                </c:pt>
                <c:pt idx="397">
                  <c:v>94.320867000000007</c:v>
                </c:pt>
                <c:pt idx="398">
                  <c:v>94.561745999999999</c:v>
                </c:pt>
                <c:pt idx="399">
                  <c:v>94.802549999999997</c:v>
                </c:pt>
                <c:pt idx="400">
                  <c:v>95.043552000000005</c:v>
                </c:pt>
                <c:pt idx="401">
                  <c:v>95.272105999999994</c:v>
                </c:pt>
                <c:pt idx="402">
                  <c:v>95.500404000000003</c:v>
                </c:pt>
                <c:pt idx="403">
                  <c:v>95.740917999999994</c:v>
                </c:pt>
                <c:pt idx="404">
                  <c:v>95.979212000000004</c:v>
                </c:pt>
                <c:pt idx="405">
                  <c:v>96.219171000000003</c:v>
                </c:pt>
                <c:pt idx="406">
                  <c:v>96.457172</c:v>
                </c:pt>
                <c:pt idx="407">
                  <c:v>96.696741000000003</c:v>
                </c:pt>
                <c:pt idx="408">
                  <c:v>96.935344000000001</c:v>
                </c:pt>
                <c:pt idx="409">
                  <c:v>97.176773999999995</c:v>
                </c:pt>
                <c:pt idx="410">
                  <c:v>97.41525</c:v>
                </c:pt>
                <c:pt idx="411">
                  <c:v>97.646879999999996</c:v>
                </c:pt>
                <c:pt idx="412">
                  <c:v>97.874004999999997</c:v>
                </c:pt>
                <c:pt idx="413">
                  <c:v>98.101877000000002</c:v>
                </c:pt>
                <c:pt idx="414">
                  <c:v>98.340323999999995</c:v>
                </c:pt>
                <c:pt idx="415">
                  <c:v>98.578102999999999</c:v>
                </c:pt>
                <c:pt idx="416">
                  <c:v>98.818088000000003</c:v>
                </c:pt>
                <c:pt idx="417">
                  <c:v>99.056077000000002</c:v>
                </c:pt>
                <c:pt idx="418">
                  <c:v>99.296869000000001</c:v>
                </c:pt>
                <c:pt idx="419">
                  <c:v>99.537651999999994</c:v>
                </c:pt>
                <c:pt idx="420">
                  <c:v>99.775148000000002</c:v>
                </c:pt>
                <c:pt idx="421">
                  <c:v>100.013425</c:v>
                </c:pt>
                <c:pt idx="422">
                  <c:v>100.252972</c:v>
                </c:pt>
                <c:pt idx="423">
                  <c:v>100.492108</c:v>
                </c:pt>
                <c:pt idx="424">
                  <c:v>100.723293</c:v>
                </c:pt>
                <c:pt idx="425">
                  <c:v>100.95161400000001</c:v>
                </c:pt>
                <c:pt idx="426">
                  <c:v>101.190269</c:v>
                </c:pt>
                <c:pt idx="427">
                  <c:v>101.423939</c:v>
                </c:pt>
                <c:pt idx="428">
                  <c:v>101.652818</c:v>
                </c:pt>
                <c:pt idx="429">
                  <c:v>101.891401</c:v>
                </c:pt>
                <c:pt idx="430">
                  <c:v>102.132972</c:v>
                </c:pt>
                <c:pt idx="431">
                  <c:v>102.37182300000001</c:v>
                </c:pt>
                <c:pt idx="432">
                  <c:v>102.612228</c:v>
                </c:pt>
                <c:pt idx="433">
                  <c:v>102.843215</c:v>
                </c:pt>
                <c:pt idx="434">
                  <c:v>103.071224</c:v>
                </c:pt>
                <c:pt idx="435">
                  <c:v>103.31085299999999</c:v>
                </c:pt>
                <c:pt idx="436">
                  <c:v>103.54929199999999</c:v>
                </c:pt>
                <c:pt idx="437">
                  <c:v>103.78807500000001</c:v>
                </c:pt>
                <c:pt idx="438">
                  <c:v>104.027833</c:v>
                </c:pt>
                <c:pt idx="439">
                  <c:v>104.268631</c:v>
                </c:pt>
                <c:pt idx="440">
                  <c:v>104.507165</c:v>
                </c:pt>
                <c:pt idx="441">
                  <c:v>104.747271</c:v>
                </c:pt>
                <c:pt idx="442">
                  <c:v>104.988885</c:v>
                </c:pt>
                <c:pt idx="443">
                  <c:v>105.21882100000001</c:v>
                </c:pt>
                <c:pt idx="444">
                  <c:v>105.44604</c:v>
                </c:pt>
                <c:pt idx="445">
                  <c:v>105.688062</c:v>
                </c:pt>
                <c:pt idx="446">
                  <c:v>105.928837</c:v>
                </c:pt>
                <c:pt idx="447">
                  <c:v>106.169039</c:v>
                </c:pt>
                <c:pt idx="448">
                  <c:v>106.400977</c:v>
                </c:pt>
                <c:pt idx="449">
                  <c:v>106.628275</c:v>
                </c:pt>
                <c:pt idx="450">
                  <c:v>106.868071</c:v>
                </c:pt>
                <c:pt idx="451">
                  <c:v>107.09738299999999</c:v>
                </c:pt>
                <c:pt idx="452">
                  <c:v>107.325564</c:v>
                </c:pt>
                <c:pt idx="453">
                  <c:v>107.566999</c:v>
                </c:pt>
                <c:pt idx="454">
                  <c:v>107.805567</c:v>
                </c:pt>
                <c:pt idx="455">
                  <c:v>108.046312</c:v>
                </c:pt>
                <c:pt idx="456">
                  <c:v>108.287774</c:v>
                </c:pt>
                <c:pt idx="457">
                  <c:v>108.526855</c:v>
                </c:pt>
                <c:pt idx="458">
                  <c:v>108.766541</c:v>
                </c:pt>
                <c:pt idx="459">
                  <c:v>109.00528199999999</c:v>
                </c:pt>
                <c:pt idx="460">
                  <c:v>109.24481</c:v>
                </c:pt>
                <c:pt idx="461">
                  <c:v>109.485681</c:v>
                </c:pt>
                <c:pt idx="462">
                  <c:v>109.724172</c:v>
                </c:pt>
                <c:pt idx="463">
                  <c:v>109.963549</c:v>
                </c:pt>
                <c:pt idx="464">
                  <c:v>110.202558</c:v>
                </c:pt>
                <c:pt idx="465">
                  <c:v>110.441031</c:v>
                </c:pt>
                <c:pt idx="466">
                  <c:v>110.681887</c:v>
                </c:pt>
                <c:pt idx="467">
                  <c:v>110.922141</c:v>
                </c:pt>
                <c:pt idx="468">
                  <c:v>111.160886</c:v>
                </c:pt>
                <c:pt idx="469">
                  <c:v>111.4016</c:v>
                </c:pt>
                <c:pt idx="470">
                  <c:v>111.640019</c:v>
                </c:pt>
                <c:pt idx="471">
                  <c:v>111.869139</c:v>
                </c:pt>
                <c:pt idx="472">
                  <c:v>112.097255</c:v>
                </c:pt>
                <c:pt idx="473">
                  <c:v>112.335347</c:v>
                </c:pt>
                <c:pt idx="474">
                  <c:v>112.575042</c:v>
                </c:pt>
                <c:pt idx="475">
                  <c:v>112.816396</c:v>
                </c:pt>
                <c:pt idx="476">
                  <c:v>113.056843</c:v>
                </c:pt>
                <c:pt idx="477">
                  <c:v>113.29691800000001</c:v>
                </c:pt>
                <c:pt idx="478">
                  <c:v>113.535607</c:v>
                </c:pt>
                <c:pt idx="479">
                  <c:v>113.773173</c:v>
                </c:pt>
                <c:pt idx="480">
                  <c:v>114.011391</c:v>
                </c:pt>
                <c:pt idx="481">
                  <c:v>114.251676</c:v>
                </c:pt>
                <c:pt idx="482">
                  <c:v>114.49067599999999</c:v>
                </c:pt>
                <c:pt idx="483">
                  <c:v>114.72829400000001</c:v>
                </c:pt>
                <c:pt idx="484">
                  <c:v>114.966301</c:v>
                </c:pt>
                <c:pt idx="485">
                  <c:v>115.21078900000001</c:v>
                </c:pt>
                <c:pt idx="486">
                  <c:v>115.451605</c:v>
                </c:pt>
                <c:pt idx="487">
                  <c:v>115.680088</c:v>
                </c:pt>
                <c:pt idx="488">
                  <c:v>115.90959100000001</c:v>
                </c:pt>
                <c:pt idx="489">
                  <c:v>116.149203</c:v>
                </c:pt>
                <c:pt idx="490">
                  <c:v>116.389865</c:v>
                </c:pt>
                <c:pt idx="491">
                  <c:v>116.62855999999999</c:v>
                </c:pt>
                <c:pt idx="492">
                  <c:v>116.868275</c:v>
                </c:pt>
                <c:pt idx="493">
                  <c:v>117.108993</c:v>
                </c:pt>
                <c:pt idx="494">
                  <c:v>117.347379</c:v>
                </c:pt>
                <c:pt idx="495">
                  <c:v>117.58756700000001</c:v>
                </c:pt>
                <c:pt idx="496">
                  <c:v>117.825245</c:v>
                </c:pt>
                <c:pt idx="497">
                  <c:v>118.06677000000001</c:v>
                </c:pt>
                <c:pt idx="498">
                  <c:v>118.3044</c:v>
                </c:pt>
                <c:pt idx="499">
                  <c:v>118.544996</c:v>
                </c:pt>
                <c:pt idx="500">
                  <c:v>118.78455</c:v>
                </c:pt>
                <c:pt idx="501">
                  <c:v>119.012452</c:v>
                </c:pt>
                <c:pt idx="502">
                  <c:v>119.241698</c:v>
                </c:pt>
                <c:pt idx="503">
                  <c:v>119.480839</c:v>
                </c:pt>
                <c:pt idx="504">
                  <c:v>119.707065</c:v>
                </c:pt>
                <c:pt idx="505">
                  <c:v>119.945781</c:v>
                </c:pt>
                <c:pt idx="506">
                  <c:v>120.186196</c:v>
                </c:pt>
                <c:pt idx="507">
                  <c:v>120.426284</c:v>
                </c:pt>
                <c:pt idx="508">
                  <c:v>120.655626</c:v>
                </c:pt>
                <c:pt idx="509">
                  <c:v>120.882008</c:v>
                </c:pt>
                <c:pt idx="510">
                  <c:v>121.10982300000001</c:v>
                </c:pt>
                <c:pt idx="511">
                  <c:v>121.34812700000001</c:v>
                </c:pt>
                <c:pt idx="512">
                  <c:v>121.587868</c:v>
                </c:pt>
                <c:pt idx="513">
                  <c:v>121.824291</c:v>
                </c:pt>
                <c:pt idx="514">
                  <c:v>122.05001</c:v>
                </c:pt>
                <c:pt idx="515">
                  <c:v>122.291308</c:v>
                </c:pt>
                <c:pt idx="516">
                  <c:v>122.520578</c:v>
                </c:pt>
                <c:pt idx="517">
                  <c:v>122.74906799999999</c:v>
                </c:pt>
                <c:pt idx="518">
                  <c:v>122.98867300000001</c:v>
                </c:pt>
                <c:pt idx="519">
                  <c:v>123.227172</c:v>
                </c:pt>
                <c:pt idx="520">
                  <c:v>123.46806100000001</c:v>
                </c:pt>
                <c:pt idx="521">
                  <c:v>123.70799700000001</c:v>
                </c:pt>
                <c:pt idx="522">
                  <c:v>123.945195</c:v>
                </c:pt>
                <c:pt idx="523">
                  <c:v>124.18466600000001</c:v>
                </c:pt>
                <c:pt idx="524">
                  <c:v>124.423371</c:v>
                </c:pt>
                <c:pt idx="525">
                  <c:v>124.663878</c:v>
                </c:pt>
                <c:pt idx="526">
                  <c:v>124.902226</c:v>
                </c:pt>
                <c:pt idx="527">
                  <c:v>125.14027</c:v>
                </c:pt>
                <c:pt idx="528">
                  <c:v>125.379983</c:v>
                </c:pt>
                <c:pt idx="529">
                  <c:v>125.618122</c:v>
                </c:pt>
                <c:pt idx="530">
                  <c:v>125.85796499999999</c:v>
                </c:pt>
                <c:pt idx="531">
                  <c:v>126.09706799999999</c:v>
                </c:pt>
                <c:pt idx="532">
                  <c:v>126.336726</c:v>
                </c:pt>
                <c:pt idx="533">
                  <c:v>126.576222</c:v>
                </c:pt>
                <c:pt idx="534">
                  <c:v>126.813354</c:v>
                </c:pt>
                <c:pt idx="535">
                  <c:v>127.05260199999999</c:v>
                </c:pt>
                <c:pt idx="536">
                  <c:v>127.290711</c:v>
                </c:pt>
                <c:pt idx="537">
                  <c:v>127.530821</c:v>
                </c:pt>
                <c:pt idx="538">
                  <c:v>127.77011400000001</c:v>
                </c:pt>
                <c:pt idx="539">
                  <c:v>128.00959800000001</c:v>
                </c:pt>
                <c:pt idx="540">
                  <c:v>128.24868799999999</c:v>
                </c:pt>
                <c:pt idx="541">
                  <c:v>128.487345</c:v>
                </c:pt>
                <c:pt idx="542">
                  <c:v>128.72891200000001</c:v>
                </c:pt>
                <c:pt idx="543">
                  <c:v>128.96891099999999</c:v>
                </c:pt>
                <c:pt idx="544">
                  <c:v>129.20887999999999</c:v>
                </c:pt>
                <c:pt idx="545">
                  <c:v>129.449141</c:v>
                </c:pt>
                <c:pt idx="546">
                  <c:v>129.68965700000001</c:v>
                </c:pt>
                <c:pt idx="547">
                  <c:v>129.92857799999999</c:v>
                </c:pt>
                <c:pt idx="548">
                  <c:v>130.16855699999999</c:v>
                </c:pt>
                <c:pt idx="549">
                  <c:v>130.409739</c:v>
                </c:pt>
                <c:pt idx="550">
                  <c:v>130.648696</c:v>
                </c:pt>
                <c:pt idx="551">
                  <c:v>130.88958299999999</c:v>
                </c:pt>
                <c:pt idx="552">
                  <c:v>131.128578</c:v>
                </c:pt>
                <c:pt idx="553">
                  <c:v>131.36825999999999</c:v>
                </c:pt>
                <c:pt idx="554">
                  <c:v>131.60619500000001</c:v>
                </c:pt>
                <c:pt idx="555">
                  <c:v>131.846949</c:v>
                </c:pt>
                <c:pt idx="556">
                  <c:v>132.07991899999999</c:v>
                </c:pt>
                <c:pt idx="557">
                  <c:v>132.306163</c:v>
                </c:pt>
                <c:pt idx="558">
                  <c:v>132.54756</c:v>
                </c:pt>
                <c:pt idx="559">
                  <c:v>132.78675699999999</c:v>
                </c:pt>
                <c:pt idx="560">
                  <c:v>133.02569600000001</c:v>
                </c:pt>
                <c:pt idx="561">
                  <c:v>133.26458500000001</c:v>
                </c:pt>
                <c:pt idx="562">
                  <c:v>133.503728</c:v>
                </c:pt>
                <c:pt idx="563">
                  <c:v>133.742817</c:v>
                </c:pt>
                <c:pt idx="564">
                  <c:v>133.98310799999999</c:v>
                </c:pt>
                <c:pt idx="565">
                  <c:v>134.221169</c:v>
                </c:pt>
                <c:pt idx="566">
                  <c:v>134.45920699999999</c:v>
                </c:pt>
                <c:pt idx="567">
                  <c:v>134.699262</c:v>
                </c:pt>
                <c:pt idx="568">
                  <c:v>134.93938299999999</c:v>
                </c:pt>
                <c:pt idx="569">
                  <c:v>135.17727500000001</c:v>
                </c:pt>
                <c:pt idx="570">
                  <c:v>135.417158</c:v>
                </c:pt>
                <c:pt idx="571">
                  <c:v>135.65504000000001</c:v>
                </c:pt>
                <c:pt idx="572">
                  <c:v>135.89325600000001</c:v>
                </c:pt>
                <c:pt idx="573">
                  <c:v>136.13318899999999</c:v>
                </c:pt>
                <c:pt idx="574">
                  <c:v>136.37304</c:v>
                </c:pt>
                <c:pt idx="575">
                  <c:v>136.601292</c:v>
                </c:pt>
                <c:pt idx="576">
                  <c:v>136.82941299999999</c:v>
                </c:pt>
                <c:pt idx="577">
                  <c:v>137.068646</c:v>
                </c:pt>
                <c:pt idx="578">
                  <c:v>137.29513499999999</c:v>
                </c:pt>
                <c:pt idx="579">
                  <c:v>137.53583399999999</c:v>
                </c:pt>
                <c:pt idx="580">
                  <c:v>137.77466200000001</c:v>
                </c:pt>
                <c:pt idx="581">
                  <c:v>138.013261</c:v>
                </c:pt>
                <c:pt idx="582">
                  <c:v>138.25288900000001</c:v>
                </c:pt>
                <c:pt idx="583">
                  <c:v>138.49254300000001</c:v>
                </c:pt>
                <c:pt idx="584">
                  <c:v>138.73203899999999</c:v>
                </c:pt>
                <c:pt idx="585">
                  <c:v>138.96225899999999</c:v>
                </c:pt>
                <c:pt idx="586">
                  <c:v>139.19172399999999</c:v>
                </c:pt>
                <c:pt idx="587">
                  <c:v>139.430441</c:v>
                </c:pt>
                <c:pt idx="588">
                  <c:v>139.67108300000001</c:v>
                </c:pt>
                <c:pt idx="589">
                  <c:v>139.91001</c:v>
                </c:pt>
                <c:pt idx="590">
                  <c:v>140.150811</c:v>
                </c:pt>
                <c:pt idx="591">
                  <c:v>140.38912300000001</c:v>
                </c:pt>
                <c:pt idx="592">
                  <c:v>140.62902099999999</c:v>
                </c:pt>
                <c:pt idx="593">
                  <c:v>140.86972700000001</c:v>
                </c:pt>
                <c:pt idx="594">
                  <c:v>141.10870499999999</c:v>
                </c:pt>
                <c:pt idx="595">
                  <c:v>141.34825799999999</c:v>
                </c:pt>
                <c:pt idx="596">
                  <c:v>141.58630299999999</c:v>
                </c:pt>
                <c:pt idx="597">
                  <c:v>141.82489699999999</c:v>
                </c:pt>
                <c:pt idx="598">
                  <c:v>142.063142</c:v>
                </c:pt>
                <c:pt idx="599">
                  <c:v>142.30371299999999</c:v>
                </c:pt>
                <c:pt idx="600">
                  <c:v>142.54456200000001</c:v>
                </c:pt>
                <c:pt idx="601">
                  <c:v>142.783244</c:v>
                </c:pt>
                <c:pt idx="602">
                  <c:v>143.01201399999999</c:v>
                </c:pt>
                <c:pt idx="603">
                  <c:v>143.23961800000001</c:v>
                </c:pt>
                <c:pt idx="604">
                  <c:v>143.46613400000001</c:v>
                </c:pt>
                <c:pt idx="605">
                  <c:v>143.705837</c:v>
                </c:pt>
                <c:pt idx="606">
                  <c:v>143.94408000000001</c:v>
                </c:pt>
                <c:pt idx="607">
                  <c:v>144.184122</c:v>
                </c:pt>
                <c:pt idx="608">
                  <c:v>144.422346</c:v>
                </c:pt>
                <c:pt idx="609">
                  <c:v>144.66020900000001</c:v>
                </c:pt>
                <c:pt idx="610">
                  <c:v>144.900431</c:v>
                </c:pt>
                <c:pt idx="611">
                  <c:v>145.140308</c:v>
                </c:pt>
                <c:pt idx="612">
                  <c:v>145.38007400000001</c:v>
                </c:pt>
                <c:pt idx="613">
                  <c:v>145.61861400000001</c:v>
                </c:pt>
                <c:pt idx="614">
                  <c:v>145.858408</c:v>
                </c:pt>
                <c:pt idx="615">
                  <c:v>146.096429</c:v>
                </c:pt>
                <c:pt idx="616">
                  <c:v>146.3253</c:v>
                </c:pt>
                <c:pt idx="617">
                  <c:v>146.55345</c:v>
                </c:pt>
                <c:pt idx="618">
                  <c:v>146.793114</c:v>
                </c:pt>
                <c:pt idx="619">
                  <c:v>147.03397000000001</c:v>
                </c:pt>
                <c:pt idx="620">
                  <c:v>147.27107100000001</c:v>
                </c:pt>
                <c:pt idx="621">
                  <c:v>147.510932</c:v>
                </c:pt>
                <c:pt idx="622">
                  <c:v>147.74934999999999</c:v>
                </c:pt>
                <c:pt idx="623">
                  <c:v>147.990103</c:v>
                </c:pt>
                <c:pt idx="624">
                  <c:v>148.22843900000001</c:v>
                </c:pt>
                <c:pt idx="625">
                  <c:v>148.468446</c:v>
                </c:pt>
                <c:pt idx="626">
                  <c:v>148.70957799999999</c:v>
                </c:pt>
                <c:pt idx="627">
                  <c:v>148.94711699999999</c:v>
                </c:pt>
                <c:pt idx="628">
                  <c:v>149.18655000000001</c:v>
                </c:pt>
                <c:pt idx="629">
                  <c:v>149.42614800000001</c:v>
                </c:pt>
                <c:pt idx="630">
                  <c:v>149.66403099999999</c:v>
                </c:pt>
                <c:pt idx="631">
                  <c:v>149.90212500000001</c:v>
                </c:pt>
                <c:pt idx="632">
                  <c:v>150.142077</c:v>
                </c:pt>
                <c:pt idx="633">
                  <c:v>150.38061300000001</c:v>
                </c:pt>
                <c:pt idx="634">
                  <c:v>150.619215</c:v>
                </c:pt>
                <c:pt idx="635">
                  <c:v>150.859386</c:v>
                </c:pt>
                <c:pt idx="636">
                  <c:v>151.08806799999999</c:v>
                </c:pt>
                <c:pt idx="637">
                  <c:v>151.316069</c:v>
                </c:pt>
                <c:pt idx="638">
                  <c:v>151.54217199999999</c:v>
                </c:pt>
                <c:pt idx="639">
                  <c:v>151.78331299999999</c:v>
                </c:pt>
                <c:pt idx="640">
                  <c:v>152.02107599999999</c:v>
                </c:pt>
                <c:pt idx="641">
                  <c:v>152.25958800000001</c:v>
                </c:pt>
                <c:pt idx="642">
                  <c:v>152.499089</c:v>
                </c:pt>
                <c:pt idx="643">
                  <c:v>152.73979600000001</c:v>
                </c:pt>
                <c:pt idx="644">
                  <c:v>152.97886199999999</c:v>
                </c:pt>
                <c:pt idx="645">
                  <c:v>153.21980099999999</c:v>
                </c:pt>
                <c:pt idx="646">
                  <c:v>153.45805100000001</c:v>
                </c:pt>
                <c:pt idx="647">
                  <c:v>153.696789</c:v>
                </c:pt>
                <c:pt idx="648">
                  <c:v>153.936689</c:v>
                </c:pt>
                <c:pt idx="649">
                  <c:v>154.17436000000001</c:v>
                </c:pt>
                <c:pt idx="650">
                  <c:v>154.41655</c:v>
                </c:pt>
                <c:pt idx="651">
                  <c:v>154.65674999999999</c:v>
                </c:pt>
                <c:pt idx="652">
                  <c:v>154.88501199999999</c:v>
                </c:pt>
                <c:pt idx="653">
                  <c:v>155.11309900000001</c:v>
                </c:pt>
                <c:pt idx="654">
                  <c:v>155.351833</c:v>
                </c:pt>
                <c:pt idx="655">
                  <c:v>155.59124600000001</c:v>
                </c:pt>
                <c:pt idx="656">
                  <c:v>155.83167299999999</c:v>
                </c:pt>
                <c:pt idx="657">
                  <c:v>156.069333</c:v>
                </c:pt>
                <c:pt idx="658">
                  <c:v>156.295019</c:v>
                </c:pt>
                <c:pt idx="659">
                  <c:v>156.53304499999999</c:v>
                </c:pt>
                <c:pt idx="660">
                  <c:v>156.77378200000001</c:v>
                </c:pt>
                <c:pt idx="661">
                  <c:v>157.014611</c:v>
                </c:pt>
                <c:pt idx="662">
                  <c:v>157.25218899999999</c:v>
                </c:pt>
                <c:pt idx="663">
                  <c:v>157.490138</c:v>
                </c:pt>
                <c:pt idx="664">
                  <c:v>157.728892</c:v>
                </c:pt>
                <c:pt idx="665">
                  <c:v>157.96979400000001</c:v>
                </c:pt>
                <c:pt idx="666">
                  <c:v>158.20881399999999</c:v>
                </c:pt>
                <c:pt idx="667">
                  <c:v>158.448206</c:v>
                </c:pt>
                <c:pt idx="668">
                  <c:v>158.68741900000001</c:v>
                </c:pt>
                <c:pt idx="669">
                  <c:v>158.92526000000001</c:v>
                </c:pt>
                <c:pt idx="670">
                  <c:v>159.16581600000001</c:v>
                </c:pt>
                <c:pt idx="671">
                  <c:v>159.404539</c:v>
                </c:pt>
                <c:pt idx="672">
                  <c:v>159.64489</c:v>
                </c:pt>
                <c:pt idx="673">
                  <c:v>159.88353000000001</c:v>
                </c:pt>
                <c:pt idx="674">
                  <c:v>160.12269000000001</c:v>
                </c:pt>
                <c:pt idx="675">
                  <c:v>160.36239499999999</c:v>
                </c:pt>
                <c:pt idx="676">
                  <c:v>160.602228</c:v>
                </c:pt>
                <c:pt idx="677">
                  <c:v>160.842761</c:v>
                </c:pt>
                <c:pt idx="678">
                  <c:v>161.081661</c:v>
                </c:pt>
                <c:pt idx="679">
                  <c:v>161.32187200000001</c:v>
                </c:pt>
                <c:pt idx="680">
                  <c:v>161.56058300000001</c:v>
                </c:pt>
                <c:pt idx="681">
                  <c:v>161.79814099999999</c:v>
                </c:pt>
                <c:pt idx="682">
                  <c:v>162.038445</c:v>
                </c:pt>
                <c:pt idx="683">
                  <c:v>162.277942</c:v>
                </c:pt>
                <c:pt idx="684">
                  <c:v>162.516651</c:v>
                </c:pt>
                <c:pt idx="685">
                  <c:v>162.756564</c:v>
                </c:pt>
                <c:pt idx="686">
                  <c:v>162.99537699999999</c:v>
                </c:pt>
                <c:pt idx="687">
                  <c:v>163.234925</c:v>
                </c:pt>
                <c:pt idx="688">
                  <c:v>163.47538299999999</c:v>
                </c:pt>
                <c:pt idx="689">
                  <c:v>163.71301199999999</c:v>
                </c:pt>
                <c:pt idx="690">
                  <c:v>163.952662</c:v>
                </c:pt>
                <c:pt idx="691">
                  <c:v>164.19123099999999</c:v>
                </c:pt>
                <c:pt idx="692">
                  <c:v>164.432704</c:v>
                </c:pt>
                <c:pt idx="693">
                  <c:v>164.67161899999999</c:v>
                </c:pt>
                <c:pt idx="694">
                  <c:v>164.91030599999999</c:v>
                </c:pt>
                <c:pt idx="695">
                  <c:v>165.14143799999999</c:v>
                </c:pt>
                <c:pt idx="696">
                  <c:v>165.369665</c:v>
                </c:pt>
                <c:pt idx="697">
                  <c:v>165.596644</c:v>
                </c:pt>
                <c:pt idx="698">
                  <c:v>165.834157</c:v>
                </c:pt>
                <c:pt idx="699">
                  <c:v>166.07416900000001</c:v>
                </c:pt>
                <c:pt idx="700">
                  <c:v>166.31357800000001</c:v>
                </c:pt>
                <c:pt idx="701">
                  <c:v>166.55140900000001</c:v>
                </c:pt>
                <c:pt idx="702">
                  <c:v>166.791989</c:v>
                </c:pt>
                <c:pt idx="703">
                  <c:v>167.031126</c:v>
                </c:pt>
                <c:pt idx="704">
                  <c:v>167.269172</c:v>
                </c:pt>
                <c:pt idx="705">
                  <c:v>167.50879</c:v>
                </c:pt>
                <c:pt idx="706">
                  <c:v>167.74996400000001</c:v>
                </c:pt>
                <c:pt idx="707">
                  <c:v>167.978219</c:v>
                </c:pt>
                <c:pt idx="708">
                  <c:v>168.207447</c:v>
                </c:pt>
                <c:pt idx="709">
                  <c:v>168.44612499999999</c:v>
                </c:pt>
                <c:pt idx="710">
                  <c:v>168.686048</c:v>
                </c:pt>
                <c:pt idx="711">
                  <c:v>168.927682</c:v>
                </c:pt>
                <c:pt idx="712">
                  <c:v>169.15721400000001</c:v>
                </c:pt>
                <c:pt idx="713">
                  <c:v>169.38690500000001</c:v>
                </c:pt>
                <c:pt idx="714">
                  <c:v>169.625269</c:v>
                </c:pt>
                <c:pt idx="715">
                  <c:v>169.86652900000001</c:v>
                </c:pt>
                <c:pt idx="716">
                  <c:v>170.107091</c:v>
                </c:pt>
                <c:pt idx="717">
                  <c:v>170.338831</c:v>
                </c:pt>
                <c:pt idx="718">
                  <c:v>170.56679</c:v>
                </c:pt>
                <c:pt idx="719">
                  <c:v>170.793361</c:v>
                </c:pt>
                <c:pt idx="720">
                  <c:v>171.03407999999999</c:v>
                </c:pt>
                <c:pt idx="721">
                  <c:v>171.273687</c:v>
                </c:pt>
                <c:pt idx="722">
                  <c:v>171.51224099999999</c:v>
                </c:pt>
                <c:pt idx="723">
                  <c:v>171.7517</c:v>
                </c:pt>
                <c:pt idx="724">
                  <c:v>171.99155200000001</c:v>
                </c:pt>
                <c:pt idx="725">
                  <c:v>172.230808</c:v>
                </c:pt>
                <c:pt idx="726">
                  <c:v>172.46938700000001</c:v>
                </c:pt>
                <c:pt idx="727">
                  <c:v>172.69958</c:v>
                </c:pt>
                <c:pt idx="728">
                  <c:v>172.927043</c:v>
                </c:pt>
                <c:pt idx="729">
                  <c:v>173.16916699999999</c:v>
                </c:pt>
                <c:pt idx="730">
                  <c:v>173.409335</c:v>
                </c:pt>
                <c:pt idx="731">
                  <c:v>173.64932999999999</c:v>
                </c:pt>
                <c:pt idx="732">
                  <c:v>173.87963500000001</c:v>
                </c:pt>
                <c:pt idx="733">
                  <c:v>174.10835399999999</c:v>
                </c:pt>
                <c:pt idx="734">
                  <c:v>174.34804700000001</c:v>
                </c:pt>
                <c:pt idx="735">
                  <c:v>174.579813</c:v>
                </c:pt>
                <c:pt idx="736">
                  <c:v>174.80792099999999</c:v>
                </c:pt>
                <c:pt idx="737">
                  <c:v>175.048304</c:v>
                </c:pt>
                <c:pt idx="738">
                  <c:v>175.288433</c:v>
                </c:pt>
                <c:pt idx="739">
                  <c:v>175.52962099999999</c:v>
                </c:pt>
                <c:pt idx="740">
                  <c:v>175.76804899999999</c:v>
                </c:pt>
                <c:pt idx="741">
                  <c:v>175.999878</c:v>
                </c:pt>
                <c:pt idx="742">
                  <c:v>176.227206</c:v>
                </c:pt>
                <c:pt idx="743">
                  <c:v>176.469168</c:v>
                </c:pt>
                <c:pt idx="744">
                  <c:v>176.70874699999999</c:v>
                </c:pt>
                <c:pt idx="745">
                  <c:v>176.948723</c:v>
                </c:pt>
                <c:pt idx="746">
                  <c:v>177.18712400000001</c:v>
                </c:pt>
                <c:pt idx="747">
                  <c:v>177.42961500000001</c:v>
                </c:pt>
                <c:pt idx="748">
                  <c:v>177.65996899999999</c:v>
                </c:pt>
                <c:pt idx="749">
                  <c:v>177.88616400000001</c:v>
                </c:pt>
                <c:pt idx="750">
                  <c:v>178.12573800000001</c:v>
                </c:pt>
                <c:pt idx="751">
                  <c:v>178.36435399999999</c:v>
                </c:pt>
                <c:pt idx="752">
                  <c:v>178.60312300000001</c:v>
                </c:pt>
                <c:pt idx="753">
                  <c:v>178.84330700000001</c:v>
                </c:pt>
                <c:pt idx="754">
                  <c:v>179.08405999999999</c:v>
                </c:pt>
                <c:pt idx="755">
                  <c:v>179.325579</c:v>
                </c:pt>
                <c:pt idx="756">
                  <c:v>179.56424699999999</c:v>
                </c:pt>
                <c:pt idx="757">
                  <c:v>179.79309699999999</c:v>
                </c:pt>
                <c:pt idx="758">
                  <c:v>180.02294599999999</c:v>
                </c:pt>
                <c:pt idx="759">
                  <c:v>180.26287500000001</c:v>
                </c:pt>
                <c:pt idx="760">
                  <c:v>180.50255000000001</c:v>
                </c:pt>
                <c:pt idx="761">
                  <c:v>180.741727</c:v>
                </c:pt>
                <c:pt idx="762">
                  <c:v>180.98037299999999</c:v>
                </c:pt>
                <c:pt idx="763">
                  <c:v>181.221982</c:v>
                </c:pt>
                <c:pt idx="764">
                  <c:v>181.46272500000001</c:v>
                </c:pt>
                <c:pt idx="765">
                  <c:v>181.692837</c:v>
                </c:pt>
                <c:pt idx="766">
                  <c:v>181.920275</c:v>
                </c:pt>
                <c:pt idx="767">
                  <c:v>182.161879</c:v>
                </c:pt>
                <c:pt idx="768">
                  <c:v>182.401982</c:v>
                </c:pt>
                <c:pt idx="769">
                  <c:v>182.64129500000001</c:v>
                </c:pt>
                <c:pt idx="770">
                  <c:v>182.88093799999999</c:v>
                </c:pt>
                <c:pt idx="771">
                  <c:v>183.12065799999999</c:v>
                </c:pt>
                <c:pt idx="772">
                  <c:v>183.36060800000001</c:v>
                </c:pt>
                <c:pt idx="773">
                  <c:v>183.59922900000001</c:v>
                </c:pt>
                <c:pt idx="774">
                  <c:v>183.83004800000001</c:v>
                </c:pt>
                <c:pt idx="775">
                  <c:v>184.07215600000001</c:v>
                </c:pt>
                <c:pt idx="776">
                  <c:v>184.31045</c:v>
                </c:pt>
                <c:pt idx="777">
                  <c:v>184.53798499999999</c:v>
                </c:pt>
                <c:pt idx="778">
                  <c:v>184.777174</c:v>
                </c:pt>
                <c:pt idx="779">
                  <c:v>185.01660899999999</c:v>
                </c:pt>
                <c:pt idx="780">
                  <c:v>185.25590099999999</c:v>
                </c:pt>
                <c:pt idx="781">
                  <c:v>185.49626699999999</c:v>
                </c:pt>
                <c:pt idx="782">
                  <c:v>185.73593600000001</c:v>
                </c:pt>
                <c:pt idx="783">
                  <c:v>185.96502699999999</c:v>
                </c:pt>
                <c:pt idx="784">
                  <c:v>186.194031</c:v>
                </c:pt>
                <c:pt idx="785">
                  <c:v>186.43683300000001</c:v>
                </c:pt>
                <c:pt idx="786">
                  <c:v>186.675376</c:v>
                </c:pt>
                <c:pt idx="787">
                  <c:v>186.90573800000001</c:v>
                </c:pt>
                <c:pt idx="788">
                  <c:v>187.13568799999999</c:v>
                </c:pt>
                <c:pt idx="789">
                  <c:v>187.37616600000001</c:v>
                </c:pt>
                <c:pt idx="790">
                  <c:v>187.61631499999999</c:v>
                </c:pt>
                <c:pt idx="791">
                  <c:v>187.85423</c:v>
                </c:pt>
                <c:pt idx="792">
                  <c:v>188.08507700000001</c:v>
                </c:pt>
                <c:pt idx="793">
                  <c:v>188.31483900000001</c:v>
                </c:pt>
                <c:pt idx="794">
                  <c:v>188.555148</c:v>
                </c:pt>
                <c:pt idx="795">
                  <c:v>188.78626800000001</c:v>
                </c:pt>
                <c:pt idx="796">
                  <c:v>189.01458</c:v>
                </c:pt>
                <c:pt idx="797">
                  <c:v>189.253861</c:v>
                </c:pt>
                <c:pt idx="798">
                  <c:v>189.49562299999999</c:v>
                </c:pt>
                <c:pt idx="799">
                  <c:v>189.73476500000001</c:v>
                </c:pt>
                <c:pt idx="800">
                  <c:v>189.97455600000001</c:v>
                </c:pt>
                <c:pt idx="801">
                  <c:v>190.214619</c:v>
                </c:pt>
                <c:pt idx="802">
                  <c:v>190.45323300000001</c:v>
                </c:pt>
                <c:pt idx="803">
                  <c:v>190.694728</c:v>
                </c:pt>
                <c:pt idx="804">
                  <c:v>190.93344200000001</c:v>
                </c:pt>
                <c:pt idx="805">
                  <c:v>191.173417</c:v>
                </c:pt>
                <c:pt idx="806">
                  <c:v>191.412126</c:v>
                </c:pt>
                <c:pt idx="807">
                  <c:v>191.652209</c:v>
                </c:pt>
                <c:pt idx="808">
                  <c:v>191.886527</c:v>
                </c:pt>
                <c:pt idx="809">
                  <c:v>192.12795399999999</c:v>
                </c:pt>
                <c:pt idx="810">
                  <c:v>192.36701600000001</c:v>
                </c:pt>
                <c:pt idx="811">
                  <c:v>192.60656599999999</c:v>
                </c:pt>
                <c:pt idx="812">
                  <c:v>192.847644</c:v>
                </c:pt>
                <c:pt idx="813">
                  <c:v>193.077867</c:v>
                </c:pt>
                <c:pt idx="814">
                  <c:v>193.30796900000001</c:v>
                </c:pt>
                <c:pt idx="815">
                  <c:v>193.54670999999999</c:v>
                </c:pt>
                <c:pt idx="816">
                  <c:v>193.78536</c:v>
                </c:pt>
                <c:pt idx="817">
                  <c:v>194.02424300000001</c:v>
                </c:pt>
                <c:pt idx="818">
                  <c:v>194.26441700000001</c:v>
                </c:pt>
                <c:pt idx="819">
                  <c:v>194.503804</c:v>
                </c:pt>
                <c:pt idx="820">
                  <c:v>194.74433300000001</c:v>
                </c:pt>
                <c:pt idx="821">
                  <c:v>194.98300900000001</c:v>
                </c:pt>
                <c:pt idx="822">
                  <c:v>195.21368699999999</c:v>
                </c:pt>
                <c:pt idx="823">
                  <c:v>195.44110000000001</c:v>
                </c:pt>
                <c:pt idx="824">
                  <c:v>195.68257800000001</c:v>
                </c:pt>
                <c:pt idx="825">
                  <c:v>195.92317399999999</c:v>
                </c:pt>
                <c:pt idx="826">
                  <c:v>196.162038</c:v>
                </c:pt>
                <c:pt idx="827">
                  <c:v>196.39399800000001</c:v>
                </c:pt>
                <c:pt idx="828">
                  <c:v>196.62033099999999</c:v>
                </c:pt>
                <c:pt idx="829">
                  <c:v>196.85995800000001</c:v>
                </c:pt>
                <c:pt idx="830">
                  <c:v>197.09877299999999</c:v>
                </c:pt>
                <c:pt idx="831">
                  <c:v>197.33720600000001</c:v>
                </c:pt>
                <c:pt idx="832">
                  <c:v>197.56404000000001</c:v>
                </c:pt>
                <c:pt idx="833">
                  <c:v>197.80356499999999</c:v>
                </c:pt>
                <c:pt idx="834">
                  <c:v>198.04405399999999</c:v>
                </c:pt>
                <c:pt idx="835">
                  <c:v>198.27588399999999</c:v>
                </c:pt>
                <c:pt idx="836">
                  <c:v>198.50396900000001</c:v>
                </c:pt>
                <c:pt idx="837">
                  <c:v>198.74303499999999</c:v>
                </c:pt>
                <c:pt idx="838">
                  <c:v>198.984611</c:v>
                </c:pt>
                <c:pt idx="839">
                  <c:v>199.22331399999999</c:v>
                </c:pt>
                <c:pt idx="840">
                  <c:v>199.46299099999999</c:v>
                </c:pt>
                <c:pt idx="841">
                  <c:v>199.691103</c:v>
                </c:pt>
                <c:pt idx="842">
                  <c:v>199.920142</c:v>
                </c:pt>
                <c:pt idx="843">
                  <c:v>200.162328</c:v>
                </c:pt>
                <c:pt idx="844">
                  <c:v>200.39259699999999</c:v>
                </c:pt>
                <c:pt idx="845">
                  <c:v>200.620598</c:v>
                </c:pt>
                <c:pt idx="846">
                  <c:v>200.861006</c:v>
                </c:pt>
                <c:pt idx="847">
                  <c:v>201.10340099999999</c:v>
                </c:pt>
                <c:pt idx="848">
                  <c:v>201.341093</c:v>
                </c:pt>
                <c:pt idx="849">
                  <c:v>201.579171</c:v>
                </c:pt>
                <c:pt idx="850">
                  <c:v>201.820548</c:v>
                </c:pt>
                <c:pt idx="851">
                  <c:v>202.06193500000001</c:v>
                </c:pt>
                <c:pt idx="852">
                  <c:v>202.30012199999999</c:v>
                </c:pt>
                <c:pt idx="853">
                  <c:v>202.53199499999999</c:v>
                </c:pt>
                <c:pt idx="854">
                  <c:v>202.75822400000001</c:v>
                </c:pt>
                <c:pt idx="855">
                  <c:v>202.998434</c:v>
                </c:pt>
                <c:pt idx="856">
                  <c:v>203.237326</c:v>
                </c:pt>
                <c:pt idx="857">
                  <c:v>203.47873899999999</c:v>
                </c:pt>
                <c:pt idx="858">
                  <c:v>203.717276</c:v>
                </c:pt>
                <c:pt idx="859">
                  <c:v>203.94815600000001</c:v>
                </c:pt>
                <c:pt idx="860">
                  <c:v>204.17530099999999</c:v>
                </c:pt>
                <c:pt idx="861">
                  <c:v>204.41462200000001</c:v>
                </c:pt>
                <c:pt idx="862">
                  <c:v>204.653099</c:v>
                </c:pt>
                <c:pt idx="863">
                  <c:v>204.89322799999999</c:v>
                </c:pt>
                <c:pt idx="864">
                  <c:v>205.13495800000001</c:v>
                </c:pt>
                <c:pt idx="865">
                  <c:v>205.37241700000001</c:v>
                </c:pt>
                <c:pt idx="866">
                  <c:v>205.61105000000001</c:v>
                </c:pt>
                <c:pt idx="867">
                  <c:v>205.85153099999999</c:v>
                </c:pt>
                <c:pt idx="868">
                  <c:v>206.09097700000001</c:v>
                </c:pt>
                <c:pt idx="869">
                  <c:v>206.32953000000001</c:v>
                </c:pt>
                <c:pt idx="870">
                  <c:v>206.56812600000001</c:v>
                </c:pt>
                <c:pt idx="871">
                  <c:v>206.80868599999999</c:v>
                </c:pt>
                <c:pt idx="872">
                  <c:v>207.04759000000001</c:v>
                </c:pt>
                <c:pt idx="873">
                  <c:v>207.28529800000001</c:v>
                </c:pt>
                <c:pt idx="874">
                  <c:v>207.52593200000001</c:v>
                </c:pt>
                <c:pt idx="875">
                  <c:v>207.764205</c:v>
                </c:pt>
                <c:pt idx="876">
                  <c:v>208.005774</c:v>
                </c:pt>
                <c:pt idx="877">
                  <c:v>208.24414200000001</c:v>
                </c:pt>
                <c:pt idx="878">
                  <c:v>208.48372900000001</c:v>
                </c:pt>
                <c:pt idx="879">
                  <c:v>208.72403199999999</c:v>
                </c:pt>
                <c:pt idx="880">
                  <c:v>208.953407</c:v>
                </c:pt>
                <c:pt idx="881">
                  <c:v>209.18163999999999</c:v>
                </c:pt>
                <c:pt idx="882">
                  <c:v>209.42012199999999</c:v>
                </c:pt>
                <c:pt idx="883">
                  <c:v>209.662184</c:v>
                </c:pt>
                <c:pt idx="884">
                  <c:v>209.90026900000001</c:v>
                </c:pt>
                <c:pt idx="885">
                  <c:v>210.13117199999999</c:v>
                </c:pt>
                <c:pt idx="886">
                  <c:v>210.36029500000001</c:v>
                </c:pt>
                <c:pt idx="887">
                  <c:v>210.600368</c:v>
                </c:pt>
                <c:pt idx="888">
                  <c:v>210.83819099999999</c:v>
                </c:pt>
                <c:pt idx="889">
                  <c:v>211.07694000000001</c:v>
                </c:pt>
                <c:pt idx="890">
                  <c:v>211.31655900000001</c:v>
                </c:pt>
                <c:pt idx="891">
                  <c:v>211.557838</c:v>
                </c:pt>
                <c:pt idx="892">
                  <c:v>211.79664299999999</c:v>
                </c:pt>
                <c:pt idx="893">
                  <c:v>212.03556800000001</c:v>
                </c:pt>
                <c:pt idx="894">
                  <c:v>212.27321499999999</c:v>
                </c:pt>
                <c:pt idx="895">
                  <c:v>212.511292</c:v>
                </c:pt>
                <c:pt idx="896">
                  <c:v>212.751869</c:v>
                </c:pt>
                <c:pt idx="897">
                  <c:v>212.99130600000001</c:v>
                </c:pt>
                <c:pt idx="898">
                  <c:v>213.231696</c:v>
                </c:pt>
                <c:pt idx="899">
                  <c:v>213.470595</c:v>
                </c:pt>
                <c:pt idx="900">
                  <c:v>213.70920000000001</c:v>
                </c:pt>
                <c:pt idx="901">
                  <c:v>213.94995700000001</c:v>
                </c:pt>
                <c:pt idx="902">
                  <c:v>214.189852</c:v>
                </c:pt>
                <c:pt idx="903">
                  <c:v>214.42858100000001</c:v>
                </c:pt>
                <c:pt idx="904">
                  <c:v>214.667734</c:v>
                </c:pt>
                <c:pt idx="905">
                  <c:v>214.90727000000001</c:v>
                </c:pt>
                <c:pt idx="906">
                  <c:v>215.149641</c:v>
                </c:pt>
                <c:pt idx="907">
                  <c:v>215.38714300000001</c:v>
                </c:pt>
                <c:pt idx="908">
                  <c:v>215.62768700000001</c:v>
                </c:pt>
                <c:pt idx="909">
                  <c:v>215.86711500000001</c:v>
                </c:pt>
                <c:pt idx="910">
                  <c:v>216.09662</c:v>
                </c:pt>
                <c:pt idx="911">
                  <c:v>216.323903</c:v>
                </c:pt>
                <c:pt idx="912">
                  <c:v>216.55279999999999</c:v>
                </c:pt>
                <c:pt idx="913">
                  <c:v>216.79167799999999</c:v>
                </c:pt>
                <c:pt idx="914">
                  <c:v>217.03063700000001</c:v>
                </c:pt>
                <c:pt idx="915">
                  <c:v>217.27025699999999</c:v>
                </c:pt>
                <c:pt idx="916">
                  <c:v>217.51095000000001</c:v>
                </c:pt>
                <c:pt idx="917">
                  <c:v>217.750212</c:v>
                </c:pt>
                <c:pt idx="918">
                  <c:v>217.98863</c:v>
                </c:pt>
                <c:pt idx="919">
                  <c:v>218.226573</c:v>
                </c:pt>
                <c:pt idx="920">
                  <c:v>218.46511000000001</c:v>
                </c:pt>
                <c:pt idx="921">
                  <c:v>218.70508000000001</c:v>
                </c:pt>
                <c:pt idx="922">
                  <c:v>218.943151</c:v>
                </c:pt>
                <c:pt idx="923">
                  <c:v>219.183401</c:v>
                </c:pt>
                <c:pt idx="924">
                  <c:v>219.42359500000001</c:v>
                </c:pt>
                <c:pt idx="925">
                  <c:v>219.66304299999999</c:v>
                </c:pt>
                <c:pt idx="926">
                  <c:v>219.89223000000001</c:v>
                </c:pt>
                <c:pt idx="927">
                  <c:v>220.121207</c:v>
                </c:pt>
                <c:pt idx="928">
                  <c:v>220.36192800000001</c:v>
                </c:pt>
                <c:pt idx="929">
                  <c:v>220.60263399999999</c:v>
                </c:pt>
                <c:pt idx="930">
                  <c:v>220.84035499999999</c:v>
                </c:pt>
                <c:pt idx="931">
                  <c:v>221.078112</c:v>
                </c:pt>
                <c:pt idx="932">
                  <c:v>221.31812400000001</c:v>
                </c:pt>
                <c:pt idx="933">
                  <c:v>221.558829</c:v>
                </c:pt>
                <c:pt idx="934">
                  <c:v>221.79898</c:v>
                </c:pt>
                <c:pt idx="935">
                  <c:v>222.038389</c:v>
                </c:pt>
                <c:pt idx="936">
                  <c:v>222.26760899999999</c:v>
                </c:pt>
                <c:pt idx="937">
                  <c:v>222.494902</c:v>
                </c:pt>
                <c:pt idx="938">
                  <c:v>222.72253599999999</c:v>
                </c:pt>
                <c:pt idx="939">
                  <c:v>222.96167299999999</c:v>
                </c:pt>
                <c:pt idx="940">
                  <c:v>223.200186</c:v>
                </c:pt>
                <c:pt idx="941">
                  <c:v>223.44179800000001</c:v>
                </c:pt>
                <c:pt idx="942">
                  <c:v>223.680834</c:v>
                </c:pt>
                <c:pt idx="943">
                  <c:v>223.92171300000001</c:v>
                </c:pt>
                <c:pt idx="944">
                  <c:v>224.16099800000001</c:v>
                </c:pt>
                <c:pt idx="945">
                  <c:v>224.40179000000001</c:v>
                </c:pt>
                <c:pt idx="946">
                  <c:v>224.64040299999999</c:v>
                </c:pt>
                <c:pt idx="947">
                  <c:v>224.878207</c:v>
                </c:pt>
                <c:pt idx="948">
                  <c:v>225.11758800000001</c:v>
                </c:pt>
                <c:pt idx="949">
                  <c:v>225.356807</c:v>
                </c:pt>
                <c:pt idx="950">
                  <c:v>225.59668400000001</c:v>
                </c:pt>
                <c:pt idx="951">
                  <c:v>225.835137</c:v>
                </c:pt>
                <c:pt idx="952">
                  <c:v>226.07582500000001</c:v>
                </c:pt>
                <c:pt idx="953">
                  <c:v>226.31394599999999</c:v>
                </c:pt>
                <c:pt idx="954">
                  <c:v>226.55297300000001</c:v>
                </c:pt>
                <c:pt idx="955">
                  <c:v>226.79291799999999</c:v>
                </c:pt>
                <c:pt idx="956">
                  <c:v>227.031296</c:v>
                </c:pt>
                <c:pt idx="957">
                  <c:v>227.27185900000001</c:v>
                </c:pt>
                <c:pt idx="958">
                  <c:v>227.510829</c:v>
                </c:pt>
                <c:pt idx="959">
                  <c:v>227.75095999999999</c:v>
                </c:pt>
                <c:pt idx="960">
                  <c:v>227.990073</c:v>
                </c:pt>
                <c:pt idx="961">
                  <c:v>228.22920500000001</c:v>
                </c:pt>
                <c:pt idx="962">
                  <c:v>228.45867999999999</c:v>
                </c:pt>
                <c:pt idx="963">
                  <c:v>228.68629999999999</c:v>
                </c:pt>
                <c:pt idx="964">
                  <c:v>228.92582300000001</c:v>
                </c:pt>
                <c:pt idx="965">
                  <c:v>229.165819</c:v>
                </c:pt>
                <c:pt idx="966">
                  <c:v>229.39255399999999</c:v>
                </c:pt>
                <c:pt idx="967">
                  <c:v>229.631957</c:v>
                </c:pt>
                <c:pt idx="968">
                  <c:v>229.870542</c:v>
                </c:pt>
                <c:pt idx="969">
                  <c:v>230.10925599999999</c:v>
                </c:pt>
                <c:pt idx="970">
                  <c:v>230.350776</c:v>
                </c:pt>
                <c:pt idx="971">
                  <c:v>230.58825999999999</c:v>
                </c:pt>
                <c:pt idx="972">
                  <c:v>230.81959499999999</c:v>
                </c:pt>
                <c:pt idx="973">
                  <c:v>231.04617999999999</c:v>
                </c:pt>
                <c:pt idx="974">
                  <c:v>231.27360899999999</c:v>
                </c:pt>
                <c:pt idx="975">
                  <c:v>231.51287099999999</c:v>
                </c:pt>
                <c:pt idx="976">
                  <c:v>231.75384399999999</c:v>
                </c:pt>
                <c:pt idx="977">
                  <c:v>231.99488700000001</c:v>
                </c:pt>
                <c:pt idx="978">
                  <c:v>232.23501200000001</c:v>
                </c:pt>
                <c:pt idx="979">
                  <c:v>232.46412599999999</c:v>
                </c:pt>
                <c:pt idx="980">
                  <c:v>232.69192200000001</c:v>
                </c:pt>
                <c:pt idx="981">
                  <c:v>232.93027000000001</c:v>
                </c:pt>
                <c:pt idx="982">
                  <c:v>233.157061</c:v>
                </c:pt>
                <c:pt idx="983">
                  <c:v>233.397175</c:v>
                </c:pt>
                <c:pt idx="984">
                  <c:v>233.62616299999999</c:v>
                </c:pt>
                <c:pt idx="985">
                  <c:v>233.855716</c:v>
                </c:pt>
                <c:pt idx="986">
                  <c:v>234.094943</c:v>
                </c:pt>
                <c:pt idx="987">
                  <c:v>234.334295</c:v>
                </c:pt>
                <c:pt idx="988">
                  <c:v>234.574569</c:v>
                </c:pt>
                <c:pt idx="989">
                  <c:v>234.81375</c:v>
                </c:pt>
                <c:pt idx="990">
                  <c:v>235.052052</c:v>
                </c:pt>
                <c:pt idx="991">
                  <c:v>235.292644</c:v>
                </c:pt>
                <c:pt idx="992">
                  <c:v>235.53174899999999</c:v>
                </c:pt>
                <c:pt idx="993">
                  <c:v>235.77007699999999</c:v>
                </c:pt>
                <c:pt idx="994">
                  <c:v>236.01005799999999</c:v>
                </c:pt>
                <c:pt idx="995">
                  <c:v>236.249402</c:v>
                </c:pt>
                <c:pt idx="996">
                  <c:v>236.490565</c:v>
                </c:pt>
                <c:pt idx="997">
                  <c:v>236.72829400000001</c:v>
                </c:pt>
                <c:pt idx="998">
                  <c:v>236.96626599999999</c:v>
                </c:pt>
                <c:pt idx="999">
                  <c:v>237.20413500000001</c:v>
                </c:pt>
                <c:pt idx="1000">
                  <c:v>237.44214099999999</c:v>
                </c:pt>
                <c:pt idx="1001">
                  <c:v>237.68023199999999</c:v>
                </c:pt>
                <c:pt idx="1002">
                  <c:v>237.919781</c:v>
                </c:pt>
                <c:pt idx="1003">
                  <c:v>238.15934899999999</c:v>
                </c:pt>
                <c:pt idx="1004">
                  <c:v>238.39863</c:v>
                </c:pt>
                <c:pt idx="1005">
                  <c:v>238.63783900000001</c:v>
                </c:pt>
                <c:pt idx="1006">
                  <c:v>238.877591</c:v>
                </c:pt>
                <c:pt idx="1007">
                  <c:v>239.11882499999999</c:v>
                </c:pt>
                <c:pt idx="1008">
                  <c:v>239.35728599999999</c:v>
                </c:pt>
                <c:pt idx="1009">
                  <c:v>239.59921</c:v>
                </c:pt>
                <c:pt idx="1010">
                  <c:v>239.829328</c:v>
                </c:pt>
                <c:pt idx="1011">
                  <c:v>240.05856700000001</c:v>
                </c:pt>
                <c:pt idx="1012">
                  <c:v>240.297571</c:v>
                </c:pt>
                <c:pt idx="1013">
                  <c:v>240.536733</c:v>
                </c:pt>
                <c:pt idx="1014">
                  <c:v>240.777997</c:v>
                </c:pt>
                <c:pt idx="1015">
                  <c:v>241.017888</c:v>
                </c:pt>
                <c:pt idx="1016">
                  <c:v>241.25613300000001</c:v>
                </c:pt>
                <c:pt idx="1017">
                  <c:v>241.49666500000001</c:v>
                </c:pt>
                <c:pt idx="1018">
                  <c:v>241.735772</c:v>
                </c:pt>
                <c:pt idx="1019">
                  <c:v>241.974908</c:v>
                </c:pt>
                <c:pt idx="1020">
                  <c:v>242.214563</c:v>
                </c:pt>
                <c:pt idx="1021">
                  <c:v>242.45363599999999</c:v>
                </c:pt>
                <c:pt idx="1022">
                  <c:v>242.692138</c:v>
                </c:pt>
                <c:pt idx="1023">
                  <c:v>242.93161499999999</c:v>
                </c:pt>
                <c:pt idx="1024">
                  <c:v>243.170266</c:v>
                </c:pt>
                <c:pt idx="1025">
                  <c:v>243.40956399999999</c:v>
                </c:pt>
                <c:pt idx="1026">
                  <c:v>243.636224</c:v>
                </c:pt>
                <c:pt idx="1027">
                  <c:v>243.87427400000001</c:v>
                </c:pt>
                <c:pt idx="1028">
                  <c:v>244.113698</c:v>
                </c:pt>
                <c:pt idx="1029">
                  <c:v>244.35206299999999</c:v>
                </c:pt>
                <c:pt idx="1030">
                  <c:v>244.59288000000001</c:v>
                </c:pt>
                <c:pt idx="1031">
                  <c:v>244.83358699999999</c:v>
                </c:pt>
                <c:pt idx="1032">
                  <c:v>245.07211000000001</c:v>
                </c:pt>
                <c:pt idx="1033">
                  <c:v>245.31007199999999</c:v>
                </c:pt>
                <c:pt idx="1034">
                  <c:v>245.55094600000001</c:v>
                </c:pt>
                <c:pt idx="1035">
                  <c:v>245.788746</c:v>
                </c:pt>
                <c:pt idx="1036">
                  <c:v>246.027018</c:v>
                </c:pt>
                <c:pt idx="1037">
                  <c:v>246.26491200000001</c:v>
                </c:pt>
                <c:pt idx="1038">
                  <c:v>246.50482400000001</c:v>
                </c:pt>
                <c:pt idx="1039">
                  <c:v>246.74662499999999</c:v>
                </c:pt>
                <c:pt idx="1040">
                  <c:v>246.98662300000001</c:v>
                </c:pt>
                <c:pt idx="1041">
                  <c:v>247.22537700000001</c:v>
                </c:pt>
                <c:pt idx="1042">
                  <c:v>247.466859</c:v>
                </c:pt>
                <c:pt idx="1043">
                  <c:v>247.70526699999999</c:v>
                </c:pt>
                <c:pt idx="1044">
                  <c:v>247.93566300000001</c:v>
                </c:pt>
                <c:pt idx="1045">
                  <c:v>248.164827</c:v>
                </c:pt>
                <c:pt idx="1046">
                  <c:v>248.40375399999999</c:v>
                </c:pt>
                <c:pt idx="1047">
                  <c:v>248.64318700000001</c:v>
                </c:pt>
                <c:pt idx="1048">
                  <c:v>248.88387499999999</c:v>
                </c:pt>
                <c:pt idx="1049">
                  <c:v>249.12206599999999</c:v>
                </c:pt>
                <c:pt idx="1050">
                  <c:v>249.36087900000001</c:v>
                </c:pt>
              </c:numCache>
            </c:numRef>
          </c:xVal>
          <c:yVal>
            <c:numRef>
              <c:f>Sheet1!$C$2:$C$1052</c:f>
              <c:numCache>
                <c:formatCode>General</c:formatCode>
                <c:ptCount val="1051"/>
                <c:pt idx="0">
                  <c:v>2.3676E-11</c:v>
                </c:pt>
                <c:pt idx="1">
                  <c:v>2.1864000000000001E-11</c:v>
                </c:pt>
                <c:pt idx="2">
                  <c:v>2.1941999999999998E-11</c:v>
                </c:pt>
                <c:pt idx="3">
                  <c:v>2.2114E-11</c:v>
                </c:pt>
                <c:pt idx="4">
                  <c:v>2.2280999999999998E-11</c:v>
                </c:pt>
                <c:pt idx="5">
                  <c:v>2.3923E-11</c:v>
                </c:pt>
                <c:pt idx="6">
                  <c:v>2.3960999999999999E-11</c:v>
                </c:pt>
                <c:pt idx="7">
                  <c:v>2.3917E-11</c:v>
                </c:pt>
                <c:pt idx="8">
                  <c:v>2.3777000000000001E-11</c:v>
                </c:pt>
                <c:pt idx="9">
                  <c:v>2.3859999999999999E-11</c:v>
                </c:pt>
                <c:pt idx="10">
                  <c:v>2.3748000000000001E-11</c:v>
                </c:pt>
                <c:pt idx="11">
                  <c:v>2.3603000000000001E-11</c:v>
                </c:pt>
                <c:pt idx="12">
                  <c:v>2.3537E-11</c:v>
                </c:pt>
                <c:pt idx="13">
                  <c:v>2.9519000000000003E-11</c:v>
                </c:pt>
                <c:pt idx="14">
                  <c:v>2.9284999999999999E-11</c:v>
                </c:pt>
                <c:pt idx="15">
                  <c:v>2.8641E-11</c:v>
                </c:pt>
                <c:pt idx="16">
                  <c:v>2.7873999999999999E-11</c:v>
                </c:pt>
                <c:pt idx="17">
                  <c:v>2.6137999999999999E-11</c:v>
                </c:pt>
                <c:pt idx="18">
                  <c:v>2.5508E-11</c:v>
                </c:pt>
                <c:pt idx="19">
                  <c:v>2.5001999999999999E-11</c:v>
                </c:pt>
                <c:pt idx="20">
                  <c:v>2.4643000000000002E-11</c:v>
                </c:pt>
                <c:pt idx="21">
                  <c:v>2.4111E-11</c:v>
                </c:pt>
                <c:pt idx="22">
                  <c:v>2.1749E-11</c:v>
                </c:pt>
                <c:pt idx="23">
                  <c:v>2.1712E-11</c:v>
                </c:pt>
                <c:pt idx="24">
                  <c:v>2.1799999999999998E-11</c:v>
                </c:pt>
                <c:pt idx="25">
                  <c:v>2.1842999999999999E-11</c:v>
                </c:pt>
                <c:pt idx="26">
                  <c:v>1.9407000000000001E-11</c:v>
                </c:pt>
                <c:pt idx="27">
                  <c:v>1.9589000000000001E-11</c:v>
                </c:pt>
                <c:pt idx="28">
                  <c:v>1.9900999999999999E-11</c:v>
                </c:pt>
                <c:pt idx="29">
                  <c:v>2.0158999999999999E-11</c:v>
                </c:pt>
                <c:pt idx="30">
                  <c:v>2.3546E-11</c:v>
                </c:pt>
                <c:pt idx="31">
                  <c:v>2.3681000000000001E-11</c:v>
                </c:pt>
                <c:pt idx="32">
                  <c:v>2.3571000000000001E-11</c:v>
                </c:pt>
                <c:pt idx="33">
                  <c:v>2.3352E-11</c:v>
                </c:pt>
                <c:pt idx="34">
                  <c:v>1.9118E-11</c:v>
                </c:pt>
                <c:pt idx="35">
                  <c:v>1.9028999999999999E-11</c:v>
                </c:pt>
                <c:pt idx="36">
                  <c:v>1.9129999999999999E-11</c:v>
                </c:pt>
                <c:pt idx="37">
                  <c:v>1.9405E-11</c:v>
                </c:pt>
                <c:pt idx="38">
                  <c:v>1.5484999999999999E-11</c:v>
                </c:pt>
                <c:pt idx="39">
                  <c:v>1.5429E-11</c:v>
                </c:pt>
                <c:pt idx="40">
                  <c:v>1.5919999999999998E-11</c:v>
                </c:pt>
                <c:pt idx="41">
                  <c:v>1.6558000000000001E-11</c:v>
                </c:pt>
                <c:pt idx="42">
                  <c:v>1.7356999999999999E-11</c:v>
                </c:pt>
                <c:pt idx="43">
                  <c:v>1.3083E-11</c:v>
                </c:pt>
                <c:pt idx="44">
                  <c:v>1.3402E-11</c:v>
                </c:pt>
                <c:pt idx="45">
                  <c:v>1.4053000000000001E-11</c:v>
                </c:pt>
                <c:pt idx="46">
                  <c:v>1.5E-11</c:v>
                </c:pt>
                <c:pt idx="47">
                  <c:v>1.0722999999999999E-11</c:v>
                </c:pt>
                <c:pt idx="48">
                  <c:v>1.1745999999999999E-11</c:v>
                </c:pt>
                <c:pt idx="49">
                  <c:v>1.2823000000000001E-11</c:v>
                </c:pt>
                <c:pt idx="50">
                  <c:v>1.3952E-11</c:v>
                </c:pt>
                <c:pt idx="51">
                  <c:v>9.188E-12</c:v>
                </c:pt>
                <c:pt idx="52">
                  <c:v>1.0065E-11</c:v>
                </c:pt>
                <c:pt idx="53">
                  <c:v>1.1106000000000001E-11</c:v>
                </c:pt>
                <c:pt idx="54">
                  <c:v>1.2132999999999999E-11</c:v>
                </c:pt>
                <c:pt idx="55">
                  <c:v>7.2399999999999998E-12</c:v>
                </c:pt>
                <c:pt idx="56">
                  <c:v>8.0910000000000002E-12</c:v>
                </c:pt>
                <c:pt idx="57">
                  <c:v>9.1229999999999998E-12</c:v>
                </c:pt>
                <c:pt idx="58">
                  <c:v>1.021E-11</c:v>
                </c:pt>
                <c:pt idx="59">
                  <c:v>5.4389999999999997E-12</c:v>
                </c:pt>
                <c:pt idx="60">
                  <c:v>6.1879999999999999E-12</c:v>
                </c:pt>
                <c:pt idx="61">
                  <c:v>7.3370000000000007E-12</c:v>
                </c:pt>
                <c:pt idx="62">
                  <c:v>8.578E-12</c:v>
                </c:pt>
                <c:pt idx="63">
                  <c:v>-8.6199999999999996E-13</c:v>
                </c:pt>
                <c:pt idx="64">
                  <c:v>-1.4330000000000001E-12</c:v>
                </c:pt>
                <c:pt idx="65">
                  <c:v>1.1399999999999999E-13</c:v>
                </c:pt>
                <c:pt idx="66">
                  <c:v>1.9319999999999998E-12</c:v>
                </c:pt>
                <c:pt idx="67">
                  <c:v>3.6810000000000002E-12</c:v>
                </c:pt>
                <c:pt idx="68">
                  <c:v>-1.2430000000000001E-12</c:v>
                </c:pt>
                <c:pt idx="69">
                  <c:v>3.9399999999999999E-13</c:v>
                </c:pt>
                <c:pt idx="70">
                  <c:v>2.1110000000000002E-12</c:v>
                </c:pt>
                <c:pt idx="71">
                  <c:v>3.7310000000000002E-12</c:v>
                </c:pt>
                <c:pt idx="72">
                  <c:v>2E-14</c:v>
                </c:pt>
                <c:pt idx="73">
                  <c:v>1.393E-12</c:v>
                </c:pt>
                <c:pt idx="74">
                  <c:v>2.9290000000000001E-12</c:v>
                </c:pt>
                <c:pt idx="75">
                  <c:v>4.2700000000000002E-12</c:v>
                </c:pt>
                <c:pt idx="76">
                  <c:v>-6.1030000000000001E-12</c:v>
                </c:pt>
                <c:pt idx="77">
                  <c:v>-5.0010000000000002E-12</c:v>
                </c:pt>
                <c:pt idx="78">
                  <c:v>-3.283E-12</c:v>
                </c:pt>
                <c:pt idx="79">
                  <c:v>-1.3830000000000001E-12</c:v>
                </c:pt>
                <c:pt idx="80">
                  <c:v>-3.8979999999999997E-12</c:v>
                </c:pt>
                <c:pt idx="81">
                  <c:v>-2.5320000000000001E-12</c:v>
                </c:pt>
                <c:pt idx="82">
                  <c:v>-9.2199999999999991E-13</c:v>
                </c:pt>
                <c:pt idx="83">
                  <c:v>5.9899999999999997E-13</c:v>
                </c:pt>
                <c:pt idx="84">
                  <c:v>-2.581E-12</c:v>
                </c:pt>
                <c:pt idx="85">
                  <c:v>-6.6069999999999996E-12</c:v>
                </c:pt>
                <c:pt idx="86">
                  <c:v>-5.078E-12</c:v>
                </c:pt>
                <c:pt idx="87">
                  <c:v>-3.2840000000000001E-12</c:v>
                </c:pt>
                <c:pt idx="88">
                  <c:v>-1.6230000000000001E-12</c:v>
                </c:pt>
                <c:pt idx="89">
                  <c:v>-2.8759999999999999E-12</c:v>
                </c:pt>
                <c:pt idx="90">
                  <c:v>-1.4339999999999999E-12</c:v>
                </c:pt>
                <c:pt idx="91">
                  <c:v>-9.5999999999999995E-14</c:v>
                </c:pt>
                <c:pt idx="92">
                  <c:v>1.199E-12</c:v>
                </c:pt>
                <c:pt idx="93">
                  <c:v>-6.4279999999999997E-12</c:v>
                </c:pt>
                <c:pt idx="94">
                  <c:v>-5.1610000000000003E-12</c:v>
                </c:pt>
                <c:pt idx="95">
                  <c:v>-3.6440000000000002E-12</c:v>
                </c:pt>
                <c:pt idx="96">
                  <c:v>-2.105E-12</c:v>
                </c:pt>
                <c:pt idx="97">
                  <c:v>-8.5799999999999994E-12</c:v>
                </c:pt>
                <c:pt idx="98">
                  <c:v>-7.2880000000000004E-12</c:v>
                </c:pt>
                <c:pt idx="99">
                  <c:v>-5.6000000000000004E-12</c:v>
                </c:pt>
                <c:pt idx="100">
                  <c:v>-3.947E-12</c:v>
                </c:pt>
                <c:pt idx="101">
                  <c:v>-8.3899999999999996E-12</c:v>
                </c:pt>
                <c:pt idx="102">
                  <c:v>-7.1539999999999996E-12</c:v>
                </c:pt>
                <c:pt idx="103">
                  <c:v>-5.5439999999999998E-12</c:v>
                </c:pt>
                <c:pt idx="104">
                  <c:v>-4.0090000000000004E-12</c:v>
                </c:pt>
                <c:pt idx="105">
                  <c:v>-2.6509999999999999E-12</c:v>
                </c:pt>
                <c:pt idx="106">
                  <c:v>-1.528E-12</c:v>
                </c:pt>
                <c:pt idx="107">
                  <c:v>-1.54E-13</c:v>
                </c:pt>
                <c:pt idx="108">
                  <c:v>8.5999999999999997E-13</c:v>
                </c:pt>
                <c:pt idx="109">
                  <c:v>1.6940000000000001E-12</c:v>
                </c:pt>
                <c:pt idx="110">
                  <c:v>-8.8570000000000007E-12</c:v>
                </c:pt>
                <c:pt idx="111">
                  <c:v>-7.6430000000000005E-12</c:v>
                </c:pt>
                <c:pt idx="112">
                  <c:v>-6.1509999999999999E-12</c:v>
                </c:pt>
                <c:pt idx="113">
                  <c:v>-4.7380000000000002E-12</c:v>
                </c:pt>
                <c:pt idx="114">
                  <c:v>-7.6989999999999994E-12</c:v>
                </c:pt>
                <c:pt idx="115">
                  <c:v>-6.2039999999999998E-12</c:v>
                </c:pt>
                <c:pt idx="116">
                  <c:v>-4.7750000000000002E-12</c:v>
                </c:pt>
                <c:pt idx="117">
                  <c:v>-3.3859999999999999E-12</c:v>
                </c:pt>
                <c:pt idx="118">
                  <c:v>-5.1030000000000004E-12</c:v>
                </c:pt>
                <c:pt idx="119">
                  <c:v>-4.0079999999999999E-12</c:v>
                </c:pt>
                <c:pt idx="120">
                  <c:v>-2.965E-12</c:v>
                </c:pt>
                <c:pt idx="121">
                  <c:v>-1.9329999999999999E-12</c:v>
                </c:pt>
                <c:pt idx="122">
                  <c:v>-2.8210000000000002E-12</c:v>
                </c:pt>
                <c:pt idx="123">
                  <c:v>-1.9909999999999999E-12</c:v>
                </c:pt>
                <c:pt idx="124">
                  <c:v>-1.184E-12</c:v>
                </c:pt>
                <c:pt idx="125">
                  <c:v>-4.51E-13</c:v>
                </c:pt>
                <c:pt idx="126">
                  <c:v>-8.77E-13</c:v>
                </c:pt>
                <c:pt idx="127">
                  <c:v>-3.5699999999999999E-13</c:v>
                </c:pt>
                <c:pt idx="128">
                  <c:v>1.5099999999999999E-13</c:v>
                </c:pt>
                <c:pt idx="129">
                  <c:v>6.7700000000000004E-13</c:v>
                </c:pt>
                <c:pt idx="130">
                  <c:v>1.7989999999999999E-12</c:v>
                </c:pt>
                <c:pt idx="131">
                  <c:v>-3.5390000000000002E-12</c:v>
                </c:pt>
                <c:pt idx="132">
                  <c:v>-2.8759999999999999E-12</c:v>
                </c:pt>
                <c:pt idx="133">
                  <c:v>-8.0100000000000002E-13</c:v>
                </c:pt>
                <c:pt idx="134">
                  <c:v>-2.9999999999999998E-14</c:v>
                </c:pt>
                <c:pt idx="135">
                  <c:v>1.1579999999999999E-12</c:v>
                </c:pt>
                <c:pt idx="136">
                  <c:v>1.792E-12</c:v>
                </c:pt>
                <c:pt idx="137">
                  <c:v>2.1989999999999998E-12</c:v>
                </c:pt>
                <c:pt idx="138">
                  <c:v>2.5079999999999998E-12</c:v>
                </c:pt>
                <c:pt idx="139">
                  <c:v>-2.5900000000000001E-12</c:v>
                </c:pt>
                <c:pt idx="140">
                  <c:v>-2.1100000000000001E-12</c:v>
                </c:pt>
                <c:pt idx="141">
                  <c:v>-1.4000000000000001E-12</c:v>
                </c:pt>
                <c:pt idx="142">
                  <c:v>-5.2999999999999996E-13</c:v>
                </c:pt>
                <c:pt idx="143">
                  <c:v>1.67E-12</c:v>
                </c:pt>
                <c:pt idx="144">
                  <c:v>2.155E-12</c:v>
                </c:pt>
                <c:pt idx="145">
                  <c:v>2.4660000000000002E-12</c:v>
                </c:pt>
                <c:pt idx="146">
                  <c:v>2.6740000000000001E-12</c:v>
                </c:pt>
                <c:pt idx="147">
                  <c:v>-2.6199999999999999E-13</c:v>
                </c:pt>
                <c:pt idx="148">
                  <c:v>-2.2999999999999998E-13</c:v>
                </c:pt>
                <c:pt idx="149">
                  <c:v>2.08E-13</c:v>
                </c:pt>
                <c:pt idx="150">
                  <c:v>7.0400000000000003E-13</c:v>
                </c:pt>
                <c:pt idx="151">
                  <c:v>-7.8000000000000001E-13</c:v>
                </c:pt>
                <c:pt idx="152">
                  <c:v>-1.315E-12</c:v>
                </c:pt>
                <c:pt idx="153">
                  <c:v>-6.2399999999999997E-13</c:v>
                </c:pt>
                <c:pt idx="154">
                  <c:v>8.2000000000000004E-14</c:v>
                </c:pt>
                <c:pt idx="155">
                  <c:v>7.2099999999999996E-13</c:v>
                </c:pt>
                <c:pt idx="156">
                  <c:v>-1.8350000000000002E-12</c:v>
                </c:pt>
                <c:pt idx="157">
                  <c:v>-1.2539999999999999E-12</c:v>
                </c:pt>
                <c:pt idx="158">
                  <c:v>-7.3100000000000002E-13</c:v>
                </c:pt>
                <c:pt idx="159">
                  <c:v>-1.9099999999999999E-13</c:v>
                </c:pt>
                <c:pt idx="160">
                  <c:v>4.1280000000000002E-12</c:v>
                </c:pt>
                <c:pt idx="161">
                  <c:v>4.7579999999999997E-12</c:v>
                </c:pt>
                <c:pt idx="162">
                  <c:v>4.8460000000000002E-12</c:v>
                </c:pt>
                <c:pt idx="163">
                  <c:v>4.7120000000000001E-12</c:v>
                </c:pt>
                <c:pt idx="164">
                  <c:v>2.4520000000000001E-12</c:v>
                </c:pt>
                <c:pt idx="165">
                  <c:v>2.5709999999999998E-12</c:v>
                </c:pt>
                <c:pt idx="166">
                  <c:v>2.7370000000000002E-12</c:v>
                </c:pt>
                <c:pt idx="167">
                  <c:v>2.8990000000000001E-12</c:v>
                </c:pt>
                <c:pt idx="168">
                  <c:v>1.5549999999999999E-12</c:v>
                </c:pt>
                <c:pt idx="169">
                  <c:v>1.6069999999999999E-12</c:v>
                </c:pt>
                <c:pt idx="170">
                  <c:v>1.76E-12</c:v>
                </c:pt>
                <c:pt idx="171">
                  <c:v>2.0400000000000002E-12</c:v>
                </c:pt>
                <c:pt idx="172">
                  <c:v>2.3560000000000001E-12</c:v>
                </c:pt>
                <c:pt idx="173">
                  <c:v>1.5299999999999999E-12</c:v>
                </c:pt>
                <c:pt idx="174">
                  <c:v>1.8869999999999999E-12</c:v>
                </c:pt>
                <c:pt idx="175">
                  <c:v>2.5669999999999999E-12</c:v>
                </c:pt>
                <c:pt idx="176">
                  <c:v>2.7870000000000001E-12</c:v>
                </c:pt>
                <c:pt idx="177">
                  <c:v>2.3560000000000001E-12</c:v>
                </c:pt>
                <c:pt idx="178">
                  <c:v>2.7139999999999999E-12</c:v>
                </c:pt>
                <c:pt idx="179">
                  <c:v>3.0019999999999999E-12</c:v>
                </c:pt>
                <c:pt idx="180">
                  <c:v>3.157E-12</c:v>
                </c:pt>
                <c:pt idx="181">
                  <c:v>2.748E-12</c:v>
                </c:pt>
                <c:pt idx="182">
                  <c:v>2.8500000000000002E-12</c:v>
                </c:pt>
                <c:pt idx="183">
                  <c:v>2.9429999999999999E-12</c:v>
                </c:pt>
                <c:pt idx="184">
                  <c:v>3.1120000000000001E-12</c:v>
                </c:pt>
                <c:pt idx="185">
                  <c:v>-3.1599999999999999E-12</c:v>
                </c:pt>
                <c:pt idx="186">
                  <c:v>-3.003E-12</c:v>
                </c:pt>
                <c:pt idx="187">
                  <c:v>-2.3999999999999999E-12</c:v>
                </c:pt>
                <c:pt idx="188">
                  <c:v>-1.5589999999999999E-12</c:v>
                </c:pt>
                <c:pt idx="189">
                  <c:v>-1.422E-12</c:v>
                </c:pt>
                <c:pt idx="190">
                  <c:v>-7.9199999999999996E-13</c:v>
                </c:pt>
                <c:pt idx="191">
                  <c:v>-1.31E-13</c:v>
                </c:pt>
                <c:pt idx="192">
                  <c:v>4.2300000000000002E-13</c:v>
                </c:pt>
                <c:pt idx="193">
                  <c:v>8.8399999999999997E-13</c:v>
                </c:pt>
                <c:pt idx="194">
                  <c:v>1.1660000000000001E-12</c:v>
                </c:pt>
                <c:pt idx="195">
                  <c:v>1.5129999999999999E-12</c:v>
                </c:pt>
                <c:pt idx="196">
                  <c:v>1.7529999999999999E-12</c:v>
                </c:pt>
                <c:pt idx="197">
                  <c:v>1.854E-12</c:v>
                </c:pt>
                <c:pt idx="198">
                  <c:v>2.1440000000000002E-12</c:v>
                </c:pt>
                <c:pt idx="199">
                  <c:v>2.0060000000000001E-12</c:v>
                </c:pt>
                <c:pt idx="200">
                  <c:v>2.0350000000000001E-12</c:v>
                </c:pt>
                <c:pt idx="201">
                  <c:v>2.2900000000000001E-12</c:v>
                </c:pt>
                <c:pt idx="202">
                  <c:v>2.8679999999999999E-12</c:v>
                </c:pt>
                <c:pt idx="203">
                  <c:v>3.4880000000000001E-12</c:v>
                </c:pt>
                <c:pt idx="204">
                  <c:v>3.6600000000000002E-12</c:v>
                </c:pt>
                <c:pt idx="205">
                  <c:v>3.821E-12</c:v>
                </c:pt>
                <c:pt idx="206">
                  <c:v>-1.4290000000000001E-12</c:v>
                </c:pt>
                <c:pt idx="207">
                  <c:v>-1.224E-12</c:v>
                </c:pt>
                <c:pt idx="208">
                  <c:v>-6.9299999999999998E-13</c:v>
                </c:pt>
                <c:pt idx="209">
                  <c:v>-1.01E-13</c:v>
                </c:pt>
                <c:pt idx="210">
                  <c:v>8.8699999999999996E-13</c:v>
                </c:pt>
                <c:pt idx="211">
                  <c:v>1.4209999999999999E-12</c:v>
                </c:pt>
                <c:pt idx="212">
                  <c:v>1.8279999999999999E-12</c:v>
                </c:pt>
                <c:pt idx="213">
                  <c:v>2.076E-12</c:v>
                </c:pt>
                <c:pt idx="214">
                  <c:v>2.3690000000000001E-12</c:v>
                </c:pt>
                <c:pt idx="215">
                  <c:v>3.2019999999999999E-12</c:v>
                </c:pt>
                <c:pt idx="216">
                  <c:v>3.353E-12</c:v>
                </c:pt>
                <c:pt idx="217">
                  <c:v>3.4059999999999998E-12</c:v>
                </c:pt>
                <c:pt idx="218">
                  <c:v>3.3349999999999998E-12</c:v>
                </c:pt>
                <c:pt idx="219">
                  <c:v>4.6800000000000003E-12</c:v>
                </c:pt>
                <c:pt idx="220">
                  <c:v>4.7640000000000003E-12</c:v>
                </c:pt>
                <c:pt idx="221">
                  <c:v>4.665E-12</c:v>
                </c:pt>
                <c:pt idx="222">
                  <c:v>4.602E-12</c:v>
                </c:pt>
                <c:pt idx="223">
                  <c:v>-6.2299999999999997E-13</c:v>
                </c:pt>
                <c:pt idx="224">
                  <c:v>-4.5799999999999997E-13</c:v>
                </c:pt>
                <c:pt idx="225">
                  <c:v>-7.1999999999999996E-14</c:v>
                </c:pt>
                <c:pt idx="226">
                  <c:v>4.14E-13</c:v>
                </c:pt>
                <c:pt idx="227">
                  <c:v>2.092E-12</c:v>
                </c:pt>
                <c:pt idx="228">
                  <c:v>2.4789999999999998E-12</c:v>
                </c:pt>
                <c:pt idx="229">
                  <c:v>2.7889999999999999E-12</c:v>
                </c:pt>
                <c:pt idx="230">
                  <c:v>2.8849999999999999E-12</c:v>
                </c:pt>
                <c:pt idx="231">
                  <c:v>3.8100000000000001E-12</c:v>
                </c:pt>
                <c:pt idx="232">
                  <c:v>4.4570000000000001E-12</c:v>
                </c:pt>
                <c:pt idx="233">
                  <c:v>4.3969999999999999E-12</c:v>
                </c:pt>
                <c:pt idx="234">
                  <c:v>4.31E-12</c:v>
                </c:pt>
                <c:pt idx="235">
                  <c:v>4.1780000000000002E-12</c:v>
                </c:pt>
                <c:pt idx="236">
                  <c:v>5.7199999999999999E-12</c:v>
                </c:pt>
                <c:pt idx="237">
                  <c:v>5.5430000000000001E-12</c:v>
                </c:pt>
                <c:pt idx="238">
                  <c:v>5.3489999999999999E-12</c:v>
                </c:pt>
                <c:pt idx="239">
                  <c:v>5.1339999999999997E-12</c:v>
                </c:pt>
                <c:pt idx="240">
                  <c:v>7.2089999999999997E-12</c:v>
                </c:pt>
                <c:pt idx="241">
                  <c:v>6.9879999999999997E-12</c:v>
                </c:pt>
                <c:pt idx="242">
                  <c:v>6.6440000000000004E-12</c:v>
                </c:pt>
                <c:pt idx="243">
                  <c:v>6.327E-12</c:v>
                </c:pt>
                <c:pt idx="244">
                  <c:v>7.8050000000000008E-12</c:v>
                </c:pt>
                <c:pt idx="245">
                  <c:v>7.4660000000000007E-12</c:v>
                </c:pt>
                <c:pt idx="246">
                  <c:v>7.1089999999999997E-12</c:v>
                </c:pt>
                <c:pt idx="247">
                  <c:v>6.7130000000000002E-12</c:v>
                </c:pt>
                <c:pt idx="248">
                  <c:v>3.0590000000000002E-12</c:v>
                </c:pt>
                <c:pt idx="249">
                  <c:v>2.7410000000000001E-12</c:v>
                </c:pt>
                <c:pt idx="250">
                  <c:v>2.7959999999999998E-12</c:v>
                </c:pt>
                <c:pt idx="251">
                  <c:v>2.957E-12</c:v>
                </c:pt>
                <c:pt idx="252">
                  <c:v>3.2309999999999999E-12</c:v>
                </c:pt>
                <c:pt idx="253">
                  <c:v>5.2939999999999999E-12</c:v>
                </c:pt>
                <c:pt idx="254">
                  <c:v>5.2960000000000001E-12</c:v>
                </c:pt>
                <c:pt idx="255">
                  <c:v>5.1649999999999999E-12</c:v>
                </c:pt>
                <c:pt idx="256">
                  <c:v>5.0869999999999996E-12</c:v>
                </c:pt>
                <c:pt idx="257">
                  <c:v>1.2963E-11</c:v>
                </c:pt>
                <c:pt idx="258">
                  <c:v>1.2355000000000001E-11</c:v>
                </c:pt>
                <c:pt idx="259">
                  <c:v>1.1422999999999999E-11</c:v>
                </c:pt>
                <c:pt idx="260">
                  <c:v>1.0504E-11</c:v>
                </c:pt>
                <c:pt idx="261">
                  <c:v>1.1809E-11</c:v>
                </c:pt>
                <c:pt idx="262">
                  <c:v>1.0995E-11</c:v>
                </c:pt>
                <c:pt idx="263">
                  <c:v>1.0186999999999999E-11</c:v>
                </c:pt>
                <c:pt idx="264">
                  <c:v>9.4909999999999998E-12</c:v>
                </c:pt>
                <c:pt idx="265">
                  <c:v>1.0819000000000001E-11</c:v>
                </c:pt>
                <c:pt idx="266">
                  <c:v>1.0199999999999999E-11</c:v>
                </c:pt>
                <c:pt idx="267">
                  <c:v>9.5850000000000001E-12</c:v>
                </c:pt>
                <c:pt idx="268">
                  <c:v>9.0820000000000003E-12</c:v>
                </c:pt>
                <c:pt idx="269">
                  <c:v>1.0834E-11</c:v>
                </c:pt>
                <c:pt idx="270">
                  <c:v>1.0461000000000001E-11</c:v>
                </c:pt>
                <c:pt idx="271">
                  <c:v>9.9129999999999995E-12</c:v>
                </c:pt>
                <c:pt idx="272">
                  <c:v>9.3340000000000004E-12</c:v>
                </c:pt>
                <c:pt idx="273">
                  <c:v>9.204E-12</c:v>
                </c:pt>
                <c:pt idx="274">
                  <c:v>1.0148000000000001E-11</c:v>
                </c:pt>
                <c:pt idx="275">
                  <c:v>9.6310000000000005E-12</c:v>
                </c:pt>
                <c:pt idx="276">
                  <c:v>9.3020000000000006E-12</c:v>
                </c:pt>
                <c:pt idx="277">
                  <c:v>8.8649999999999999E-12</c:v>
                </c:pt>
                <c:pt idx="278">
                  <c:v>1.0488E-11</c:v>
                </c:pt>
                <c:pt idx="279">
                  <c:v>1.0031999999999999E-11</c:v>
                </c:pt>
                <c:pt idx="280">
                  <c:v>9.5370000000000003E-12</c:v>
                </c:pt>
                <c:pt idx="281">
                  <c:v>9.0920000000000004E-12</c:v>
                </c:pt>
                <c:pt idx="282">
                  <c:v>1.6561000000000001E-11</c:v>
                </c:pt>
                <c:pt idx="283">
                  <c:v>1.5781000000000002E-11</c:v>
                </c:pt>
                <c:pt idx="284">
                  <c:v>1.4635999999999999E-11</c:v>
                </c:pt>
                <c:pt idx="285">
                  <c:v>1.3462999999999999E-11</c:v>
                </c:pt>
                <c:pt idx="286">
                  <c:v>1.412E-11</c:v>
                </c:pt>
                <c:pt idx="287">
                  <c:v>1.3223000000000001E-11</c:v>
                </c:pt>
                <c:pt idx="288">
                  <c:v>1.2207000000000001E-11</c:v>
                </c:pt>
                <c:pt idx="289">
                  <c:v>1.1458000000000001E-11</c:v>
                </c:pt>
                <c:pt idx="290">
                  <c:v>1.8376999999999999E-11</c:v>
                </c:pt>
                <c:pt idx="291">
                  <c:v>1.7794999999999998E-11</c:v>
                </c:pt>
                <c:pt idx="292">
                  <c:v>1.6619000000000001E-11</c:v>
                </c:pt>
                <c:pt idx="293">
                  <c:v>1.5342E-11</c:v>
                </c:pt>
                <c:pt idx="294">
                  <c:v>1.4935000000000001E-11</c:v>
                </c:pt>
                <c:pt idx="295">
                  <c:v>1.4725999999999998E-11</c:v>
                </c:pt>
                <c:pt idx="296">
                  <c:v>1.3756000000000001E-11</c:v>
                </c:pt>
                <c:pt idx="297">
                  <c:v>1.297E-11</c:v>
                </c:pt>
                <c:pt idx="298">
                  <c:v>1.2223000000000001E-11</c:v>
                </c:pt>
                <c:pt idx="299">
                  <c:v>1.9083E-11</c:v>
                </c:pt>
                <c:pt idx="300">
                  <c:v>1.8002999999999999E-11</c:v>
                </c:pt>
                <c:pt idx="301">
                  <c:v>1.6762999999999999E-11</c:v>
                </c:pt>
                <c:pt idx="302">
                  <c:v>1.5446E-11</c:v>
                </c:pt>
                <c:pt idx="303">
                  <c:v>2.1989000000000001E-11</c:v>
                </c:pt>
                <c:pt idx="304">
                  <c:v>2.0621000000000001E-11</c:v>
                </c:pt>
                <c:pt idx="305">
                  <c:v>1.9109E-11</c:v>
                </c:pt>
                <c:pt idx="306">
                  <c:v>1.764E-11</c:v>
                </c:pt>
                <c:pt idx="307">
                  <c:v>2.3165000000000002E-11</c:v>
                </c:pt>
                <c:pt idx="308">
                  <c:v>2.1847000000000001E-11</c:v>
                </c:pt>
                <c:pt idx="309">
                  <c:v>2.0291000000000001E-11</c:v>
                </c:pt>
                <c:pt idx="310">
                  <c:v>1.8767E-11</c:v>
                </c:pt>
                <c:pt idx="311">
                  <c:v>2.483E-11</c:v>
                </c:pt>
                <c:pt idx="312">
                  <c:v>2.3676E-11</c:v>
                </c:pt>
                <c:pt idx="313">
                  <c:v>2.2071E-11</c:v>
                </c:pt>
                <c:pt idx="314">
                  <c:v>2.0463E-11</c:v>
                </c:pt>
                <c:pt idx="315">
                  <c:v>2.2181E-11</c:v>
                </c:pt>
                <c:pt idx="316">
                  <c:v>2.39E-11</c:v>
                </c:pt>
                <c:pt idx="317">
                  <c:v>2.2302000000000001E-11</c:v>
                </c:pt>
                <c:pt idx="318">
                  <c:v>2.0781E-11</c:v>
                </c:pt>
                <c:pt idx="319">
                  <c:v>1.9416999999999999E-11</c:v>
                </c:pt>
                <c:pt idx="320">
                  <c:v>2.4146E-11</c:v>
                </c:pt>
                <c:pt idx="321">
                  <c:v>2.3016E-11</c:v>
                </c:pt>
                <c:pt idx="322">
                  <c:v>2.1700999999999999E-11</c:v>
                </c:pt>
                <c:pt idx="323">
                  <c:v>2.0253000000000001E-11</c:v>
                </c:pt>
                <c:pt idx="324">
                  <c:v>2.4354000000000001E-11</c:v>
                </c:pt>
                <c:pt idx="325">
                  <c:v>2.3047000000000001E-11</c:v>
                </c:pt>
                <c:pt idx="326">
                  <c:v>2.1622E-11</c:v>
                </c:pt>
                <c:pt idx="327">
                  <c:v>2.0387999999999999E-11</c:v>
                </c:pt>
                <c:pt idx="328">
                  <c:v>2.3879E-11</c:v>
                </c:pt>
                <c:pt idx="329">
                  <c:v>2.2737999999999999E-11</c:v>
                </c:pt>
                <c:pt idx="330">
                  <c:v>2.1409000000000001E-11</c:v>
                </c:pt>
                <c:pt idx="331">
                  <c:v>2.0192000000000001E-11</c:v>
                </c:pt>
                <c:pt idx="332">
                  <c:v>2.2894E-11</c:v>
                </c:pt>
                <c:pt idx="333">
                  <c:v>2.2035000000000001E-11</c:v>
                </c:pt>
                <c:pt idx="334">
                  <c:v>2.0954000000000001E-11</c:v>
                </c:pt>
                <c:pt idx="335">
                  <c:v>1.9937000000000001E-11</c:v>
                </c:pt>
                <c:pt idx="336">
                  <c:v>1.9054E-11</c:v>
                </c:pt>
                <c:pt idx="337">
                  <c:v>2.7455999999999999E-11</c:v>
                </c:pt>
                <c:pt idx="338">
                  <c:v>2.607E-11</c:v>
                </c:pt>
                <c:pt idx="339">
                  <c:v>2.4481000000000001E-11</c:v>
                </c:pt>
                <c:pt idx="340">
                  <c:v>2.3001999999999999E-11</c:v>
                </c:pt>
                <c:pt idx="341">
                  <c:v>2.4488E-11</c:v>
                </c:pt>
                <c:pt idx="342">
                  <c:v>2.3186000000000001E-11</c:v>
                </c:pt>
                <c:pt idx="343">
                  <c:v>2.1987E-11</c:v>
                </c:pt>
                <c:pt idx="344">
                  <c:v>2.0775000000000001E-11</c:v>
                </c:pt>
                <c:pt idx="345">
                  <c:v>2.1708000000000001E-11</c:v>
                </c:pt>
                <c:pt idx="346">
                  <c:v>2.0831E-11</c:v>
                </c:pt>
                <c:pt idx="347">
                  <c:v>2.0077E-11</c:v>
                </c:pt>
                <c:pt idx="348">
                  <c:v>1.9386000000000002E-11</c:v>
                </c:pt>
                <c:pt idx="349">
                  <c:v>2.5786E-11</c:v>
                </c:pt>
                <c:pt idx="350">
                  <c:v>2.5099E-11</c:v>
                </c:pt>
                <c:pt idx="351">
                  <c:v>2.4336000000000001E-11</c:v>
                </c:pt>
                <c:pt idx="352">
                  <c:v>2.3224999999999999E-11</c:v>
                </c:pt>
                <c:pt idx="353">
                  <c:v>2.8246999999999999E-11</c:v>
                </c:pt>
                <c:pt idx="354">
                  <c:v>2.7238E-11</c:v>
                </c:pt>
                <c:pt idx="355">
                  <c:v>2.5933000000000001E-11</c:v>
                </c:pt>
                <c:pt idx="356">
                  <c:v>2.4575999999999999E-11</c:v>
                </c:pt>
                <c:pt idx="357">
                  <c:v>2.8302E-11</c:v>
                </c:pt>
                <c:pt idx="358">
                  <c:v>2.8150000000000001E-11</c:v>
                </c:pt>
                <c:pt idx="359">
                  <c:v>2.6876E-11</c:v>
                </c:pt>
                <c:pt idx="360">
                  <c:v>2.5528E-11</c:v>
                </c:pt>
                <c:pt idx="361">
                  <c:v>2.4246000000000001E-11</c:v>
                </c:pt>
                <c:pt idx="362">
                  <c:v>2.2206000000000001E-11</c:v>
                </c:pt>
                <c:pt idx="363">
                  <c:v>2.1326999999999999E-11</c:v>
                </c:pt>
                <c:pt idx="364">
                  <c:v>2.0654999999999999E-11</c:v>
                </c:pt>
                <c:pt idx="365">
                  <c:v>1.9958999999999999E-11</c:v>
                </c:pt>
                <c:pt idx="366">
                  <c:v>2.3517999999999999E-11</c:v>
                </c:pt>
                <c:pt idx="367">
                  <c:v>2.2954000000000001E-11</c:v>
                </c:pt>
                <c:pt idx="368">
                  <c:v>2.2268999999999999E-11</c:v>
                </c:pt>
                <c:pt idx="369">
                  <c:v>2.1624000000000001E-11</c:v>
                </c:pt>
                <c:pt idx="370">
                  <c:v>2.4310000000000001E-11</c:v>
                </c:pt>
                <c:pt idx="371">
                  <c:v>2.3671E-11</c:v>
                </c:pt>
                <c:pt idx="372">
                  <c:v>2.2897999999999999E-11</c:v>
                </c:pt>
                <c:pt idx="373">
                  <c:v>2.2155999999999999E-11</c:v>
                </c:pt>
                <c:pt idx="374">
                  <c:v>2.4772999999999999E-11</c:v>
                </c:pt>
                <c:pt idx="375">
                  <c:v>2.4226000000000001E-11</c:v>
                </c:pt>
                <c:pt idx="376">
                  <c:v>2.3423000000000001E-11</c:v>
                </c:pt>
                <c:pt idx="377">
                  <c:v>2.2677999999999998E-11</c:v>
                </c:pt>
                <c:pt idx="378">
                  <c:v>2.3542000000000001E-11</c:v>
                </c:pt>
                <c:pt idx="379">
                  <c:v>2.3172999999999999E-11</c:v>
                </c:pt>
                <c:pt idx="380">
                  <c:v>2.2484000000000002E-11</c:v>
                </c:pt>
                <c:pt idx="381">
                  <c:v>2.1856999999999999E-11</c:v>
                </c:pt>
                <c:pt idx="382">
                  <c:v>2.1317999999999999E-11</c:v>
                </c:pt>
                <c:pt idx="383">
                  <c:v>2.2560000000000001E-11</c:v>
                </c:pt>
                <c:pt idx="384">
                  <c:v>2.208E-11</c:v>
                </c:pt>
                <c:pt idx="385">
                  <c:v>2.1587E-11</c:v>
                </c:pt>
                <c:pt idx="386">
                  <c:v>2.1125000000000001E-11</c:v>
                </c:pt>
                <c:pt idx="387">
                  <c:v>2.1882000000000001E-11</c:v>
                </c:pt>
                <c:pt idx="388">
                  <c:v>2.1450000000000001E-11</c:v>
                </c:pt>
                <c:pt idx="389">
                  <c:v>2.1067000000000001E-11</c:v>
                </c:pt>
                <c:pt idx="390">
                  <c:v>2.0663999999999998E-11</c:v>
                </c:pt>
                <c:pt idx="391">
                  <c:v>2.0292E-11</c:v>
                </c:pt>
                <c:pt idx="392">
                  <c:v>2.0002999999999999E-11</c:v>
                </c:pt>
                <c:pt idx="393">
                  <c:v>1.9760000000000001E-11</c:v>
                </c:pt>
                <c:pt idx="394">
                  <c:v>1.9648999999999999E-11</c:v>
                </c:pt>
                <c:pt idx="395">
                  <c:v>1.8695999999999999E-11</c:v>
                </c:pt>
                <c:pt idx="396">
                  <c:v>1.848E-11</c:v>
                </c:pt>
                <c:pt idx="397">
                  <c:v>1.8392000000000002E-11</c:v>
                </c:pt>
                <c:pt idx="398">
                  <c:v>1.8401000000000001E-11</c:v>
                </c:pt>
                <c:pt idx="399">
                  <c:v>2.3613999999999999E-11</c:v>
                </c:pt>
                <c:pt idx="400">
                  <c:v>2.3998E-11</c:v>
                </c:pt>
                <c:pt idx="401">
                  <c:v>2.3597000000000001E-11</c:v>
                </c:pt>
                <c:pt idx="402">
                  <c:v>2.3019999999999998E-11</c:v>
                </c:pt>
                <c:pt idx="403">
                  <c:v>2.2426000000000002E-11</c:v>
                </c:pt>
                <c:pt idx="404">
                  <c:v>2.0445999999999999E-11</c:v>
                </c:pt>
                <c:pt idx="405">
                  <c:v>2.0039999999999999E-11</c:v>
                </c:pt>
                <c:pt idx="406">
                  <c:v>1.9773999999999999E-11</c:v>
                </c:pt>
                <c:pt idx="407">
                  <c:v>1.9424000000000001E-11</c:v>
                </c:pt>
                <c:pt idx="408">
                  <c:v>1.7854999999999999E-11</c:v>
                </c:pt>
                <c:pt idx="409">
                  <c:v>1.7772000000000001E-11</c:v>
                </c:pt>
                <c:pt idx="410">
                  <c:v>1.7849E-11</c:v>
                </c:pt>
                <c:pt idx="411">
                  <c:v>1.7932000000000001E-11</c:v>
                </c:pt>
                <c:pt idx="412">
                  <c:v>1.5680000000000001E-11</c:v>
                </c:pt>
                <c:pt idx="413">
                  <c:v>1.5797999999999999E-11</c:v>
                </c:pt>
                <c:pt idx="414">
                  <c:v>1.6029999999999999E-11</c:v>
                </c:pt>
                <c:pt idx="415">
                  <c:v>1.6316999999999998E-11</c:v>
                </c:pt>
                <c:pt idx="416">
                  <c:v>1.4127000000000001E-11</c:v>
                </c:pt>
                <c:pt idx="417">
                  <c:v>1.4285000000000001E-11</c:v>
                </c:pt>
                <c:pt idx="418">
                  <c:v>1.4593000000000001E-11</c:v>
                </c:pt>
                <c:pt idx="419">
                  <c:v>1.5005000000000001E-11</c:v>
                </c:pt>
                <c:pt idx="420">
                  <c:v>1.6993000000000001E-11</c:v>
                </c:pt>
                <c:pt idx="421">
                  <c:v>1.8995000000000001E-11</c:v>
                </c:pt>
                <c:pt idx="422">
                  <c:v>1.9135E-11</c:v>
                </c:pt>
                <c:pt idx="423">
                  <c:v>1.8999999999999999E-11</c:v>
                </c:pt>
                <c:pt idx="424">
                  <c:v>1.8816000000000001E-11</c:v>
                </c:pt>
                <c:pt idx="425">
                  <c:v>1.5327999999999999E-11</c:v>
                </c:pt>
                <c:pt idx="426">
                  <c:v>1.531E-11</c:v>
                </c:pt>
                <c:pt idx="427">
                  <c:v>1.5261E-11</c:v>
                </c:pt>
                <c:pt idx="428">
                  <c:v>1.5333999999999999E-11</c:v>
                </c:pt>
                <c:pt idx="429">
                  <c:v>1.2387E-11</c:v>
                </c:pt>
                <c:pt idx="430">
                  <c:v>1.2704000000000001E-11</c:v>
                </c:pt>
                <c:pt idx="431">
                  <c:v>1.3226E-11</c:v>
                </c:pt>
                <c:pt idx="432">
                  <c:v>1.3752999999999999E-11</c:v>
                </c:pt>
                <c:pt idx="433">
                  <c:v>1.7547E-11</c:v>
                </c:pt>
                <c:pt idx="434">
                  <c:v>1.7918E-11</c:v>
                </c:pt>
                <c:pt idx="435">
                  <c:v>1.8013000000000001E-11</c:v>
                </c:pt>
                <c:pt idx="436">
                  <c:v>1.7924999999999999E-11</c:v>
                </c:pt>
                <c:pt idx="437">
                  <c:v>1.4340000000000001E-11</c:v>
                </c:pt>
                <c:pt idx="438">
                  <c:v>1.4048E-11</c:v>
                </c:pt>
                <c:pt idx="439">
                  <c:v>1.4191E-11</c:v>
                </c:pt>
                <c:pt idx="440">
                  <c:v>1.4475999999999999E-11</c:v>
                </c:pt>
                <c:pt idx="441">
                  <c:v>1.4765999999999999E-11</c:v>
                </c:pt>
                <c:pt idx="442">
                  <c:v>1.1537E-11</c:v>
                </c:pt>
                <c:pt idx="443">
                  <c:v>1.1961999999999999E-11</c:v>
                </c:pt>
                <c:pt idx="444">
                  <c:v>1.2479E-11</c:v>
                </c:pt>
                <c:pt idx="445">
                  <c:v>1.3003E-11</c:v>
                </c:pt>
                <c:pt idx="446">
                  <c:v>1.0354999999999999E-11</c:v>
                </c:pt>
                <c:pt idx="447">
                  <c:v>1.0879E-11</c:v>
                </c:pt>
                <c:pt idx="448">
                  <c:v>1.1458000000000001E-11</c:v>
                </c:pt>
                <c:pt idx="449">
                  <c:v>1.2006999999999999E-11</c:v>
                </c:pt>
                <c:pt idx="450">
                  <c:v>1.5811E-11</c:v>
                </c:pt>
                <c:pt idx="451">
                  <c:v>1.6168999999999999E-11</c:v>
                </c:pt>
                <c:pt idx="452">
                  <c:v>1.6220999999999999E-11</c:v>
                </c:pt>
                <c:pt idx="453">
                  <c:v>1.6284E-11</c:v>
                </c:pt>
                <c:pt idx="454">
                  <c:v>1.2999E-11</c:v>
                </c:pt>
                <c:pt idx="455">
                  <c:v>1.2909E-11</c:v>
                </c:pt>
                <c:pt idx="456">
                  <c:v>1.3058E-11</c:v>
                </c:pt>
                <c:pt idx="457">
                  <c:v>1.3355E-11</c:v>
                </c:pt>
                <c:pt idx="458">
                  <c:v>1.0848000000000001E-11</c:v>
                </c:pt>
                <c:pt idx="459">
                  <c:v>1.0864999999999999E-11</c:v>
                </c:pt>
                <c:pt idx="460">
                  <c:v>1.1317E-11</c:v>
                </c:pt>
                <c:pt idx="461">
                  <c:v>1.1822E-11</c:v>
                </c:pt>
                <c:pt idx="462">
                  <c:v>1.2279E-11</c:v>
                </c:pt>
                <c:pt idx="463">
                  <c:v>9.9280000000000005E-12</c:v>
                </c:pt>
                <c:pt idx="464">
                  <c:v>1.0462E-11</c:v>
                </c:pt>
                <c:pt idx="465">
                  <c:v>1.1014E-11</c:v>
                </c:pt>
                <c:pt idx="466">
                  <c:v>1.1538E-11</c:v>
                </c:pt>
                <c:pt idx="467">
                  <c:v>9.1760000000000005E-12</c:v>
                </c:pt>
                <c:pt idx="468">
                  <c:v>9.714E-12</c:v>
                </c:pt>
                <c:pt idx="469">
                  <c:v>1.0338000000000001E-11</c:v>
                </c:pt>
                <c:pt idx="470">
                  <c:v>1.0861000000000001E-11</c:v>
                </c:pt>
                <c:pt idx="471">
                  <c:v>8.3490000000000001E-12</c:v>
                </c:pt>
                <c:pt idx="472">
                  <c:v>8.8639999999999994E-12</c:v>
                </c:pt>
                <c:pt idx="473">
                  <c:v>9.4690000000000001E-12</c:v>
                </c:pt>
                <c:pt idx="474">
                  <c:v>1.0002E-11</c:v>
                </c:pt>
                <c:pt idx="475">
                  <c:v>8.0189999999999997E-12</c:v>
                </c:pt>
                <c:pt idx="476">
                  <c:v>8.4379999999999994E-12</c:v>
                </c:pt>
                <c:pt idx="477">
                  <c:v>9.0820000000000003E-12</c:v>
                </c:pt>
                <c:pt idx="478">
                  <c:v>9.6319999999999993E-12</c:v>
                </c:pt>
                <c:pt idx="479">
                  <c:v>7.9859999999999993E-12</c:v>
                </c:pt>
                <c:pt idx="480">
                  <c:v>8.3200000000000001E-12</c:v>
                </c:pt>
                <c:pt idx="481">
                  <c:v>8.9069999999999999E-12</c:v>
                </c:pt>
                <c:pt idx="482">
                  <c:v>9.4990000000000006E-12</c:v>
                </c:pt>
                <c:pt idx="483">
                  <c:v>9.2769999999999993E-12</c:v>
                </c:pt>
                <c:pt idx="484">
                  <c:v>1.764E-12</c:v>
                </c:pt>
                <c:pt idx="485">
                  <c:v>2.669E-12</c:v>
                </c:pt>
                <c:pt idx="486">
                  <c:v>3.8620000000000003E-12</c:v>
                </c:pt>
                <c:pt idx="487">
                  <c:v>4.915E-12</c:v>
                </c:pt>
                <c:pt idx="488">
                  <c:v>4.1300000000000004E-12</c:v>
                </c:pt>
                <c:pt idx="489">
                  <c:v>5.1320000000000003E-12</c:v>
                </c:pt>
                <c:pt idx="490">
                  <c:v>6.0970000000000004E-12</c:v>
                </c:pt>
                <c:pt idx="491">
                  <c:v>6.9429999999999998E-12</c:v>
                </c:pt>
                <c:pt idx="492">
                  <c:v>5.7770000000000001E-12</c:v>
                </c:pt>
                <c:pt idx="493">
                  <c:v>6.3610000000000001E-12</c:v>
                </c:pt>
                <c:pt idx="494">
                  <c:v>7.0379999999999997E-12</c:v>
                </c:pt>
                <c:pt idx="495">
                  <c:v>7.5940000000000002E-12</c:v>
                </c:pt>
                <c:pt idx="496">
                  <c:v>6.7800000000000004E-13</c:v>
                </c:pt>
                <c:pt idx="497">
                  <c:v>1.2180000000000001E-12</c:v>
                </c:pt>
                <c:pt idx="498">
                  <c:v>2.213E-12</c:v>
                </c:pt>
                <c:pt idx="499">
                  <c:v>3.1519999999999999E-12</c:v>
                </c:pt>
                <c:pt idx="500">
                  <c:v>3.0599999999999999E-12</c:v>
                </c:pt>
                <c:pt idx="501">
                  <c:v>3.8509999999999996E-12</c:v>
                </c:pt>
                <c:pt idx="502">
                  <c:v>4.7339999999999998E-12</c:v>
                </c:pt>
                <c:pt idx="503">
                  <c:v>5.5759999999999997E-12</c:v>
                </c:pt>
                <c:pt idx="504">
                  <c:v>6.1820000000000001E-12</c:v>
                </c:pt>
                <c:pt idx="505">
                  <c:v>-6.4899999999999996E-13</c:v>
                </c:pt>
                <c:pt idx="506">
                  <c:v>3.2399999999999998E-13</c:v>
                </c:pt>
                <c:pt idx="507">
                  <c:v>1.435E-12</c:v>
                </c:pt>
                <c:pt idx="508">
                  <c:v>2.4549999999999999E-12</c:v>
                </c:pt>
                <c:pt idx="509">
                  <c:v>3.37E-12</c:v>
                </c:pt>
                <c:pt idx="510">
                  <c:v>4.1700000000000002E-12</c:v>
                </c:pt>
                <c:pt idx="511">
                  <c:v>4.9079999999999997E-12</c:v>
                </c:pt>
                <c:pt idx="512">
                  <c:v>5.6409999999999999E-12</c:v>
                </c:pt>
                <c:pt idx="513">
                  <c:v>6.5600000000000003E-13</c:v>
                </c:pt>
                <c:pt idx="514">
                  <c:v>1.203E-12</c:v>
                </c:pt>
                <c:pt idx="515">
                  <c:v>2.009E-12</c:v>
                </c:pt>
                <c:pt idx="516">
                  <c:v>2.6620000000000002E-12</c:v>
                </c:pt>
                <c:pt idx="517">
                  <c:v>-1.95E-12</c:v>
                </c:pt>
                <c:pt idx="518">
                  <c:v>-1.4629999999999999E-12</c:v>
                </c:pt>
                <c:pt idx="519">
                  <c:v>-4.7699999999999999E-13</c:v>
                </c:pt>
                <c:pt idx="520">
                  <c:v>6.9599999999999996E-13</c:v>
                </c:pt>
                <c:pt idx="521">
                  <c:v>1.142E-12</c:v>
                </c:pt>
                <c:pt idx="522">
                  <c:v>-2.1390000000000001E-12</c:v>
                </c:pt>
                <c:pt idx="523">
                  <c:v>-1.0780000000000001E-12</c:v>
                </c:pt>
                <c:pt idx="524">
                  <c:v>6.8999999999999996E-14</c:v>
                </c:pt>
                <c:pt idx="525">
                  <c:v>1.1269999999999999E-12</c:v>
                </c:pt>
                <c:pt idx="526">
                  <c:v>-3.0549999999999998E-12</c:v>
                </c:pt>
                <c:pt idx="527">
                  <c:v>-1.9619999999999999E-12</c:v>
                </c:pt>
                <c:pt idx="528">
                  <c:v>-8.5100000000000001E-13</c:v>
                </c:pt>
                <c:pt idx="529">
                  <c:v>2.0600000000000001E-13</c:v>
                </c:pt>
                <c:pt idx="530">
                  <c:v>-2.9889999999999999E-12</c:v>
                </c:pt>
                <c:pt idx="531">
                  <c:v>-1.9489999999999999E-12</c:v>
                </c:pt>
                <c:pt idx="532">
                  <c:v>-9.0699999999999997E-13</c:v>
                </c:pt>
                <c:pt idx="533">
                  <c:v>1.67E-13</c:v>
                </c:pt>
                <c:pt idx="534">
                  <c:v>-2.8049999999999999E-12</c:v>
                </c:pt>
                <c:pt idx="535">
                  <c:v>-1.9890000000000001E-12</c:v>
                </c:pt>
                <c:pt idx="536">
                  <c:v>-9.7800000000000007E-13</c:v>
                </c:pt>
                <c:pt idx="537">
                  <c:v>-6.4000000000000005E-14</c:v>
                </c:pt>
                <c:pt idx="538">
                  <c:v>-1.9199999999999999E-12</c:v>
                </c:pt>
                <c:pt idx="539">
                  <c:v>-1.182E-12</c:v>
                </c:pt>
                <c:pt idx="540">
                  <c:v>-3.1500000000000002E-13</c:v>
                </c:pt>
                <c:pt idx="541">
                  <c:v>4.0499999999999999E-13</c:v>
                </c:pt>
                <c:pt idx="542">
                  <c:v>-9.01E-13</c:v>
                </c:pt>
                <c:pt idx="543">
                  <c:v>-3.4000000000000002E-13</c:v>
                </c:pt>
                <c:pt idx="544">
                  <c:v>3.67E-13</c:v>
                </c:pt>
                <c:pt idx="545">
                  <c:v>1.109E-12</c:v>
                </c:pt>
                <c:pt idx="546">
                  <c:v>1.679E-12</c:v>
                </c:pt>
                <c:pt idx="547">
                  <c:v>-2E-14</c:v>
                </c:pt>
                <c:pt idx="548">
                  <c:v>5.7399999999999998E-13</c:v>
                </c:pt>
                <c:pt idx="549">
                  <c:v>1.2249999999999999E-12</c:v>
                </c:pt>
                <c:pt idx="550">
                  <c:v>1.7400000000000001E-12</c:v>
                </c:pt>
                <c:pt idx="551">
                  <c:v>-5.1930000000000002E-12</c:v>
                </c:pt>
                <c:pt idx="552">
                  <c:v>-4.3109999999999997E-12</c:v>
                </c:pt>
                <c:pt idx="553">
                  <c:v>-3.2300000000000002E-12</c:v>
                </c:pt>
                <c:pt idx="554">
                  <c:v>-2.1520000000000001E-12</c:v>
                </c:pt>
                <c:pt idx="555">
                  <c:v>-2.105E-12</c:v>
                </c:pt>
                <c:pt idx="556">
                  <c:v>-1.2479999999999999E-12</c:v>
                </c:pt>
                <c:pt idx="557">
                  <c:v>-3.09E-13</c:v>
                </c:pt>
                <c:pt idx="558">
                  <c:v>4.0799999999999998E-13</c:v>
                </c:pt>
                <c:pt idx="559">
                  <c:v>-5.3880000000000001E-12</c:v>
                </c:pt>
                <c:pt idx="560">
                  <c:v>-4.8140000000000003E-12</c:v>
                </c:pt>
                <c:pt idx="561">
                  <c:v>-3.8520000000000001E-12</c:v>
                </c:pt>
                <c:pt idx="562">
                  <c:v>-2.886E-12</c:v>
                </c:pt>
                <c:pt idx="563">
                  <c:v>-1.7529999999999999E-12</c:v>
                </c:pt>
                <c:pt idx="564">
                  <c:v>-1.5129999999999999E-12</c:v>
                </c:pt>
                <c:pt idx="565">
                  <c:v>-1.288E-12</c:v>
                </c:pt>
                <c:pt idx="566">
                  <c:v>-6.4899999999999996E-13</c:v>
                </c:pt>
                <c:pt idx="567">
                  <c:v>-3.8299999999999996E-12</c:v>
                </c:pt>
                <c:pt idx="568">
                  <c:v>-4.6419999999999998E-12</c:v>
                </c:pt>
                <c:pt idx="569">
                  <c:v>-3.708E-12</c:v>
                </c:pt>
                <c:pt idx="570">
                  <c:v>-2.6280000000000001E-12</c:v>
                </c:pt>
                <c:pt idx="571">
                  <c:v>-1.727E-12</c:v>
                </c:pt>
                <c:pt idx="572">
                  <c:v>-5.7400000000000002E-12</c:v>
                </c:pt>
                <c:pt idx="573">
                  <c:v>-4.7250000000000002E-12</c:v>
                </c:pt>
                <c:pt idx="574">
                  <c:v>-3.6069999999999999E-12</c:v>
                </c:pt>
                <c:pt idx="575">
                  <c:v>-2.6299999999999999E-12</c:v>
                </c:pt>
                <c:pt idx="576">
                  <c:v>-6.3660000000000001E-12</c:v>
                </c:pt>
                <c:pt idx="577">
                  <c:v>-5.3770000000000002E-12</c:v>
                </c:pt>
                <c:pt idx="578">
                  <c:v>-4.3559999999999996E-12</c:v>
                </c:pt>
                <c:pt idx="579">
                  <c:v>-3.3519999999999999E-12</c:v>
                </c:pt>
                <c:pt idx="580">
                  <c:v>-2.84E-13</c:v>
                </c:pt>
                <c:pt idx="581">
                  <c:v>4.7100000000000001E-13</c:v>
                </c:pt>
                <c:pt idx="582">
                  <c:v>9.6100000000000005E-13</c:v>
                </c:pt>
                <c:pt idx="583">
                  <c:v>1.29E-12</c:v>
                </c:pt>
                <c:pt idx="584">
                  <c:v>-1.618E-12</c:v>
                </c:pt>
                <c:pt idx="585">
                  <c:v>-1.407E-12</c:v>
                </c:pt>
                <c:pt idx="586">
                  <c:v>-9.9200000000000001E-13</c:v>
                </c:pt>
                <c:pt idx="587">
                  <c:v>-6.0199999999999996E-13</c:v>
                </c:pt>
                <c:pt idx="588">
                  <c:v>-4.5299999999999999E-13</c:v>
                </c:pt>
                <c:pt idx="589">
                  <c:v>-3.0309999999999999E-12</c:v>
                </c:pt>
                <c:pt idx="590">
                  <c:v>-2.6610000000000001E-12</c:v>
                </c:pt>
                <c:pt idx="591">
                  <c:v>-2.1180000000000001E-12</c:v>
                </c:pt>
                <c:pt idx="592">
                  <c:v>-1.4859999999999999E-12</c:v>
                </c:pt>
                <c:pt idx="593">
                  <c:v>-3.303E-12</c:v>
                </c:pt>
                <c:pt idx="594">
                  <c:v>-2.6339999999999999E-12</c:v>
                </c:pt>
                <c:pt idx="595">
                  <c:v>-1.9050000000000001E-12</c:v>
                </c:pt>
                <c:pt idx="596">
                  <c:v>-1.3790000000000001E-12</c:v>
                </c:pt>
                <c:pt idx="597">
                  <c:v>-2.7290000000000002E-12</c:v>
                </c:pt>
                <c:pt idx="598">
                  <c:v>-2.1499999999999999E-12</c:v>
                </c:pt>
                <c:pt idx="599">
                  <c:v>-1.526E-12</c:v>
                </c:pt>
                <c:pt idx="600">
                  <c:v>-9.6199999999999994E-13</c:v>
                </c:pt>
                <c:pt idx="601">
                  <c:v>-2.3659999999999998E-12</c:v>
                </c:pt>
                <c:pt idx="602">
                  <c:v>-1.9159999999999999E-12</c:v>
                </c:pt>
                <c:pt idx="603">
                  <c:v>-1.3629999999999999E-12</c:v>
                </c:pt>
                <c:pt idx="604">
                  <c:v>-9.3899999999999994E-13</c:v>
                </c:pt>
                <c:pt idx="605">
                  <c:v>-7.9899999999999997E-12</c:v>
                </c:pt>
                <c:pt idx="606">
                  <c:v>-7.7149999999999993E-12</c:v>
                </c:pt>
                <c:pt idx="607">
                  <c:v>-6.6769999999999999E-12</c:v>
                </c:pt>
                <c:pt idx="608">
                  <c:v>-5.5309999999999998E-12</c:v>
                </c:pt>
                <c:pt idx="609">
                  <c:v>-4.7120000000000001E-12</c:v>
                </c:pt>
                <c:pt idx="610">
                  <c:v>-4.6770000000000004E-12</c:v>
                </c:pt>
                <c:pt idx="611">
                  <c:v>-3.8689999999999998E-12</c:v>
                </c:pt>
                <c:pt idx="612">
                  <c:v>-3.0599999999999999E-12</c:v>
                </c:pt>
                <c:pt idx="613">
                  <c:v>-2.4169999999999999E-12</c:v>
                </c:pt>
                <c:pt idx="614">
                  <c:v>-2.4379999999999999E-12</c:v>
                </c:pt>
                <c:pt idx="615">
                  <c:v>-1.9369999999999999E-12</c:v>
                </c:pt>
                <c:pt idx="616">
                  <c:v>-1.4020000000000001E-12</c:v>
                </c:pt>
                <c:pt idx="617">
                  <c:v>-1.052E-12</c:v>
                </c:pt>
                <c:pt idx="618">
                  <c:v>-1.4399999999999999E-12</c:v>
                </c:pt>
                <c:pt idx="619">
                  <c:v>-1.0760000000000001E-12</c:v>
                </c:pt>
                <c:pt idx="620">
                  <c:v>-7.2500000000000004E-13</c:v>
                </c:pt>
                <c:pt idx="621">
                  <c:v>-3.7199999999999998E-13</c:v>
                </c:pt>
                <c:pt idx="622">
                  <c:v>2E-14</c:v>
                </c:pt>
                <c:pt idx="623">
                  <c:v>2.5500000000000002E-13</c:v>
                </c:pt>
                <c:pt idx="624">
                  <c:v>4.8499999999999995E-13</c:v>
                </c:pt>
                <c:pt idx="625">
                  <c:v>6.2499999999999996E-13</c:v>
                </c:pt>
                <c:pt idx="626">
                  <c:v>-5.0339999999999998E-12</c:v>
                </c:pt>
                <c:pt idx="627">
                  <c:v>-4.8350000000000003E-12</c:v>
                </c:pt>
                <c:pt idx="628">
                  <c:v>-4.1559999999999997E-12</c:v>
                </c:pt>
                <c:pt idx="629">
                  <c:v>-3.45E-12</c:v>
                </c:pt>
                <c:pt idx="630">
                  <c:v>-2.1789999999999999E-12</c:v>
                </c:pt>
                <c:pt idx="631">
                  <c:v>-1.5339999999999999E-12</c:v>
                </c:pt>
                <c:pt idx="632">
                  <c:v>-1.034E-12</c:v>
                </c:pt>
                <c:pt idx="633">
                  <c:v>-5.93E-13</c:v>
                </c:pt>
                <c:pt idx="634">
                  <c:v>-2.6299999999999999E-13</c:v>
                </c:pt>
                <c:pt idx="635">
                  <c:v>1.071E-12</c:v>
                </c:pt>
                <c:pt idx="636">
                  <c:v>1.236E-12</c:v>
                </c:pt>
                <c:pt idx="637">
                  <c:v>1.3100000000000001E-12</c:v>
                </c:pt>
                <c:pt idx="638">
                  <c:v>1.391E-12</c:v>
                </c:pt>
                <c:pt idx="639">
                  <c:v>2.3789999999999999E-12</c:v>
                </c:pt>
                <c:pt idx="640">
                  <c:v>2.364E-12</c:v>
                </c:pt>
                <c:pt idx="641">
                  <c:v>2.3150000000000001E-12</c:v>
                </c:pt>
                <c:pt idx="642">
                  <c:v>2.2499999999999999E-12</c:v>
                </c:pt>
                <c:pt idx="643">
                  <c:v>-2.3190000000000001E-12</c:v>
                </c:pt>
                <c:pt idx="644">
                  <c:v>-2.1949999999999998E-12</c:v>
                </c:pt>
                <c:pt idx="645">
                  <c:v>-1.7800000000000001E-12</c:v>
                </c:pt>
                <c:pt idx="646">
                  <c:v>-1.2939999999999999E-12</c:v>
                </c:pt>
                <c:pt idx="647">
                  <c:v>9.0599999999999998E-13</c:v>
                </c:pt>
                <c:pt idx="648">
                  <c:v>1.3269999999999999E-12</c:v>
                </c:pt>
                <c:pt idx="649">
                  <c:v>1.5190000000000001E-12</c:v>
                </c:pt>
                <c:pt idx="650">
                  <c:v>1.6400000000000001E-12</c:v>
                </c:pt>
                <c:pt idx="651">
                  <c:v>3.5550000000000001E-12</c:v>
                </c:pt>
                <c:pt idx="652">
                  <c:v>3.6799999999999997E-12</c:v>
                </c:pt>
                <c:pt idx="653">
                  <c:v>3.562E-12</c:v>
                </c:pt>
                <c:pt idx="654">
                  <c:v>3.3939999999999999E-12</c:v>
                </c:pt>
                <c:pt idx="655">
                  <c:v>3.203E-12</c:v>
                </c:pt>
                <c:pt idx="656">
                  <c:v>5.3069999999999999E-12</c:v>
                </c:pt>
                <c:pt idx="657">
                  <c:v>5.0359999999999999E-12</c:v>
                </c:pt>
                <c:pt idx="658">
                  <c:v>4.7640000000000003E-12</c:v>
                </c:pt>
                <c:pt idx="659">
                  <c:v>4.3410000000000002E-12</c:v>
                </c:pt>
                <c:pt idx="660">
                  <c:v>6.5149999999999996E-12</c:v>
                </c:pt>
                <c:pt idx="661">
                  <c:v>6.135E-12</c:v>
                </c:pt>
                <c:pt idx="662">
                  <c:v>5.7309999999999997E-12</c:v>
                </c:pt>
                <c:pt idx="663">
                  <c:v>5.2900000000000003E-12</c:v>
                </c:pt>
                <c:pt idx="664">
                  <c:v>7.5179999999999993E-12</c:v>
                </c:pt>
                <c:pt idx="665">
                  <c:v>7.1029999999999999E-12</c:v>
                </c:pt>
                <c:pt idx="666">
                  <c:v>6.6009999999999998E-12</c:v>
                </c:pt>
                <c:pt idx="667">
                  <c:v>6.0840000000000003E-12</c:v>
                </c:pt>
                <c:pt idx="668">
                  <c:v>8.7280000000000008E-12</c:v>
                </c:pt>
                <c:pt idx="669">
                  <c:v>8.2349999999999995E-12</c:v>
                </c:pt>
                <c:pt idx="670">
                  <c:v>7.5920000000000008E-12</c:v>
                </c:pt>
                <c:pt idx="671">
                  <c:v>7.024E-12</c:v>
                </c:pt>
                <c:pt idx="672">
                  <c:v>3.2729999999999999E-12</c:v>
                </c:pt>
                <c:pt idx="673">
                  <c:v>2.7200000000000001E-12</c:v>
                </c:pt>
                <c:pt idx="674">
                  <c:v>2.664E-12</c:v>
                </c:pt>
                <c:pt idx="675">
                  <c:v>2.7009999999999999E-12</c:v>
                </c:pt>
                <c:pt idx="676">
                  <c:v>2.7490000000000001E-12</c:v>
                </c:pt>
                <c:pt idx="677">
                  <c:v>5.7019999999999997E-12</c:v>
                </c:pt>
                <c:pt idx="678">
                  <c:v>5.6259999999999997E-12</c:v>
                </c:pt>
                <c:pt idx="679">
                  <c:v>5.4209999999999996E-12</c:v>
                </c:pt>
                <c:pt idx="680">
                  <c:v>5.262E-12</c:v>
                </c:pt>
                <c:pt idx="681">
                  <c:v>1.3623E-11</c:v>
                </c:pt>
                <c:pt idx="682">
                  <c:v>1.2852999999999999E-11</c:v>
                </c:pt>
                <c:pt idx="683">
                  <c:v>1.1787000000000001E-11</c:v>
                </c:pt>
                <c:pt idx="684">
                  <c:v>1.0735999999999999E-11</c:v>
                </c:pt>
                <c:pt idx="685">
                  <c:v>1.2318E-11</c:v>
                </c:pt>
                <c:pt idx="686">
                  <c:v>1.1348999999999999E-11</c:v>
                </c:pt>
                <c:pt idx="687">
                  <c:v>1.0404E-11</c:v>
                </c:pt>
                <c:pt idx="688">
                  <c:v>9.5359999999999998E-12</c:v>
                </c:pt>
                <c:pt idx="689">
                  <c:v>1.2016E-11</c:v>
                </c:pt>
                <c:pt idx="690">
                  <c:v>1.1267E-11</c:v>
                </c:pt>
                <c:pt idx="691">
                  <c:v>1.0482E-11</c:v>
                </c:pt>
                <c:pt idx="692">
                  <c:v>9.6830000000000006E-12</c:v>
                </c:pt>
                <c:pt idx="693">
                  <c:v>1.1490999999999999E-11</c:v>
                </c:pt>
                <c:pt idx="694">
                  <c:v>1.0883E-11</c:v>
                </c:pt>
                <c:pt idx="695">
                  <c:v>1.0235000000000001E-11</c:v>
                </c:pt>
                <c:pt idx="696">
                  <c:v>9.5690000000000001E-12</c:v>
                </c:pt>
                <c:pt idx="697">
                  <c:v>9.0519999999999998E-12</c:v>
                </c:pt>
                <c:pt idx="698">
                  <c:v>1.106E-11</c:v>
                </c:pt>
                <c:pt idx="699">
                  <c:v>1.0407E-11</c:v>
                </c:pt>
                <c:pt idx="700">
                  <c:v>9.8180000000000004E-12</c:v>
                </c:pt>
                <c:pt idx="701">
                  <c:v>9.2389999999999997E-12</c:v>
                </c:pt>
                <c:pt idx="702">
                  <c:v>1.7052E-11</c:v>
                </c:pt>
                <c:pt idx="703">
                  <c:v>1.6063000000000001E-11</c:v>
                </c:pt>
                <c:pt idx="704">
                  <c:v>1.4696999999999998E-11</c:v>
                </c:pt>
                <c:pt idx="705">
                  <c:v>1.3587E-11</c:v>
                </c:pt>
                <c:pt idx="706">
                  <c:v>1.4851000000000001E-11</c:v>
                </c:pt>
                <c:pt idx="707">
                  <c:v>1.3835E-11</c:v>
                </c:pt>
                <c:pt idx="708">
                  <c:v>1.2884999999999999E-11</c:v>
                </c:pt>
                <c:pt idx="709">
                  <c:v>1.2016E-11</c:v>
                </c:pt>
                <c:pt idx="710">
                  <c:v>1.9775000000000001E-11</c:v>
                </c:pt>
                <c:pt idx="711">
                  <c:v>1.8845000000000001E-11</c:v>
                </c:pt>
                <c:pt idx="712">
                  <c:v>1.7431999999999999E-11</c:v>
                </c:pt>
                <c:pt idx="713">
                  <c:v>1.6174E-11</c:v>
                </c:pt>
                <c:pt idx="714">
                  <c:v>1.6338000000000001E-11</c:v>
                </c:pt>
                <c:pt idx="715">
                  <c:v>1.5243999999999999E-11</c:v>
                </c:pt>
                <c:pt idx="716">
                  <c:v>1.4272999999999999E-11</c:v>
                </c:pt>
                <c:pt idx="717">
                  <c:v>1.3281999999999999E-11</c:v>
                </c:pt>
                <c:pt idx="718">
                  <c:v>1.2592E-11</c:v>
                </c:pt>
                <c:pt idx="719">
                  <c:v>1.9894000000000001E-11</c:v>
                </c:pt>
                <c:pt idx="720">
                  <c:v>1.8721999999999999E-11</c:v>
                </c:pt>
                <c:pt idx="721">
                  <c:v>1.7388999999999999E-11</c:v>
                </c:pt>
                <c:pt idx="722">
                  <c:v>1.6116999999999998E-11</c:v>
                </c:pt>
                <c:pt idx="723">
                  <c:v>2.2700999999999999E-11</c:v>
                </c:pt>
                <c:pt idx="724">
                  <c:v>2.1199E-11</c:v>
                </c:pt>
                <c:pt idx="725">
                  <c:v>1.9524E-11</c:v>
                </c:pt>
                <c:pt idx="726">
                  <c:v>1.8167E-11</c:v>
                </c:pt>
                <c:pt idx="727">
                  <c:v>2.3864000000000001E-11</c:v>
                </c:pt>
                <c:pt idx="728">
                  <c:v>2.2451999999999998E-11</c:v>
                </c:pt>
                <c:pt idx="729">
                  <c:v>2.0766000000000001E-11</c:v>
                </c:pt>
                <c:pt idx="730">
                  <c:v>1.9253000000000001E-11</c:v>
                </c:pt>
                <c:pt idx="731">
                  <c:v>2.4762000000000001E-11</c:v>
                </c:pt>
                <c:pt idx="732">
                  <c:v>2.3616E-11</c:v>
                </c:pt>
                <c:pt idx="733">
                  <c:v>2.2003000000000001E-11</c:v>
                </c:pt>
                <c:pt idx="734">
                  <c:v>2.0470000000000001E-11</c:v>
                </c:pt>
                <c:pt idx="735">
                  <c:v>1.9295E-11</c:v>
                </c:pt>
                <c:pt idx="736">
                  <c:v>2.3627999999999999E-11</c:v>
                </c:pt>
                <c:pt idx="737">
                  <c:v>2.2149999999999999E-11</c:v>
                </c:pt>
                <c:pt idx="738">
                  <c:v>2.0647000000000001E-11</c:v>
                </c:pt>
                <c:pt idx="739">
                  <c:v>1.9335E-11</c:v>
                </c:pt>
                <c:pt idx="740">
                  <c:v>2.4311E-11</c:v>
                </c:pt>
                <c:pt idx="741">
                  <c:v>2.2972999999999999E-11</c:v>
                </c:pt>
                <c:pt idx="742">
                  <c:v>2.1624000000000001E-11</c:v>
                </c:pt>
                <c:pt idx="743">
                  <c:v>2.0176999999999999E-11</c:v>
                </c:pt>
                <c:pt idx="744">
                  <c:v>2.3766999999999999E-11</c:v>
                </c:pt>
                <c:pt idx="745">
                  <c:v>2.2436E-11</c:v>
                </c:pt>
                <c:pt idx="746">
                  <c:v>2.1022E-11</c:v>
                </c:pt>
                <c:pt idx="747">
                  <c:v>1.9773E-11</c:v>
                </c:pt>
                <c:pt idx="748">
                  <c:v>2.2966999999999999E-11</c:v>
                </c:pt>
                <c:pt idx="749">
                  <c:v>2.2077E-11</c:v>
                </c:pt>
                <c:pt idx="750">
                  <c:v>2.0889999999999998E-11</c:v>
                </c:pt>
                <c:pt idx="751">
                  <c:v>1.9706999999999999E-11</c:v>
                </c:pt>
                <c:pt idx="752">
                  <c:v>2.1567E-11</c:v>
                </c:pt>
                <c:pt idx="753">
                  <c:v>2.0816E-11</c:v>
                </c:pt>
                <c:pt idx="754">
                  <c:v>1.9824000000000001E-11</c:v>
                </c:pt>
                <c:pt idx="755">
                  <c:v>1.8874000000000001E-11</c:v>
                </c:pt>
                <c:pt idx="756">
                  <c:v>1.8097000000000001E-11</c:v>
                </c:pt>
                <c:pt idx="757">
                  <c:v>2.6385000000000001E-11</c:v>
                </c:pt>
                <c:pt idx="758">
                  <c:v>2.5276999999999999E-11</c:v>
                </c:pt>
                <c:pt idx="759">
                  <c:v>2.3821E-11</c:v>
                </c:pt>
                <c:pt idx="760">
                  <c:v>2.2433E-11</c:v>
                </c:pt>
                <c:pt idx="761">
                  <c:v>2.2914E-11</c:v>
                </c:pt>
                <c:pt idx="762">
                  <c:v>2.1767999999999999E-11</c:v>
                </c:pt>
                <c:pt idx="763">
                  <c:v>2.0689999999999998E-11</c:v>
                </c:pt>
                <c:pt idx="764">
                  <c:v>1.9593E-11</c:v>
                </c:pt>
                <c:pt idx="765">
                  <c:v>2.0189000000000001E-11</c:v>
                </c:pt>
                <c:pt idx="766">
                  <c:v>1.9485000000000001E-11</c:v>
                </c:pt>
                <c:pt idx="767">
                  <c:v>1.8830000000000001E-11</c:v>
                </c:pt>
                <c:pt idx="768">
                  <c:v>1.8217999999999999E-11</c:v>
                </c:pt>
                <c:pt idx="769">
                  <c:v>2.4194000000000001E-11</c:v>
                </c:pt>
                <c:pt idx="770">
                  <c:v>2.3645E-11</c:v>
                </c:pt>
                <c:pt idx="771">
                  <c:v>2.2722000000000001E-11</c:v>
                </c:pt>
                <c:pt idx="772">
                  <c:v>2.1729E-11</c:v>
                </c:pt>
                <c:pt idx="773">
                  <c:v>2.6172999999999998E-11</c:v>
                </c:pt>
                <c:pt idx="774">
                  <c:v>2.5543E-11</c:v>
                </c:pt>
                <c:pt idx="775">
                  <c:v>2.4334999999999999E-11</c:v>
                </c:pt>
                <c:pt idx="776">
                  <c:v>2.3177000000000001E-11</c:v>
                </c:pt>
                <c:pt idx="777">
                  <c:v>2.2103999999999999E-11</c:v>
                </c:pt>
                <c:pt idx="778">
                  <c:v>2.6363999999999999E-11</c:v>
                </c:pt>
                <c:pt idx="779">
                  <c:v>2.5212999999999999E-11</c:v>
                </c:pt>
                <c:pt idx="780">
                  <c:v>2.3966E-11</c:v>
                </c:pt>
                <c:pt idx="781">
                  <c:v>2.2827999999999999E-11</c:v>
                </c:pt>
                <c:pt idx="782">
                  <c:v>2.0271E-11</c:v>
                </c:pt>
                <c:pt idx="783">
                  <c:v>1.9628999999999999E-11</c:v>
                </c:pt>
                <c:pt idx="784">
                  <c:v>1.9051999999999999E-11</c:v>
                </c:pt>
                <c:pt idx="785">
                  <c:v>1.8564999999999999E-11</c:v>
                </c:pt>
                <c:pt idx="786">
                  <c:v>2.188E-11</c:v>
                </c:pt>
                <c:pt idx="787">
                  <c:v>2.1486E-11</c:v>
                </c:pt>
                <c:pt idx="788">
                  <c:v>2.0964E-11</c:v>
                </c:pt>
                <c:pt idx="789">
                  <c:v>2.0416999999999999E-11</c:v>
                </c:pt>
                <c:pt idx="790">
                  <c:v>2.3056E-11</c:v>
                </c:pt>
                <c:pt idx="791">
                  <c:v>2.2549999999999999E-11</c:v>
                </c:pt>
                <c:pt idx="792">
                  <c:v>2.1899000000000001E-11</c:v>
                </c:pt>
                <c:pt idx="793">
                  <c:v>2.1309999999999999E-11</c:v>
                </c:pt>
                <c:pt idx="794">
                  <c:v>2.1668999999999999E-11</c:v>
                </c:pt>
                <c:pt idx="795">
                  <c:v>2.2164E-11</c:v>
                </c:pt>
                <c:pt idx="796">
                  <c:v>2.1601999999999999E-11</c:v>
                </c:pt>
                <c:pt idx="797">
                  <c:v>2.0877999999999999E-11</c:v>
                </c:pt>
                <c:pt idx="798">
                  <c:v>2.006E-11</c:v>
                </c:pt>
                <c:pt idx="799">
                  <c:v>2.1512999999999999E-11</c:v>
                </c:pt>
                <c:pt idx="800">
                  <c:v>2.0969000000000001E-11</c:v>
                </c:pt>
                <c:pt idx="801">
                  <c:v>2.0383000000000001E-11</c:v>
                </c:pt>
                <c:pt idx="802">
                  <c:v>1.988E-11</c:v>
                </c:pt>
                <c:pt idx="803">
                  <c:v>2.0442999999999999E-11</c:v>
                </c:pt>
                <c:pt idx="804">
                  <c:v>2.0063999999999999E-11</c:v>
                </c:pt>
                <c:pt idx="805">
                  <c:v>1.9706999999999999E-11</c:v>
                </c:pt>
                <c:pt idx="806">
                  <c:v>1.9302000000000002E-11</c:v>
                </c:pt>
                <c:pt idx="807">
                  <c:v>1.9816E-11</c:v>
                </c:pt>
                <c:pt idx="808">
                  <c:v>1.9453000000000001E-11</c:v>
                </c:pt>
                <c:pt idx="809">
                  <c:v>1.9019E-11</c:v>
                </c:pt>
                <c:pt idx="810">
                  <c:v>1.8773E-11</c:v>
                </c:pt>
                <c:pt idx="811">
                  <c:v>1.8251999999999999E-11</c:v>
                </c:pt>
                <c:pt idx="812">
                  <c:v>1.7995000000000002E-11</c:v>
                </c:pt>
                <c:pt idx="813">
                  <c:v>1.7776999999999999E-11</c:v>
                </c:pt>
                <c:pt idx="814">
                  <c:v>1.7744E-11</c:v>
                </c:pt>
                <c:pt idx="815">
                  <c:v>2.0619E-11</c:v>
                </c:pt>
                <c:pt idx="816">
                  <c:v>2.3671E-11</c:v>
                </c:pt>
                <c:pt idx="817">
                  <c:v>2.3131000000000001E-11</c:v>
                </c:pt>
                <c:pt idx="818">
                  <c:v>2.2485E-11</c:v>
                </c:pt>
                <c:pt idx="819">
                  <c:v>2.1822E-11</c:v>
                </c:pt>
                <c:pt idx="820">
                  <c:v>2.041E-11</c:v>
                </c:pt>
                <c:pt idx="821">
                  <c:v>1.9972000000000001E-11</c:v>
                </c:pt>
                <c:pt idx="822">
                  <c:v>1.9654999999999999E-11</c:v>
                </c:pt>
                <c:pt idx="823">
                  <c:v>1.9396E-11</c:v>
                </c:pt>
                <c:pt idx="824">
                  <c:v>1.8224000000000002E-11</c:v>
                </c:pt>
                <c:pt idx="825">
                  <c:v>1.797E-11</c:v>
                </c:pt>
                <c:pt idx="826">
                  <c:v>1.7904E-11</c:v>
                </c:pt>
                <c:pt idx="827">
                  <c:v>1.7924E-11</c:v>
                </c:pt>
                <c:pt idx="828">
                  <c:v>1.6121E-11</c:v>
                </c:pt>
                <c:pt idx="829">
                  <c:v>1.6165E-11</c:v>
                </c:pt>
                <c:pt idx="830">
                  <c:v>1.6165E-11</c:v>
                </c:pt>
                <c:pt idx="831">
                  <c:v>1.6382999999999999E-11</c:v>
                </c:pt>
                <c:pt idx="832">
                  <c:v>1.4693999999999999E-11</c:v>
                </c:pt>
                <c:pt idx="833">
                  <c:v>1.4725999999999998E-11</c:v>
                </c:pt>
                <c:pt idx="834">
                  <c:v>1.4996000000000001E-11</c:v>
                </c:pt>
                <c:pt idx="835">
                  <c:v>1.5203999999999999E-11</c:v>
                </c:pt>
                <c:pt idx="836">
                  <c:v>1.5464999999999998E-11</c:v>
                </c:pt>
                <c:pt idx="837">
                  <c:v>1.9732999999999999E-11</c:v>
                </c:pt>
                <c:pt idx="838">
                  <c:v>1.9706E-11</c:v>
                </c:pt>
                <c:pt idx="839">
                  <c:v>1.9469999999999998E-11</c:v>
                </c:pt>
                <c:pt idx="840">
                  <c:v>1.9227000000000001E-11</c:v>
                </c:pt>
                <c:pt idx="841">
                  <c:v>1.64E-11</c:v>
                </c:pt>
                <c:pt idx="842">
                  <c:v>1.6301999999999999E-11</c:v>
                </c:pt>
                <c:pt idx="843">
                  <c:v>1.6324E-11</c:v>
                </c:pt>
                <c:pt idx="844">
                  <c:v>1.6329000000000001E-11</c:v>
                </c:pt>
                <c:pt idx="845">
                  <c:v>1.3577E-11</c:v>
                </c:pt>
                <c:pt idx="846">
                  <c:v>1.366E-11</c:v>
                </c:pt>
                <c:pt idx="847">
                  <c:v>1.3991E-11</c:v>
                </c:pt>
                <c:pt idx="848">
                  <c:v>1.4385999999999999E-11</c:v>
                </c:pt>
                <c:pt idx="849">
                  <c:v>1.1710000000000001E-11</c:v>
                </c:pt>
                <c:pt idx="850">
                  <c:v>1.1948E-11</c:v>
                </c:pt>
                <c:pt idx="851">
                  <c:v>1.2279E-11</c:v>
                </c:pt>
                <c:pt idx="852">
                  <c:v>1.2868000000000001E-11</c:v>
                </c:pt>
                <c:pt idx="853">
                  <c:v>1.5932000000000001E-11</c:v>
                </c:pt>
                <c:pt idx="854">
                  <c:v>1.6562999999999999E-11</c:v>
                </c:pt>
                <c:pt idx="855">
                  <c:v>1.6733E-11</c:v>
                </c:pt>
                <c:pt idx="856">
                  <c:v>1.6717000000000002E-11</c:v>
                </c:pt>
                <c:pt idx="857">
                  <c:v>1.6663E-11</c:v>
                </c:pt>
                <c:pt idx="858">
                  <c:v>1.3852E-11</c:v>
                </c:pt>
                <c:pt idx="859">
                  <c:v>1.3994999999999999E-11</c:v>
                </c:pt>
                <c:pt idx="860">
                  <c:v>1.4217000000000001E-11</c:v>
                </c:pt>
                <c:pt idx="861">
                  <c:v>1.4436E-11</c:v>
                </c:pt>
                <c:pt idx="862">
                  <c:v>1.0525E-11</c:v>
                </c:pt>
                <c:pt idx="863">
                  <c:v>1.0783999999999999E-11</c:v>
                </c:pt>
                <c:pt idx="864">
                  <c:v>1.1309E-11</c:v>
                </c:pt>
                <c:pt idx="865">
                  <c:v>1.1835999999999999E-11</c:v>
                </c:pt>
                <c:pt idx="866">
                  <c:v>9.5310000000000005E-12</c:v>
                </c:pt>
                <c:pt idx="867">
                  <c:v>9.9779999999999997E-12</c:v>
                </c:pt>
                <c:pt idx="868">
                  <c:v>1.0643E-11</c:v>
                </c:pt>
                <c:pt idx="869">
                  <c:v>1.125E-11</c:v>
                </c:pt>
                <c:pt idx="870">
                  <c:v>7.8739999999999998E-12</c:v>
                </c:pt>
                <c:pt idx="871">
                  <c:v>8.2869999999999997E-12</c:v>
                </c:pt>
                <c:pt idx="872">
                  <c:v>8.8880000000000001E-12</c:v>
                </c:pt>
                <c:pt idx="873">
                  <c:v>9.6909999999999998E-12</c:v>
                </c:pt>
                <c:pt idx="874">
                  <c:v>1.3607E-11</c:v>
                </c:pt>
                <c:pt idx="875">
                  <c:v>1.4456000000000001E-11</c:v>
                </c:pt>
                <c:pt idx="876">
                  <c:v>1.4713999999999999E-11</c:v>
                </c:pt>
                <c:pt idx="877">
                  <c:v>1.4783999999999998E-11</c:v>
                </c:pt>
                <c:pt idx="878">
                  <c:v>1.4777E-11</c:v>
                </c:pt>
                <c:pt idx="879">
                  <c:v>1.1677E-11</c:v>
                </c:pt>
                <c:pt idx="880">
                  <c:v>1.1821E-11</c:v>
                </c:pt>
                <c:pt idx="881">
                  <c:v>1.2068000000000001E-11</c:v>
                </c:pt>
                <c:pt idx="882">
                  <c:v>1.2373E-11</c:v>
                </c:pt>
                <c:pt idx="883">
                  <c:v>9.8950000000000001E-12</c:v>
                </c:pt>
                <c:pt idx="884">
                  <c:v>1.0224E-11</c:v>
                </c:pt>
                <c:pt idx="885">
                  <c:v>1.0735000000000001E-11</c:v>
                </c:pt>
                <c:pt idx="886">
                  <c:v>1.1154E-11</c:v>
                </c:pt>
                <c:pt idx="887">
                  <c:v>8.6860000000000008E-12</c:v>
                </c:pt>
                <c:pt idx="888">
                  <c:v>9.0839999999999997E-12</c:v>
                </c:pt>
                <c:pt idx="889">
                  <c:v>9.601E-12</c:v>
                </c:pt>
                <c:pt idx="890">
                  <c:v>1.0166E-11</c:v>
                </c:pt>
                <c:pt idx="891">
                  <c:v>8.0980000000000004E-12</c:v>
                </c:pt>
                <c:pt idx="892">
                  <c:v>8.5219999999999994E-12</c:v>
                </c:pt>
                <c:pt idx="893">
                  <c:v>9.0690000000000002E-12</c:v>
                </c:pt>
                <c:pt idx="894">
                  <c:v>9.6589999999999999E-12</c:v>
                </c:pt>
                <c:pt idx="895">
                  <c:v>8.1509999999999995E-12</c:v>
                </c:pt>
                <c:pt idx="896">
                  <c:v>8.4509999999999994E-12</c:v>
                </c:pt>
                <c:pt idx="897">
                  <c:v>9.0099999999999998E-12</c:v>
                </c:pt>
                <c:pt idx="898">
                  <c:v>9.572E-12</c:v>
                </c:pt>
                <c:pt idx="899">
                  <c:v>1.0060999999999999E-11</c:v>
                </c:pt>
                <c:pt idx="900">
                  <c:v>8.1929999999999995E-12</c:v>
                </c:pt>
                <c:pt idx="901">
                  <c:v>8.7020000000000007E-12</c:v>
                </c:pt>
                <c:pt idx="902">
                  <c:v>9.2410000000000007E-12</c:v>
                </c:pt>
                <c:pt idx="903">
                  <c:v>9.7050000000000003E-12</c:v>
                </c:pt>
                <c:pt idx="904">
                  <c:v>1.3790000000000001E-12</c:v>
                </c:pt>
                <c:pt idx="905">
                  <c:v>2.1190000000000002E-12</c:v>
                </c:pt>
                <c:pt idx="906">
                  <c:v>3.2309999999999999E-12</c:v>
                </c:pt>
                <c:pt idx="907">
                  <c:v>4.3670000000000003E-12</c:v>
                </c:pt>
                <c:pt idx="908">
                  <c:v>3.6440000000000002E-12</c:v>
                </c:pt>
                <c:pt idx="909">
                  <c:v>4.565E-12</c:v>
                </c:pt>
                <c:pt idx="910">
                  <c:v>5.575E-12</c:v>
                </c:pt>
                <c:pt idx="911">
                  <c:v>6.335E-12</c:v>
                </c:pt>
                <c:pt idx="912">
                  <c:v>5.7729999999999997E-12</c:v>
                </c:pt>
                <c:pt idx="913">
                  <c:v>6.2989999999999997E-12</c:v>
                </c:pt>
                <c:pt idx="914">
                  <c:v>6.9059999999999999E-12</c:v>
                </c:pt>
                <c:pt idx="915">
                  <c:v>7.5119999999999995E-12</c:v>
                </c:pt>
                <c:pt idx="916">
                  <c:v>9.2899999999999998E-13</c:v>
                </c:pt>
                <c:pt idx="917">
                  <c:v>9.0899999999999996E-13</c:v>
                </c:pt>
                <c:pt idx="918">
                  <c:v>1.7029999999999999E-12</c:v>
                </c:pt>
                <c:pt idx="919">
                  <c:v>2.719E-12</c:v>
                </c:pt>
                <c:pt idx="920">
                  <c:v>3.7189999999999998E-12</c:v>
                </c:pt>
                <c:pt idx="921">
                  <c:v>3.2559999999999999E-12</c:v>
                </c:pt>
                <c:pt idx="922">
                  <c:v>4.0330000000000003E-12</c:v>
                </c:pt>
                <c:pt idx="923">
                  <c:v>4.786E-12</c:v>
                </c:pt>
                <c:pt idx="924">
                  <c:v>5.4969999999999997E-12</c:v>
                </c:pt>
                <c:pt idx="925">
                  <c:v>-6.1000000000000003E-13</c:v>
                </c:pt>
                <c:pt idx="926">
                  <c:v>2.4099999999999998E-13</c:v>
                </c:pt>
                <c:pt idx="927">
                  <c:v>1.257E-12</c:v>
                </c:pt>
                <c:pt idx="928">
                  <c:v>2.1850000000000001E-12</c:v>
                </c:pt>
                <c:pt idx="929">
                  <c:v>3.3010000000000002E-12</c:v>
                </c:pt>
                <c:pt idx="930">
                  <c:v>4.1479999999999997E-12</c:v>
                </c:pt>
                <c:pt idx="931">
                  <c:v>4.8229999999999999E-12</c:v>
                </c:pt>
                <c:pt idx="932">
                  <c:v>5.4370000000000004E-12</c:v>
                </c:pt>
                <c:pt idx="933">
                  <c:v>-5.0000000000000002E-14</c:v>
                </c:pt>
                <c:pt idx="934">
                  <c:v>4.5599999999999998E-13</c:v>
                </c:pt>
                <c:pt idx="935">
                  <c:v>1.324E-12</c:v>
                </c:pt>
                <c:pt idx="936">
                  <c:v>2.197E-12</c:v>
                </c:pt>
                <c:pt idx="937">
                  <c:v>-2.4339999999999999E-12</c:v>
                </c:pt>
                <c:pt idx="938">
                  <c:v>-2.046E-12</c:v>
                </c:pt>
                <c:pt idx="939">
                  <c:v>-1.1079999999999999E-12</c:v>
                </c:pt>
                <c:pt idx="940">
                  <c:v>1.4000000000000001E-13</c:v>
                </c:pt>
                <c:pt idx="941">
                  <c:v>1.1499999999999999E-12</c:v>
                </c:pt>
                <c:pt idx="942">
                  <c:v>-3.2189999999999999E-12</c:v>
                </c:pt>
                <c:pt idx="943">
                  <c:v>-2.088E-12</c:v>
                </c:pt>
                <c:pt idx="944">
                  <c:v>-9.5900000000000005E-13</c:v>
                </c:pt>
                <c:pt idx="945">
                  <c:v>1.9799999999999999E-13</c:v>
                </c:pt>
                <c:pt idx="946">
                  <c:v>-3.4630000000000001E-12</c:v>
                </c:pt>
                <c:pt idx="947">
                  <c:v>-2.3919999999999999E-12</c:v>
                </c:pt>
                <c:pt idx="948">
                  <c:v>-1.272E-12</c:v>
                </c:pt>
                <c:pt idx="949">
                  <c:v>-2.3200000000000002E-13</c:v>
                </c:pt>
                <c:pt idx="950">
                  <c:v>-3.9349999999999997E-12</c:v>
                </c:pt>
                <c:pt idx="951">
                  <c:v>-3.0420000000000002E-12</c:v>
                </c:pt>
                <c:pt idx="952">
                  <c:v>-2E-12</c:v>
                </c:pt>
                <c:pt idx="953">
                  <c:v>-8.9500000000000002E-13</c:v>
                </c:pt>
                <c:pt idx="954">
                  <c:v>-3.671E-12</c:v>
                </c:pt>
                <c:pt idx="955">
                  <c:v>-2.673E-12</c:v>
                </c:pt>
                <c:pt idx="956">
                  <c:v>-1.618E-12</c:v>
                </c:pt>
                <c:pt idx="957">
                  <c:v>-6.15E-13</c:v>
                </c:pt>
                <c:pt idx="958">
                  <c:v>-2.9920000000000002E-12</c:v>
                </c:pt>
                <c:pt idx="959">
                  <c:v>-2.2499999999999999E-12</c:v>
                </c:pt>
                <c:pt idx="960">
                  <c:v>-1.307E-12</c:v>
                </c:pt>
                <c:pt idx="961">
                  <c:v>-4.4099999999999999E-13</c:v>
                </c:pt>
                <c:pt idx="962">
                  <c:v>-8.9900000000000001E-13</c:v>
                </c:pt>
                <c:pt idx="963">
                  <c:v>-1.3399999999999999E-12</c:v>
                </c:pt>
                <c:pt idx="964">
                  <c:v>-6.3700000000000001E-13</c:v>
                </c:pt>
                <c:pt idx="965">
                  <c:v>2.0299999999999999E-13</c:v>
                </c:pt>
                <c:pt idx="966">
                  <c:v>8.7400000000000001E-13</c:v>
                </c:pt>
                <c:pt idx="967">
                  <c:v>-3.1600000000000002E-13</c:v>
                </c:pt>
                <c:pt idx="968">
                  <c:v>2.8699999999999999E-13</c:v>
                </c:pt>
                <c:pt idx="969">
                  <c:v>8.9700000000000001E-13</c:v>
                </c:pt>
                <c:pt idx="970">
                  <c:v>1.48E-12</c:v>
                </c:pt>
                <c:pt idx="971">
                  <c:v>-5.8790000000000003E-12</c:v>
                </c:pt>
                <c:pt idx="972">
                  <c:v>-5.1670000000000001E-12</c:v>
                </c:pt>
                <c:pt idx="973">
                  <c:v>-4.2059999999999996E-12</c:v>
                </c:pt>
                <c:pt idx="974">
                  <c:v>-3.0920000000000002E-12</c:v>
                </c:pt>
                <c:pt idx="975">
                  <c:v>-3.0769999999999999E-12</c:v>
                </c:pt>
                <c:pt idx="976">
                  <c:v>-2.193E-12</c:v>
                </c:pt>
                <c:pt idx="977">
                  <c:v>-1.263E-12</c:v>
                </c:pt>
                <c:pt idx="978">
                  <c:v>-4.7100000000000001E-13</c:v>
                </c:pt>
                <c:pt idx="979">
                  <c:v>-5.7920000000000004E-12</c:v>
                </c:pt>
                <c:pt idx="980">
                  <c:v>-5.7350000000000001E-12</c:v>
                </c:pt>
                <c:pt idx="981">
                  <c:v>-4.7830000000000001E-12</c:v>
                </c:pt>
                <c:pt idx="982">
                  <c:v>-3.7369999999999999E-12</c:v>
                </c:pt>
                <c:pt idx="983">
                  <c:v>-2.6929999999999999E-12</c:v>
                </c:pt>
                <c:pt idx="984">
                  <c:v>-1.938E-12</c:v>
                </c:pt>
                <c:pt idx="985">
                  <c:v>-1.2580000000000001E-12</c:v>
                </c:pt>
                <c:pt idx="986">
                  <c:v>-5.1300000000000004E-13</c:v>
                </c:pt>
                <c:pt idx="987">
                  <c:v>6.7000000000000005E-14</c:v>
                </c:pt>
                <c:pt idx="988">
                  <c:v>-4.8380000000000002E-12</c:v>
                </c:pt>
                <c:pt idx="989">
                  <c:v>-4.1929999999999996E-12</c:v>
                </c:pt>
                <c:pt idx="990">
                  <c:v>-3.3050000000000002E-12</c:v>
                </c:pt>
                <c:pt idx="991">
                  <c:v>-2.3419999999999999E-12</c:v>
                </c:pt>
                <c:pt idx="992">
                  <c:v>-6.9000000000000001E-12</c:v>
                </c:pt>
                <c:pt idx="993">
                  <c:v>-6.1320000000000001E-12</c:v>
                </c:pt>
                <c:pt idx="994">
                  <c:v>-5.0330000000000001E-12</c:v>
                </c:pt>
                <c:pt idx="995">
                  <c:v>-3.8810000000000001E-12</c:v>
                </c:pt>
                <c:pt idx="996">
                  <c:v>-7.3989999999999995E-12</c:v>
                </c:pt>
                <c:pt idx="997">
                  <c:v>-6.5970000000000003E-12</c:v>
                </c:pt>
                <c:pt idx="998">
                  <c:v>-5.5259999999999997E-12</c:v>
                </c:pt>
                <c:pt idx="999">
                  <c:v>-4.4419999999999999E-12</c:v>
                </c:pt>
                <c:pt idx="1000">
                  <c:v>-6.3320000000000001E-12</c:v>
                </c:pt>
                <c:pt idx="1001">
                  <c:v>-6.7169999999999998E-12</c:v>
                </c:pt>
                <c:pt idx="1002">
                  <c:v>-5.6359999999999998E-12</c:v>
                </c:pt>
                <c:pt idx="1003">
                  <c:v>-4.6579999999999997E-12</c:v>
                </c:pt>
                <c:pt idx="1004">
                  <c:v>-3.663E-12</c:v>
                </c:pt>
                <c:pt idx="1005">
                  <c:v>-2.2699999999999999E-13</c:v>
                </c:pt>
                <c:pt idx="1006">
                  <c:v>2.37E-13</c:v>
                </c:pt>
                <c:pt idx="1007">
                  <c:v>6.4399999999999998E-13</c:v>
                </c:pt>
                <c:pt idx="1008">
                  <c:v>8.8499999999999997E-13</c:v>
                </c:pt>
                <c:pt idx="1009">
                  <c:v>-2.3409999999999998E-12</c:v>
                </c:pt>
                <c:pt idx="1010">
                  <c:v>-2.0119999999999999E-12</c:v>
                </c:pt>
                <c:pt idx="1011">
                  <c:v>-1.524E-12</c:v>
                </c:pt>
                <c:pt idx="1012">
                  <c:v>-1.192E-12</c:v>
                </c:pt>
                <c:pt idx="1013">
                  <c:v>-2.9839999999999998E-12</c:v>
                </c:pt>
                <c:pt idx="1014">
                  <c:v>-2.468E-12</c:v>
                </c:pt>
                <c:pt idx="1015">
                  <c:v>-1.9050000000000001E-12</c:v>
                </c:pt>
                <c:pt idx="1016">
                  <c:v>-1.3649999999999999E-12</c:v>
                </c:pt>
                <c:pt idx="1017">
                  <c:v>-2.7929999999999999E-12</c:v>
                </c:pt>
                <c:pt idx="1018">
                  <c:v>-2.4020000000000001E-12</c:v>
                </c:pt>
                <c:pt idx="1019">
                  <c:v>-1.8449999999999999E-12</c:v>
                </c:pt>
                <c:pt idx="1020">
                  <c:v>-1.245E-12</c:v>
                </c:pt>
                <c:pt idx="1021">
                  <c:v>-7.9289999999999998E-12</c:v>
                </c:pt>
                <c:pt idx="1022">
                  <c:v>-7.7820000000000006E-12</c:v>
                </c:pt>
                <c:pt idx="1023">
                  <c:v>-6.7940000000000003E-12</c:v>
                </c:pt>
                <c:pt idx="1024">
                  <c:v>-5.7649999999999998E-12</c:v>
                </c:pt>
                <c:pt idx="1025">
                  <c:v>-4.9120000000000001E-12</c:v>
                </c:pt>
                <c:pt idx="1026">
                  <c:v>-5.6710000000000004E-12</c:v>
                </c:pt>
                <c:pt idx="1027">
                  <c:v>-4.7460000000000002E-12</c:v>
                </c:pt>
                <c:pt idx="1028">
                  <c:v>-3.963E-12</c:v>
                </c:pt>
                <c:pt idx="1029">
                  <c:v>-3.2580000000000001E-12</c:v>
                </c:pt>
                <c:pt idx="1030">
                  <c:v>-3.6490000000000003E-12</c:v>
                </c:pt>
                <c:pt idx="1031">
                  <c:v>-2.8330000000000001E-12</c:v>
                </c:pt>
                <c:pt idx="1032">
                  <c:v>-2.3520000000000001E-12</c:v>
                </c:pt>
                <c:pt idx="1033">
                  <c:v>-2.1459999999999999E-12</c:v>
                </c:pt>
                <c:pt idx="1034">
                  <c:v>-2.4020000000000001E-12</c:v>
                </c:pt>
                <c:pt idx="1035">
                  <c:v>-1.787E-12</c:v>
                </c:pt>
                <c:pt idx="1036">
                  <c:v>-1.08E-12</c:v>
                </c:pt>
                <c:pt idx="1037">
                  <c:v>-6.15E-13</c:v>
                </c:pt>
                <c:pt idx="1038">
                  <c:v>-6.88E-13</c:v>
                </c:pt>
                <c:pt idx="1039">
                  <c:v>-5.1700000000000002E-13</c:v>
                </c:pt>
                <c:pt idx="1040">
                  <c:v>-5.2399999999999999E-13</c:v>
                </c:pt>
                <c:pt idx="1041">
                  <c:v>-3.5000000000000002E-13</c:v>
                </c:pt>
                <c:pt idx="1042">
                  <c:v>5.9599999999999998E-13</c:v>
                </c:pt>
                <c:pt idx="1043">
                  <c:v>9.720000000000001E-13</c:v>
                </c:pt>
                <c:pt idx="1044">
                  <c:v>1.338E-12</c:v>
                </c:pt>
                <c:pt idx="1045">
                  <c:v>1.347E-12</c:v>
                </c:pt>
                <c:pt idx="1046">
                  <c:v>1.0760000000000001E-12</c:v>
                </c:pt>
                <c:pt idx="1047">
                  <c:v>-4.4079999999999998E-12</c:v>
                </c:pt>
                <c:pt idx="1048">
                  <c:v>-3.9299999999999996E-12</c:v>
                </c:pt>
                <c:pt idx="1049">
                  <c:v>-3.0089999999999998E-12</c:v>
                </c:pt>
                <c:pt idx="1050">
                  <c:v>-2.076E-12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AB8-3D46-B14E-DD8AC01BF6B6}"/>
            </c:ext>
          </c:extLst>
        </c:ser>
        <c:ser>
          <c:idx val="5"/>
          <c:order val="3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[1]Sheet1!$B$2:$B$341</c:f>
              <c:numCache>
                <c:formatCode>General</c:formatCode>
                <c:ptCount val="340"/>
                <c:pt idx="0">
                  <c:v>9.68E-4</c:v>
                </c:pt>
                <c:pt idx="1">
                  <c:v>0.73217600000000005</c:v>
                </c:pt>
                <c:pt idx="2">
                  <c:v>1.4775400000000001</c:v>
                </c:pt>
                <c:pt idx="3">
                  <c:v>2.2097560000000001</c:v>
                </c:pt>
                <c:pt idx="4">
                  <c:v>2.941897</c:v>
                </c:pt>
                <c:pt idx="5">
                  <c:v>3.674191</c:v>
                </c:pt>
                <c:pt idx="6">
                  <c:v>4.4088149999999997</c:v>
                </c:pt>
                <c:pt idx="7">
                  <c:v>5.1512390000000003</c:v>
                </c:pt>
                <c:pt idx="8">
                  <c:v>5.8837789999999996</c:v>
                </c:pt>
                <c:pt idx="9">
                  <c:v>6.6150770000000003</c:v>
                </c:pt>
                <c:pt idx="10">
                  <c:v>7.3494149999999996</c:v>
                </c:pt>
                <c:pt idx="11">
                  <c:v>8.0804150000000003</c:v>
                </c:pt>
                <c:pt idx="12">
                  <c:v>8.8146909999999998</c:v>
                </c:pt>
                <c:pt idx="13">
                  <c:v>9.5598539999999996</c:v>
                </c:pt>
                <c:pt idx="14">
                  <c:v>10.290297000000001</c:v>
                </c:pt>
                <c:pt idx="15">
                  <c:v>11.021065</c:v>
                </c:pt>
                <c:pt idx="16">
                  <c:v>11.754823</c:v>
                </c:pt>
                <c:pt idx="17">
                  <c:v>12.489692</c:v>
                </c:pt>
                <c:pt idx="18">
                  <c:v>13.232874000000001</c:v>
                </c:pt>
                <c:pt idx="19">
                  <c:v>13.968634</c:v>
                </c:pt>
                <c:pt idx="20">
                  <c:v>14.702876</c:v>
                </c:pt>
                <c:pt idx="21">
                  <c:v>15.436124</c:v>
                </c:pt>
                <c:pt idx="22">
                  <c:v>16.170117000000001</c:v>
                </c:pt>
                <c:pt idx="23">
                  <c:v>16.904608</c:v>
                </c:pt>
                <c:pt idx="24">
                  <c:v>17.637937999999998</c:v>
                </c:pt>
                <c:pt idx="25">
                  <c:v>18.373861999999999</c:v>
                </c:pt>
                <c:pt idx="26">
                  <c:v>19.106680999999998</c:v>
                </c:pt>
                <c:pt idx="27">
                  <c:v>19.849132999999998</c:v>
                </c:pt>
                <c:pt idx="28">
                  <c:v>20.582775000000002</c:v>
                </c:pt>
                <c:pt idx="29">
                  <c:v>21.313036</c:v>
                </c:pt>
                <c:pt idx="30">
                  <c:v>22.047851000000001</c:v>
                </c:pt>
                <c:pt idx="31">
                  <c:v>22.781863000000001</c:v>
                </c:pt>
                <c:pt idx="32">
                  <c:v>23.515863</c:v>
                </c:pt>
                <c:pt idx="33">
                  <c:v>24.258406000000001</c:v>
                </c:pt>
                <c:pt idx="34">
                  <c:v>24.991768</c:v>
                </c:pt>
                <c:pt idx="35">
                  <c:v>25.723405</c:v>
                </c:pt>
                <c:pt idx="36">
                  <c:v>26.456529</c:v>
                </c:pt>
                <c:pt idx="37">
                  <c:v>27.188445000000002</c:v>
                </c:pt>
                <c:pt idx="38">
                  <c:v>27.932040000000001</c:v>
                </c:pt>
                <c:pt idx="39">
                  <c:v>28.666098000000002</c:v>
                </c:pt>
                <c:pt idx="40">
                  <c:v>29.399661999999999</c:v>
                </c:pt>
                <c:pt idx="41">
                  <c:v>30.132628</c:v>
                </c:pt>
                <c:pt idx="42">
                  <c:v>30.864293</c:v>
                </c:pt>
                <c:pt idx="43">
                  <c:v>31.59788</c:v>
                </c:pt>
                <c:pt idx="44">
                  <c:v>32.330925000000001</c:v>
                </c:pt>
                <c:pt idx="45">
                  <c:v>33.074972000000002</c:v>
                </c:pt>
                <c:pt idx="46">
                  <c:v>33.806423000000002</c:v>
                </c:pt>
                <c:pt idx="47">
                  <c:v>34.538263000000001</c:v>
                </c:pt>
                <c:pt idx="48">
                  <c:v>35.271714000000003</c:v>
                </c:pt>
                <c:pt idx="49">
                  <c:v>36.004308999999999</c:v>
                </c:pt>
                <c:pt idx="50">
                  <c:v>36.748618</c:v>
                </c:pt>
                <c:pt idx="51">
                  <c:v>37.49391</c:v>
                </c:pt>
                <c:pt idx="52">
                  <c:v>38.227127000000003</c:v>
                </c:pt>
                <c:pt idx="53">
                  <c:v>38.959688999999997</c:v>
                </c:pt>
                <c:pt idx="54">
                  <c:v>39.693185999999997</c:v>
                </c:pt>
                <c:pt idx="55">
                  <c:v>40.428789000000002</c:v>
                </c:pt>
                <c:pt idx="56">
                  <c:v>41.172718000000003</c:v>
                </c:pt>
                <c:pt idx="57">
                  <c:v>41.904311</c:v>
                </c:pt>
                <c:pt idx="58">
                  <c:v>42.636387999999997</c:v>
                </c:pt>
                <c:pt idx="59">
                  <c:v>43.369050000000001</c:v>
                </c:pt>
                <c:pt idx="60">
                  <c:v>44.104686000000001</c:v>
                </c:pt>
                <c:pt idx="61">
                  <c:v>44.839818000000001</c:v>
                </c:pt>
                <c:pt idx="62">
                  <c:v>45.572234999999999</c:v>
                </c:pt>
                <c:pt idx="63">
                  <c:v>46.315071000000003</c:v>
                </c:pt>
                <c:pt idx="64">
                  <c:v>47.048274999999997</c:v>
                </c:pt>
                <c:pt idx="65">
                  <c:v>47.781331000000002</c:v>
                </c:pt>
                <c:pt idx="66">
                  <c:v>48.515023999999997</c:v>
                </c:pt>
                <c:pt idx="67">
                  <c:v>49.247692999999998</c:v>
                </c:pt>
                <c:pt idx="68">
                  <c:v>49.979098</c:v>
                </c:pt>
                <c:pt idx="69">
                  <c:v>50.723700000000001</c:v>
                </c:pt>
                <c:pt idx="70">
                  <c:v>51.455106999999998</c:v>
                </c:pt>
                <c:pt idx="71">
                  <c:v>52.189556000000003</c:v>
                </c:pt>
                <c:pt idx="72">
                  <c:v>52.921624000000001</c:v>
                </c:pt>
                <c:pt idx="73">
                  <c:v>53.654218</c:v>
                </c:pt>
                <c:pt idx="74">
                  <c:v>54.387869999999999</c:v>
                </c:pt>
                <c:pt idx="75">
                  <c:v>55.130242000000003</c:v>
                </c:pt>
                <c:pt idx="76">
                  <c:v>55.860605</c:v>
                </c:pt>
                <c:pt idx="77">
                  <c:v>56.594652000000004</c:v>
                </c:pt>
                <c:pt idx="78">
                  <c:v>57.326371999999999</c:v>
                </c:pt>
                <c:pt idx="79">
                  <c:v>58.068376999999998</c:v>
                </c:pt>
                <c:pt idx="80">
                  <c:v>58.801271999999997</c:v>
                </c:pt>
                <c:pt idx="81">
                  <c:v>59.53519</c:v>
                </c:pt>
                <c:pt idx="82">
                  <c:v>60.266385</c:v>
                </c:pt>
                <c:pt idx="83">
                  <c:v>61.001725999999998</c:v>
                </c:pt>
                <c:pt idx="84">
                  <c:v>61.744768000000001</c:v>
                </c:pt>
                <c:pt idx="85">
                  <c:v>62.478574999999999</c:v>
                </c:pt>
                <c:pt idx="86">
                  <c:v>63.209944999999998</c:v>
                </c:pt>
                <c:pt idx="87">
                  <c:v>63.942607000000002</c:v>
                </c:pt>
                <c:pt idx="88">
                  <c:v>64.674429000000003</c:v>
                </c:pt>
                <c:pt idx="89">
                  <c:v>65.417157000000003</c:v>
                </c:pt>
                <c:pt idx="90">
                  <c:v>66.150605999999996</c:v>
                </c:pt>
                <c:pt idx="91">
                  <c:v>66.882841999999997</c:v>
                </c:pt>
                <c:pt idx="92">
                  <c:v>67.615838999999994</c:v>
                </c:pt>
                <c:pt idx="93">
                  <c:v>68.349576999999996</c:v>
                </c:pt>
                <c:pt idx="94">
                  <c:v>69.082290999999998</c:v>
                </c:pt>
                <c:pt idx="95">
                  <c:v>69.827348999999998</c:v>
                </c:pt>
                <c:pt idx="96">
                  <c:v>70.559133000000003</c:v>
                </c:pt>
                <c:pt idx="97">
                  <c:v>71.292569</c:v>
                </c:pt>
                <c:pt idx="98">
                  <c:v>72.025221999999999</c:v>
                </c:pt>
                <c:pt idx="99">
                  <c:v>72.758745000000005</c:v>
                </c:pt>
                <c:pt idx="100">
                  <c:v>73.491901999999996</c:v>
                </c:pt>
                <c:pt idx="101">
                  <c:v>74.235293999999996</c:v>
                </c:pt>
                <c:pt idx="102">
                  <c:v>74.967309999999998</c:v>
                </c:pt>
                <c:pt idx="103">
                  <c:v>75.701950999999994</c:v>
                </c:pt>
                <c:pt idx="104">
                  <c:v>76.434852000000006</c:v>
                </c:pt>
                <c:pt idx="105">
                  <c:v>77.168837999999994</c:v>
                </c:pt>
                <c:pt idx="106">
                  <c:v>77.901957999999993</c:v>
                </c:pt>
                <c:pt idx="107">
                  <c:v>78.635638</c:v>
                </c:pt>
                <c:pt idx="108">
                  <c:v>79.369612000000004</c:v>
                </c:pt>
                <c:pt idx="109">
                  <c:v>80.114993999999996</c:v>
                </c:pt>
                <c:pt idx="110">
                  <c:v>80.846019999999996</c:v>
                </c:pt>
                <c:pt idx="111">
                  <c:v>81.581953999999996</c:v>
                </c:pt>
                <c:pt idx="112">
                  <c:v>82.313450000000003</c:v>
                </c:pt>
                <c:pt idx="113">
                  <c:v>83.045079000000001</c:v>
                </c:pt>
                <c:pt idx="114">
                  <c:v>83.779058000000006</c:v>
                </c:pt>
                <c:pt idx="115">
                  <c:v>84.511705000000006</c:v>
                </c:pt>
                <c:pt idx="116">
                  <c:v>85.244893000000005</c:v>
                </c:pt>
                <c:pt idx="117">
                  <c:v>85.989013999999997</c:v>
                </c:pt>
                <c:pt idx="118">
                  <c:v>86.721759000000006</c:v>
                </c:pt>
                <c:pt idx="119">
                  <c:v>87.453760000000003</c:v>
                </c:pt>
                <c:pt idx="120">
                  <c:v>88.185995000000005</c:v>
                </c:pt>
                <c:pt idx="121">
                  <c:v>88.920573000000005</c:v>
                </c:pt>
                <c:pt idx="122">
                  <c:v>89.663157999999996</c:v>
                </c:pt>
                <c:pt idx="123">
                  <c:v>90.398865999999998</c:v>
                </c:pt>
                <c:pt idx="124">
                  <c:v>91.130859000000001</c:v>
                </c:pt>
                <c:pt idx="125">
                  <c:v>91.864767999999998</c:v>
                </c:pt>
                <c:pt idx="126">
                  <c:v>92.597189999999998</c:v>
                </c:pt>
                <c:pt idx="127">
                  <c:v>93.330044999999998</c:v>
                </c:pt>
                <c:pt idx="128">
                  <c:v>94.063547</c:v>
                </c:pt>
                <c:pt idx="129">
                  <c:v>94.806245000000004</c:v>
                </c:pt>
                <c:pt idx="130">
                  <c:v>95.538652999999996</c:v>
                </c:pt>
                <c:pt idx="131">
                  <c:v>96.272538999999995</c:v>
                </c:pt>
                <c:pt idx="132">
                  <c:v>97.007171</c:v>
                </c:pt>
                <c:pt idx="133">
                  <c:v>97.739039000000005</c:v>
                </c:pt>
                <c:pt idx="134">
                  <c:v>98.473404000000002</c:v>
                </c:pt>
                <c:pt idx="135">
                  <c:v>99.205186999999995</c:v>
                </c:pt>
                <c:pt idx="136">
                  <c:v>99.940313000000003</c:v>
                </c:pt>
                <c:pt idx="137">
                  <c:v>100.683967</c:v>
                </c:pt>
                <c:pt idx="138">
                  <c:v>101.415244</c:v>
                </c:pt>
                <c:pt idx="139">
                  <c:v>102.14900799999999</c:v>
                </c:pt>
                <c:pt idx="140">
                  <c:v>102.883188</c:v>
                </c:pt>
                <c:pt idx="141">
                  <c:v>103.61666700000001</c:v>
                </c:pt>
                <c:pt idx="142">
                  <c:v>104.349649</c:v>
                </c:pt>
                <c:pt idx="143">
                  <c:v>105.08135799999999</c:v>
                </c:pt>
                <c:pt idx="144">
                  <c:v>105.81662900000001</c:v>
                </c:pt>
                <c:pt idx="145">
                  <c:v>106.560962</c:v>
                </c:pt>
                <c:pt idx="146">
                  <c:v>107.292554</c:v>
                </c:pt>
                <c:pt idx="147">
                  <c:v>108.02663699999999</c:v>
                </c:pt>
                <c:pt idx="148">
                  <c:v>108.75927799999999</c:v>
                </c:pt>
                <c:pt idx="149">
                  <c:v>109.493548</c:v>
                </c:pt>
                <c:pt idx="150">
                  <c:v>110.226597</c:v>
                </c:pt>
                <c:pt idx="151">
                  <c:v>110.96994100000001</c:v>
                </c:pt>
                <c:pt idx="152">
                  <c:v>111.702989</c:v>
                </c:pt>
                <c:pt idx="153">
                  <c:v>112.433172</c:v>
                </c:pt>
                <c:pt idx="154">
                  <c:v>113.16592799999999</c:v>
                </c:pt>
                <c:pt idx="155">
                  <c:v>113.90910599999999</c:v>
                </c:pt>
                <c:pt idx="156">
                  <c:v>114.642177</c:v>
                </c:pt>
                <c:pt idx="157">
                  <c:v>115.37567199999999</c:v>
                </c:pt>
                <c:pt idx="158">
                  <c:v>116.11075099999999</c:v>
                </c:pt>
                <c:pt idx="159">
                  <c:v>116.84290300000001</c:v>
                </c:pt>
                <c:pt idx="160">
                  <c:v>117.576623</c:v>
                </c:pt>
                <c:pt idx="161">
                  <c:v>118.30908100000001</c:v>
                </c:pt>
                <c:pt idx="162">
                  <c:v>119.05388000000001</c:v>
                </c:pt>
                <c:pt idx="163">
                  <c:v>119.786261</c:v>
                </c:pt>
                <c:pt idx="164">
                  <c:v>120.519099</c:v>
                </c:pt>
                <c:pt idx="165">
                  <c:v>121.25194999999999</c:v>
                </c:pt>
                <c:pt idx="166">
                  <c:v>121.984804</c:v>
                </c:pt>
                <c:pt idx="167">
                  <c:v>122.718628</c:v>
                </c:pt>
                <c:pt idx="168">
                  <c:v>123.45236300000001</c:v>
                </c:pt>
                <c:pt idx="169">
                  <c:v>124.188712</c:v>
                </c:pt>
                <c:pt idx="170">
                  <c:v>124.92285200000001</c:v>
                </c:pt>
                <c:pt idx="171">
                  <c:v>125.656552</c:v>
                </c:pt>
                <c:pt idx="172">
                  <c:v>126.392838</c:v>
                </c:pt>
                <c:pt idx="173">
                  <c:v>127.126738</c:v>
                </c:pt>
                <c:pt idx="174">
                  <c:v>127.869879</c:v>
                </c:pt>
                <c:pt idx="175">
                  <c:v>128.602542</c:v>
                </c:pt>
                <c:pt idx="176">
                  <c:v>129.33576600000001</c:v>
                </c:pt>
                <c:pt idx="177">
                  <c:v>130.06820999999999</c:v>
                </c:pt>
                <c:pt idx="178">
                  <c:v>130.802672</c:v>
                </c:pt>
                <c:pt idx="179">
                  <c:v>131.537127</c:v>
                </c:pt>
                <c:pt idx="180">
                  <c:v>132.28119100000001</c:v>
                </c:pt>
                <c:pt idx="181">
                  <c:v>133.014984</c:v>
                </c:pt>
                <c:pt idx="182">
                  <c:v>133.748919</c:v>
                </c:pt>
                <c:pt idx="183">
                  <c:v>134.48198500000001</c:v>
                </c:pt>
                <c:pt idx="184">
                  <c:v>135.21575000000001</c:v>
                </c:pt>
                <c:pt idx="185">
                  <c:v>135.95090300000001</c:v>
                </c:pt>
                <c:pt idx="186">
                  <c:v>136.68322499999999</c:v>
                </c:pt>
                <c:pt idx="187">
                  <c:v>137.41597400000001</c:v>
                </c:pt>
                <c:pt idx="188">
                  <c:v>138.148788</c:v>
                </c:pt>
                <c:pt idx="189">
                  <c:v>138.89243400000001</c:v>
                </c:pt>
                <c:pt idx="190">
                  <c:v>139.62555800000001</c:v>
                </c:pt>
                <c:pt idx="191">
                  <c:v>140.35704699999999</c:v>
                </c:pt>
                <c:pt idx="192">
                  <c:v>141.09060500000001</c:v>
                </c:pt>
                <c:pt idx="193">
                  <c:v>141.828115</c:v>
                </c:pt>
                <c:pt idx="194">
                  <c:v>142.56225800000001</c:v>
                </c:pt>
                <c:pt idx="195">
                  <c:v>143.29674600000001</c:v>
                </c:pt>
                <c:pt idx="196">
                  <c:v>144.03034700000001</c:v>
                </c:pt>
                <c:pt idx="197">
                  <c:v>144.76315600000001</c:v>
                </c:pt>
                <c:pt idx="198">
                  <c:v>145.49726000000001</c:v>
                </c:pt>
                <c:pt idx="199">
                  <c:v>146.23014499999999</c:v>
                </c:pt>
                <c:pt idx="200">
                  <c:v>146.96237400000001</c:v>
                </c:pt>
                <c:pt idx="201">
                  <c:v>147.707098</c:v>
                </c:pt>
                <c:pt idx="202">
                  <c:v>148.44257200000001</c:v>
                </c:pt>
                <c:pt idx="203">
                  <c:v>149.174938</c:v>
                </c:pt>
                <c:pt idx="204">
                  <c:v>149.90870200000001</c:v>
                </c:pt>
                <c:pt idx="205">
                  <c:v>150.64017999999999</c:v>
                </c:pt>
                <c:pt idx="206">
                  <c:v>151.373774</c:v>
                </c:pt>
                <c:pt idx="207">
                  <c:v>152.10733099999999</c:v>
                </c:pt>
                <c:pt idx="208">
                  <c:v>152.85117</c:v>
                </c:pt>
                <c:pt idx="209">
                  <c:v>153.583224</c:v>
                </c:pt>
                <c:pt idx="210">
                  <c:v>154.31667400000001</c:v>
                </c:pt>
                <c:pt idx="211">
                  <c:v>155.04907299999999</c:v>
                </c:pt>
                <c:pt idx="212">
                  <c:v>155.781734</c:v>
                </c:pt>
                <c:pt idx="213">
                  <c:v>156.524854</c:v>
                </c:pt>
                <c:pt idx="214">
                  <c:v>157.25700599999999</c:v>
                </c:pt>
                <c:pt idx="215">
                  <c:v>157.98924199999999</c:v>
                </c:pt>
                <c:pt idx="216">
                  <c:v>158.721351</c:v>
                </c:pt>
                <c:pt idx="217">
                  <c:v>159.45369600000001</c:v>
                </c:pt>
                <c:pt idx="218">
                  <c:v>160.19759999999999</c:v>
                </c:pt>
                <c:pt idx="219">
                  <c:v>160.92827600000001</c:v>
                </c:pt>
                <c:pt idx="220">
                  <c:v>161.66239200000001</c:v>
                </c:pt>
                <c:pt idx="221">
                  <c:v>162.39480800000001</c:v>
                </c:pt>
                <c:pt idx="222">
                  <c:v>163.126417</c:v>
                </c:pt>
                <c:pt idx="223">
                  <c:v>163.86931300000001</c:v>
                </c:pt>
                <c:pt idx="224">
                  <c:v>164.60277500000001</c:v>
                </c:pt>
                <c:pt idx="225">
                  <c:v>165.33525700000001</c:v>
                </c:pt>
                <c:pt idx="226">
                  <c:v>166.06908000000001</c:v>
                </c:pt>
                <c:pt idx="227">
                  <c:v>166.80264500000001</c:v>
                </c:pt>
                <c:pt idx="228">
                  <c:v>167.53791799999999</c:v>
                </c:pt>
                <c:pt idx="229">
                  <c:v>168.269397</c:v>
                </c:pt>
                <c:pt idx="230">
                  <c:v>169.004887</c:v>
                </c:pt>
                <c:pt idx="231">
                  <c:v>169.738371</c:v>
                </c:pt>
                <c:pt idx="232">
                  <c:v>170.473885</c:v>
                </c:pt>
                <c:pt idx="233">
                  <c:v>171.208361</c:v>
                </c:pt>
                <c:pt idx="234">
                  <c:v>171.95207300000001</c:v>
                </c:pt>
                <c:pt idx="235">
                  <c:v>172.686723</c:v>
                </c:pt>
                <c:pt idx="236">
                  <c:v>173.41990200000001</c:v>
                </c:pt>
                <c:pt idx="237">
                  <c:v>174.153009</c:v>
                </c:pt>
                <c:pt idx="238">
                  <c:v>174.88707700000001</c:v>
                </c:pt>
                <c:pt idx="239">
                  <c:v>175.62160800000001</c:v>
                </c:pt>
                <c:pt idx="240">
                  <c:v>176.354557</c:v>
                </c:pt>
                <c:pt idx="241">
                  <c:v>177.08809299999999</c:v>
                </c:pt>
                <c:pt idx="242">
                  <c:v>177.82028199999999</c:v>
                </c:pt>
                <c:pt idx="243">
                  <c:v>178.556613</c:v>
                </c:pt>
                <c:pt idx="244">
                  <c:v>179.300128</c:v>
                </c:pt>
                <c:pt idx="245">
                  <c:v>180.03482700000001</c:v>
                </c:pt>
                <c:pt idx="246">
                  <c:v>180.76604</c:v>
                </c:pt>
                <c:pt idx="247">
                  <c:v>181.500798</c:v>
                </c:pt>
                <c:pt idx="248">
                  <c:v>182.23224300000001</c:v>
                </c:pt>
                <c:pt idx="249">
                  <c:v>182.966656</c:v>
                </c:pt>
                <c:pt idx="250">
                  <c:v>183.69991899999999</c:v>
                </c:pt>
                <c:pt idx="251">
                  <c:v>184.443028</c:v>
                </c:pt>
                <c:pt idx="252">
                  <c:v>185.17659</c:v>
                </c:pt>
                <c:pt idx="253">
                  <c:v>185.91002499999999</c:v>
                </c:pt>
                <c:pt idx="254">
                  <c:v>186.644113</c:v>
                </c:pt>
                <c:pt idx="255">
                  <c:v>187.381743</c:v>
                </c:pt>
                <c:pt idx="256">
                  <c:v>188.115028</c:v>
                </c:pt>
                <c:pt idx="257">
                  <c:v>188.84829500000001</c:v>
                </c:pt>
                <c:pt idx="258">
                  <c:v>189.58019899999999</c:v>
                </c:pt>
                <c:pt idx="259">
                  <c:v>190.31476799999999</c:v>
                </c:pt>
                <c:pt idx="260">
                  <c:v>191.04977400000001</c:v>
                </c:pt>
                <c:pt idx="261">
                  <c:v>191.78182100000001</c:v>
                </c:pt>
                <c:pt idx="262">
                  <c:v>192.51517000000001</c:v>
                </c:pt>
                <c:pt idx="263">
                  <c:v>193.25173899999999</c:v>
                </c:pt>
                <c:pt idx="264">
                  <c:v>193.98577599999999</c:v>
                </c:pt>
                <c:pt idx="265">
                  <c:v>194.72905</c:v>
                </c:pt>
                <c:pt idx="266">
                  <c:v>195.463686</c:v>
                </c:pt>
                <c:pt idx="267">
                  <c:v>196.19881100000001</c:v>
                </c:pt>
                <c:pt idx="268">
                  <c:v>196.93082200000001</c:v>
                </c:pt>
                <c:pt idx="269">
                  <c:v>197.66208499999999</c:v>
                </c:pt>
                <c:pt idx="270">
                  <c:v>198.40506400000001</c:v>
                </c:pt>
                <c:pt idx="271">
                  <c:v>199.137754</c:v>
                </c:pt>
                <c:pt idx="272">
                  <c:v>199.87100000000001</c:v>
                </c:pt>
                <c:pt idx="273">
                  <c:v>200.60534999999999</c:v>
                </c:pt>
                <c:pt idx="274">
                  <c:v>201.338875</c:v>
                </c:pt>
                <c:pt idx="275">
                  <c:v>202.07155599999999</c:v>
                </c:pt>
                <c:pt idx="276">
                  <c:v>202.80755099999999</c:v>
                </c:pt>
                <c:pt idx="277">
                  <c:v>203.54157000000001</c:v>
                </c:pt>
                <c:pt idx="278">
                  <c:v>204.275656</c:v>
                </c:pt>
                <c:pt idx="279">
                  <c:v>205.019317</c:v>
                </c:pt>
                <c:pt idx="280">
                  <c:v>205.75065000000001</c:v>
                </c:pt>
                <c:pt idx="281">
                  <c:v>206.482662</c:v>
                </c:pt>
                <c:pt idx="282">
                  <c:v>207.21654000000001</c:v>
                </c:pt>
                <c:pt idx="283">
                  <c:v>207.959711</c:v>
                </c:pt>
                <c:pt idx="284">
                  <c:v>208.692003</c:v>
                </c:pt>
                <c:pt idx="285">
                  <c:v>209.42693399999999</c:v>
                </c:pt>
                <c:pt idx="286">
                  <c:v>210.15891999999999</c:v>
                </c:pt>
                <c:pt idx="287">
                  <c:v>210.89075099999999</c:v>
                </c:pt>
                <c:pt idx="288">
                  <c:v>211.625744</c:v>
                </c:pt>
                <c:pt idx="289">
                  <c:v>212.368234</c:v>
                </c:pt>
                <c:pt idx="290">
                  <c:v>213.101956</c:v>
                </c:pt>
                <c:pt idx="291">
                  <c:v>213.833371</c:v>
                </c:pt>
                <c:pt idx="292">
                  <c:v>214.56672599999999</c:v>
                </c:pt>
                <c:pt idx="293">
                  <c:v>215.29877099999999</c:v>
                </c:pt>
                <c:pt idx="294">
                  <c:v>216.043216</c:v>
                </c:pt>
                <c:pt idx="295">
                  <c:v>216.77519000000001</c:v>
                </c:pt>
                <c:pt idx="296">
                  <c:v>217.52770200000001</c:v>
                </c:pt>
                <c:pt idx="297">
                  <c:v>218.26189500000001</c:v>
                </c:pt>
                <c:pt idx="298">
                  <c:v>218.99661800000001</c:v>
                </c:pt>
                <c:pt idx="299">
                  <c:v>219.73078599999999</c:v>
                </c:pt>
                <c:pt idx="300">
                  <c:v>220.465036</c:v>
                </c:pt>
                <c:pt idx="301">
                  <c:v>221.199375</c:v>
                </c:pt>
                <c:pt idx="302">
                  <c:v>221.93580600000001</c:v>
                </c:pt>
                <c:pt idx="303">
                  <c:v>222.66733099999999</c:v>
                </c:pt>
                <c:pt idx="304">
                  <c:v>223.40383</c:v>
                </c:pt>
                <c:pt idx="305">
                  <c:v>224.14068399999999</c:v>
                </c:pt>
                <c:pt idx="306">
                  <c:v>224.87656999999999</c:v>
                </c:pt>
                <c:pt idx="307">
                  <c:v>225.610579</c:v>
                </c:pt>
                <c:pt idx="308">
                  <c:v>226.34370100000001</c:v>
                </c:pt>
                <c:pt idx="309">
                  <c:v>227.07610700000001</c:v>
                </c:pt>
                <c:pt idx="310">
                  <c:v>227.809888</c:v>
                </c:pt>
                <c:pt idx="311">
                  <c:v>228.54455899999999</c:v>
                </c:pt>
                <c:pt idx="312">
                  <c:v>229.286349</c:v>
                </c:pt>
                <c:pt idx="313">
                  <c:v>230.01801800000001</c:v>
                </c:pt>
                <c:pt idx="314">
                  <c:v>230.75174899999999</c:v>
                </c:pt>
                <c:pt idx="315">
                  <c:v>231.48424399999999</c:v>
                </c:pt>
                <c:pt idx="316">
                  <c:v>232.217603</c:v>
                </c:pt>
                <c:pt idx="317">
                  <c:v>232.961308</c:v>
                </c:pt>
                <c:pt idx="318">
                  <c:v>233.69526099999999</c:v>
                </c:pt>
                <c:pt idx="319">
                  <c:v>234.42702</c:v>
                </c:pt>
                <c:pt idx="320">
                  <c:v>235.16166799999999</c:v>
                </c:pt>
                <c:pt idx="321">
                  <c:v>235.89510799999999</c:v>
                </c:pt>
                <c:pt idx="322">
                  <c:v>236.62908300000001</c:v>
                </c:pt>
                <c:pt idx="323">
                  <c:v>237.362368</c:v>
                </c:pt>
                <c:pt idx="324">
                  <c:v>238.09553500000001</c:v>
                </c:pt>
                <c:pt idx="325">
                  <c:v>238.83071799999999</c:v>
                </c:pt>
                <c:pt idx="326">
                  <c:v>239.563852</c:v>
                </c:pt>
                <c:pt idx="327">
                  <c:v>240.30774700000001</c:v>
                </c:pt>
                <c:pt idx="328">
                  <c:v>241.04167799999999</c:v>
                </c:pt>
                <c:pt idx="329">
                  <c:v>241.773313</c:v>
                </c:pt>
                <c:pt idx="330">
                  <c:v>242.50625700000001</c:v>
                </c:pt>
                <c:pt idx="331">
                  <c:v>243.23896999999999</c:v>
                </c:pt>
                <c:pt idx="332">
                  <c:v>243.97300200000001</c:v>
                </c:pt>
                <c:pt idx="333">
                  <c:v>244.70891399999999</c:v>
                </c:pt>
                <c:pt idx="334">
                  <c:v>245.441394</c:v>
                </c:pt>
                <c:pt idx="335">
                  <c:v>246.18410600000001</c:v>
                </c:pt>
                <c:pt idx="336">
                  <c:v>246.91888900000001</c:v>
                </c:pt>
                <c:pt idx="337">
                  <c:v>247.65187</c:v>
                </c:pt>
                <c:pt idx="338">
                  <c:v>248.38435000000001</c:v>
                </c:pt>
                <c:pt idx="339">
                  <c:v>249.119034</c:v>
                </c:pt>
              </c:numCache>
            </c:numRef>
          </c:xVal>
          <c:yVal>
            <c:numRef>
              <c:f>[1]Sheet1!$C$2:$C$341</c:f>
              <c:numCache>
                <c:formatCode>General</c:formatCode>
                <c:ptCount val="340"/>
                <c:pt idx="0">
                  <c:v>-2.8240000000000001E-12</c:v>
                </c:pt>
                <c:pt idx="1">
                  <c:v>-1.0307E-11</c:v>
                </c:pt>
                <c:pt idx="2">
                  <c:v>1.54E-13</c:v>
                </c:pt>
                <c:pt idx="3">
                  <c:v>6.34E-12</c:v>
                </c:pt>
                <c:pt idx="4">
                  <c:v>1.32E-11</c:v>
                </c:pt>
                <c:pt idx="5">
                  <c:v>1.5774E-11</c:v>
                </c:pt>
                <c:pt idx="6">
                  <c:v>1.6597E-11</c:v>
                </c:pt>
                <c:pt idx="7">
                  <c:v>1.7452E-11</c:v>
                </c:pt>
                <c:pt idx="8">
                  <c:v>1.7561000000000001E-11</c:v>
                </c:pt>
                <c:pt idx="9">
                  <c:v>1.7901E-11</c:v>
                </c:pt>
                <c:pt idx="10">
                  <c:v>1.9277999999999999E-11</c:v>
                </c:pt>
                <c:pt idx="11">
                  <c:v>2.5873E-11</c:v>
                </c:pt>
                <c:pt idx="12">
                  <c:v>2.5724000000000001E-11</c:v>
                </c:pt>
                <c:pt idx="13">
                  <c:v>2.4003000000000001E-11</c:v>
                </c:pt>
                <c:pt idx="14">
                  <c:v>2.3653999999999999E-11</c:v>
                </c:pt>
                <c:pt idx="15">
                  <c:v>2.3984999999999998E-11</c:v>
                </c:pt>
                <c:pt idx="16">
                  <c:v>2.3276999999999999E-11</c:v>
                </c:pt>
                <c:pt idx="17">
                  <c:v>2.3172E-11</c:v>
                </c:pt>
                <c:pt idx="18">
                  <c:v>1.7715999999999999E-11</c:v>
                </c:pt>
                <c:pt idx="19">
                  <c:v>2.1471E-11</c:v>
                </c:pt>
                <c:pt idx="20">
                  <c:v>2.2647000000000001E-11</c:v>
                </c:pt>
                <c:pt idx="21">
                  <c:v>1.6614999999999999E-11</c:v>
                </c:pt>
                <c:pt idx="22">
                  <c:v>1.6891000000000001E-11</c:v>
                </c:pt>
                <c:pt idx="23">
                  <c:v>1.6859000000000002E-11</c:v>
                </c:pt>
                <c:pt idx="24">
                  <c:v>1.6512000000000001E-11</c:v>
                </c:pt>
                <c:pt idx="25">
                  <c:v>8.9140000000000002E-12</c:v>
                </c:pt>
                <c:pt idx="26">
                  <c:v>8.6639999999999994E-12</c:v>
                </c:pt>
                <c:pt idx="27">
                  <c:v>7.4460000000000004E-12</c:v>
                </c:pt>
                <c:pt idx="28">
                  <c:v>1.42E-12</c:v>
                </c:pt>
                <c:pt idx="29">
                  <c:v>1.2965000000000001E-11</c:v>
                </c:pt>
                <c:pt idx="30">
                  <c:v>1.4898000000000001E-11</c:v>
                </c:pt>
                <c:pt idx="31">
                  <c:v>7.0470000000000002E-12</c:v>
                </c:pt>
                <c:pt idx="32">
                  <c:v>-6.2790000000000002E-12</c:v>
                </c:pt>
                <c:pt idx="33">
                  <c:v>-9.088E-12</c:v>
                </c:pt>
                <c:pt idx="34">
                  <c:v>1.5170000000000001E-12</c:v>
                </c:pt>
                <c:pt idx="35">
                  <c:v>4.5640000000000003E-12</c:v>
                </c:pt>
                <c:pt idx="36">
                  <c:v>-1.4209999999999999E-12</c:v>
                </c:pt>
                <c:pt idx="37">
                  <c:v>-1.1648999999999999E-11</c:v>
                </c:pt>
                <c:pt idx="38">
                  <c:v>-1.7086000000000001E-11</c:v>
                </c:pt>
                <c:pt idx="39">
                  <c:v>-1.2545999999999999E-11</c:v>
                </c:pt>
                <c:pt idx="40">
                  <c:v>-1.0922000000000001E-11</c:v>
                </c:pt>
                <c:pt idx="41">
                  <c:v>-1.4383E-11</c:v>
                </c:pt>
                <c:pt idx="42">
                  <c:v>-1.2958999999999999E-11</c:v>
                </c:pt>
                <c:pt idx="43">
                  <c:v>-3.7319999999999998E-12</c:v>
                </c:pt>
                <c:pt idx="44">
                  <c:v>-6.9499999999999997E-13</c:v>
                </c:pt>
                <c:pt idx="45">
                  <c:v>-5.0040000000000001E-12</c:v>
                </c:pt>
                <c:pt idx="46">
                  <c:v>-1.3439E-11</c:v>
                </c:pt>
                <c:pt idx="47">
                  <c:v>-1.6043E-11</c:v>
                </c:pt>
                <c:pt idx="48">
                  <c:v>-1.1496E-11</c:v>
                </c:pt>
                <c:pt idx="49">
                  <c:v>-1.1648999999999999E-11</c:v>
                </c:pt>
                <c:pt idx="50">
                  <c:v>-1.1248999999999999E-11</c:v>
                </c:pt>
                <c:pt idx="51">
                  <c:v>-1.1869E-11</c:v>
                </c:pt>
                <c:pt idx="52">
                  <c:v>-6.8139999999999998E-12</c:v>
                </c:pt>
                <c:pt idx="53">
                  <c:v>-1.0356E-11</c:v>
                </c:pt>
                <c:pt idx="54">
                  <c:v>-1.0311E-11</c:v>
                </c:pt>
                <c:pt idx="55">
                  <c:v>-4.2510000000000004E-12</c:v>
                </c:pt>
                <c:pt idx="56">
                  <c:v>-4.7259999999999999E-12</c:v>
                </c:pt>
                <c:pt idx="57">
                  <c:v>-7.3469999999999993E-12</c:v>
                </c:pt>
                <c:pt idx="58">
                  <c:v>-8.6129999999999998E-12</c:v>
                </c:pt>
                <c:pt idx="59">
                  <c:v>-7.1899999999999997E-13</c:v>
                </c:pt>
                <c:pt idx="60">
                  <c:v>-6.0199999999999996E-13</c:v>
                </c:pt>
                <c:pt idx="61">
                  <c:v>-2.6089999999999999E-12</c:v>
                </c:pt>
                <c:pt idx="62">
                  <c:v>-4.6049999999999999E-12</c:v>
                </c:pt>
                <c:pt idx="63">
                  <c:v>-2.2919999999999999E-12</c:v>
                </c:pt>
                <c:pt idx="64">
                  <c:v>-5.1209999999999997E-12</c:v>
                </c:pt>
                <c:pt idx="65">
                  <c:v>-2.1489999999999998E-12</c:v>
                </c:pt>
                <c:pt idx="66">
                  <c:v>3.8360000000000002E-12</c:v>
                </c:pt>
                <c:pt idx="67">
                  <c:v>4.3209999999999999E-12</c:v>
                </c:pt>
                <c:pt idx="68">
                  <c:v>1.547E-12</c:v>
                </c:pt>
                <c:pt idx="69">
                  <c:v>7.7300000000000004E-13</c:v>
                </c:pt>
                <c:pt idx="70">
                  <c:v>3.1969999999999998E-12</c:v>
                </c:pt>
                <c:pt idx="71">
                  <c:v>4.6910000000000001E-12</c:v>
                </c:pt>
                <c:pt idx="72">
                  <c:v>2.456E-12</c:v>
                </c:pt>
                <c:pt idx="73">
                  <c:v>1.245E-12</c:v>
                </c:pt>
                <c:pt idx="74">
                  <c:v>4.352E-12</c:v>
                </c:pt>
                <c:pt idx="75">
                  <c:v>6.2729999999999996E-12</c:v>
                </c:pt>
                <c:pt idx="76">
                  <c:v>6.8139999999999998E-12</c:v>
                </c:pt>
                <c:pt idx="77">
                  <c:v>7.0719999999999998E-12</c:v>
                </c:pt>
                <c:pt idx="78">
                  <c:v>8.9590000000000001E-12</c:v>
                </c:pt>
                <c:pt idx="79">
                  <c:v>5.1599999999999998E-12</c:v>
                </c:pt>
                <c:pt idx="80">
                  <c:v>5.3640000000000002E-12</c:v>
                </c:pt>
                <c:pt idx="81">
                  <c:v>6.7940000000000003E-12</c:v>
                </c:pt>
                <c:pt idx="82">
                  <c:v>1.2653E-11</c:v>
                </c:pt>
                <c:pt idx="83">
                  <c:v>9.033E-12</c:v>
                </c:pt>
                <c:pt idx="84">
                  <c:v>6.882E-12</c:v>
                </c:pt>
                <c:pt idx="85">
                  <c:v>8.3140000000000003E-12</c:v>
                </c:pt>
                <c:pt idx="86">
                  <c:v>1.3939E-11</c:v>
                </c:pt>
                <c:pt idx="87">
                  <c:v>1.0589E-11</c:v>
                </c:pt>
                <c:pt idx="88">
                  <c:v>9.0059999999999994E-12</c:v>
                </c:pt>
                <c:pt idx="89">
                  <c:v>1.4254E-11</c:v>
                </c:pt>
                <c:pt idx="90">
                  <c:v>1.3010999999999999E-11</c:v>
                </c:pt>
                <c:pt idx="91">
                  <c:v>1.1871999999999999E-11</c:v>
                </c:pt>
                <c:pt idx="92">
                  <c:v>1.1044E-11</c:v>
                </c:pt>
                <c:pt idx="93">
                  <c:v>1.6597E-11</c:v>
                </c:pt>
                <c:pt idx="94">
                  <c:v>1.4768E-11</c:v>
                </c:pt>
                <c:pt idx="95">
                  <c:v>1.5432E-11</c:v>
                </c:pt>
                <c:pt idx="96">
                  <c:v>1.6996000000000001E-11</c:v>
                </c:pt>
                <c:pt idx="97">
                  <c:v>1.4153000000000001E-11</c:v>
                </c:pt>
                <c:pt idx="98">
                  <c:v>1.7576E-11</c:v>
                </c:pt>
                <c:pt idx="99">
                  <c:v>1.7466E-11</c:v>
                </c:pt>
                <c:pt idx="100">
                  <c:v>1.8929000000000001E-11</c:v>
                </c:pt>
                <c:pt idx="101">
                  <c:v>1.9764E-11</c:v>
                </c:pt>
                <c:pt idx="102">
                  <c:v>2.0561999999999999E-11</c:v>
                </c:pt>
                <c:pt idx="103">
                  <c:v>1.9706E-11</c:v>
                </c:pt>
                <c:pt idx="104">
                  <c:v>2.0059000000000001E-11</c:v>
                </c:pt>
                <c:pt idx="105">
                  <c:v>2.015E-11</c:v>
                </c:pt>
                <c:pt idx="106">
                  <c:v>2.0390999999999999E-11</c:v>
                </c:pt>
                <c:pt idx="107">
                  <c:v>1.8848E-11</c:v>
                </c:pt>
                <c:pt idx="108">
                  <c:v>1.8414E-11</c:v>
                </c:pt>
                <c:pt idx="109">
                  <c:v>1.8277000000000001E-11</c:v>
                </c:pt>
                <c:pt idx="110">
                  <c:v>1.9798000000000001E-11</c:v>
                </c:pt>
                <c:pt idx="111">
                  <c:v>2.1812000000000001E-11</c:v>
                </c:pt>
                <c:pt idx="112">
                  <c:v>1.9622999999999999E-11</c:v>
                </c:pt>
                <c:pt idx="113">
                  <c:v>2.2711999999999999E-11</c:v>
                </c:pt>
                <c:pt idx="114">
                  <c:v>2.3546E-11</c:v>
                </c:pt>
                <c:pt idx="115">
                  <c:v>2.3781999999999999E-11</c:v>
                </c:pt>
                <c:pt idx="116">
                  <c:v>1.968E-11</c:v>
                </c:pt>
                <c:pt idx="117">
                  <c:v>2.1045E-11</c:v>
                </c:pt>
                <c:pt idx="118">
                  <c:v>2.1303E-11</c:v>
                </c:pt>
                <c:pt idx="119">
                  <c:v>2.2448E-11</c:v>
                </c:pt>
                <c:pt idx="120">
                  <c:v>2.3033999999999999E-11</c:v>
                </c:pt>
                <c:pt idx="121">
                  <c:v>2.3142000000000001E-11</c:v>
                </c:pt>
                <c:pt idx="122">
                  <c:v>2.2145000000000001E-11</c:v>
                </c:pt>
                <c:pt idx="123">
                  <c:v>2.2099000000000001E-11</c:v>
                </c:pt>
                <c:pt idx="124">
                  <c:v>2.1778999999999999E-11</c:v>
                </c:pt>
                <c:pt idx="125">
                  <c:v>2.0983000000000001E-11</c:v>
                </c:pt>
                <c:pt idx="126">
                  <c:v>2.0326999999999999E-11</c:v>
                </c:pt>
                <c:pt idx="127">
                  <c:v>1.937E-11</c:v>
                </c:pt>
                <c:pt idx="128">
                  <c:v>1.8683E-11</c:v>
                </c:pt>
                <c:pt idx="129">
                  <c:v>2.0315E-11</c:v>
                </c:pt>
                <c:pt idx="130">
                  <c:v>2.2581E-11</c:v>
                </c:pt>
                <c:pt idx="131">
                  <c:v>1.3717000000000001E-11</c:v>
                </c:pt>
                <c:pt idx="132">
                  <c:v>1.8130999999999999E-11</c:v>
                </c:pt>
                <c:pt idx="133">
                  <c:v>1.8578000000000001E-11</c:v>
                </c:pt>
                <c:pt idx="134">
                  <c:v>1.6704999999999999E-11</c:v>
                </c:pt>
                <c:pt idx="135">
                  <c:v>1.4722E-11</c:v>
                </c:pt>
                <c:pt idx="136">
                  <c:v>1.6782E-11</c:v>
                </c:pt>
                <c:pt idx="137">
                  <c:v>1.7472E-11</c:v>
                </c:pt>
                <c:pt idx="138">
                  <c:v>1.4971E-11</c:v>
                </c:pt>
                <c:pt idx="139">
                  <c:v>1.2725E-11</c:v>
                </c:pt>
                <c:pt idx="140">
                  <c:v>1.4838E-11</c:v>
                </c:pt>
                <c:pt idx="141">
                  <c:v>1.6405999999999999E-11</c:v>
                </c:pt>
                <c:pt idx="142">
                  <c:v>1.3381999999999999E-11</c:v>
                </c:pt>
                <c:pt idx="143">
                  <c:v>1.0904E-11</c:v>
                </c:pt>
                <c:pt idx="144">
                  <c:v>1.0086E-11</c:v>
                </c:pt>
                <c:pt idx="145">
                  <c:v>9.5289999999999995E-12</c:v>
                </c:pt>
                <c:pt idx="146">
                  <c:v>7.7089999999999996E-12</c:v>
                </c:pt>
                <c:pt idx="147">
                  <c:v>1.1747E-11</c:v>
                </c:pt>
                <c:pt idx="148">
                  <c:v>1.1729999999999999E-11</c:v>
                </c:pt>
                <c:pt idx="149">
                  <c:v>1.0108E-11</c:v>
                </c:pt>
                <c:pt idx="150">
                  <c:v>8.3509999999999995E-12</c:v>
                </c:pt>
                <c:pt idx="151">
                  <c:v>7.384E-12</c:v>
                </c:pt>
                <c:pt idx="152">
                  <c:v>7.6699999999999994E-12</c:v>
                </c:pt>
                <c:pt idx="153">
                  <c:v>6.8680000000000002E-12</c:v>
                </c:pt>
                <c:pt idx="154">
                  <c:v>1.0139999999999999E-12</c:v>
                </c:pt>
                <c:pt idx="155">
                  <c:v>4.7079999999999997E-12</c:v>
                </c:pt>
                <c:pt idx="156">
                  <c:v>6.7559999999999999E-12</c:v>
                </c:pt>
                <c:pt idx="157">
                  <c:v>8.7500000000000001E-13</c:v>
                </c:pt>
                <c:pt idx="158">
                  <c:v>1.8279999999999999E-12</c:v>
                </c:pt>
                <c:pt idx="159">
                  <c:v>3.3630000000000001E-12</c:v>
                </c:pt>
                <c:pt idx="160">
                  <c:v>4.402E-12</c:v>
                </c:pt>
                <c:pt idx="161">
                  <c:v>-9.8299999999999995E-13</c:v>
                </c:pt>
                <c:pt idx="162">
                  <c:v>9.2100000000000001E-13</c:v>
                </c:pt>
                <c:pt idx="163">
                  <c:v>5.2299999999999999E-13</c:v>
                </c:pt>
                <c:pt idx="164">
                  <c:v>-9.9999999999999998E-13</c:v>
                </c:pt>
                <c:pt idx="165">
                  <c:v>1.8890000000000001E-12</c:v>
                </c:pt>
                <c:pt idx="166">
                  <c:v>-9.6100000000000005E-13</c:v>
                </c:pt>
                <c:pt idx="167">
                  <c:v>-1.055E-12</c:v>
                </c:pt>
                <c:pt idx="168">
                  <c:v>-2.7110000000000001E-12</c:v>
                </c:pt>
                <c:pt idx="169">
                  <c:v>-3.4319999999999999E-12</c:v>
                </c:pt>
                <c:pt idx="170">
                  <c:v>-8.6999999999999995E-14</c:v>
                </c:pt>
                <c:pt idx="171">
                  <c:v>1.9949999999999999E-12</c:v>
                </c:pt>
                <c:pt idx="172">
                  <c:v>6.0099999999999996E-13</c:v>
                </c:pt>
                <c:pt idx="173">
                  <c:v>-5.7099999999999997E-12</c:v>
                </c:pt>
                <c:pt idx="174">
                  <c:v>-5.98E-12</c:v>
                </c:pt>
                <c:pt idx="175">
                  <c:v>-3.3720000000000002E-12</c:v>
                </c:pt>
                <c:pt idx="176">
                  <c:v>-2.5620000000000002E-12</c:v>
                </c:pt>
                <c:pt idx="177">
                  <c:v>-1.8520000000000002E-12</c:v>
                </c:pt>
                <c:pt idx="178">
                  <c:v>-7.1699999999999997E-13</c:v>
                </c:pt>
                <c:pt idx="179">
                  <c:v>1.1700000000000001E-13</c:v>
                </c:pt>
                <c:pt idx="180">
                  <c:v>-5.4129999999999997E-12</c:v>
                </c:pt>
                <c:pt idx="181">
                  <c:v>-2.5450000000000002E-12</c:v>
                </c:pt>
                <c:pt idx="182">
                  <c:v>-2.9429999999999999E-12</c:v>
                </c:pt>
                <c:pt idx="183">
                  <c:v>-4.5789999999999998E-12</c:v>
                </c:pt>
                <c:pt idx="184">
                  <c:v>-1.566E-12</c:v>
                </c:pt>
                <c:pt idx="185">
                  <c:v>-2.8969999999999999E-12</c:v>
                </c:pt>
                <c:pt idx="186">
                  <c:v>-3.4939999999999999E-12</c:v>
                </c:pt>
                <c:pt idx="187">
                  <c:v>-4.9159999999999997E-12</c:v>
                </c:pt>
                <c:pt idx="188">
                  <c:v>-5.4809999999999998E-12</c:v>
                </c:pt>
                <c:pt idx="189">
                  <c:v>-5.9199999999999998E-12</c:v>
                </c:pt>
                <c:pt idx="190">
                  <c:v>-4.1510000000000004E-12</c:v>
                </c:pt>
                <c:pt idx="191">
                  <c:v>1.0199999999999999E-13</c:v>
                </c:pt>
                <c:pt idx="192">
                  <c:v>-1.3330000000000001E-12</c:v>
                </c:pt>
                <c:pt idx="193">
                  <c:v>-4.5570000000000001E-12</c:v>
                </c:pt>
                <c:pt idx="194">
                  <c:v>-6.4000000000000002E-12</c:v>
                </c:pt>
                <c:pt idx="195">
                  <c:v>-5.0999999999999997E-14</c:v>
                </c:pt>
                <c:pt idx="196">
                  <c:v>-2.6E-13</c:v>
                </c:pt>
                <c:pt idx="197">
                  <c:v>-2.8139999999999999E-12</c:v>
                </c:pt>
                <c:pt idx="198">
                  <c:v>-5.6259999999999997E-12</c:v>
                </c:pt>
                <c:pt idx="199">
                  <c:v>-3.9380000000000004E-12</c:v>
                </c:pt>
                <c:pt idx="200">
                  <c:v>-7.1940000000000002E-12</c:v>
                </c:pt>
                <c:pt idx="201">
                  <c:v>-4.1209999999999999E-12</c:v>
                </c:pt>
                <c:pt idx="202">
                  <c:v>1.384E-12</c:v>
                </c:pt>
                <c:pt idx="203">
                  <c:v>1.57E-12</c:v>
                </c:pt>
                <c:pt idx="204">
                  <c:v>-1.8899999999999998E-12</c:v>
                </c:pt>
                <c:pt idx="205">
                  <c:v>-2.8710000000000002E-12</c:v>
                </c:pt>
                <c:pt idx="206">
                  <c:v>-8.7799999999999999E-13</c:v>
                </c:pt>
                <c:pt idx="207">
                  <c:v>6.1100000000000002E-13</c:v>
                </c:pt>
                <c:pt idx="208">
                  <c:v>-1.9060000000000002E-12</c:v>
                </c:pt>
                <c:pt idx="209">
                  <c:v>-2.8549999999999999E-12</c:v>
                </c:pt>
                <c:pt idx="210">
                  <c:v>-2.0899999999999999E-13</c:v>
                </c:pt>
                <c:pt idx="211">
                  <c:v>1.614E-12</c:v>
                </c:pt>
                <c:pt idx="212">
                  <c:v>2.493E-12</c:v>
                </c:pt>
                <c:pt idx="213">
                  <c:v>3.0389999999999999E-12</c:v>
                </c:pt>
                <c:pt idx="214">
                  <c:v>4.1499999999999999E-12</c:v>
                </c:pt>
                <c:pt idx="215">
                  <c:v>6.6699999999999999E-13</c:v>
                </c:pt>
                <c:pt idx="216">
                  <c:v>1.2160000000000001E-12</c:v>
                </c:pt>
                <c:pt idx="217">
                  <c:v>3.0590000000000002E-12</c:v>
                </c:pt>
                <c:pt idx="218">
                  <c:v>8.9440000000000007E-12</c:v>
                </c:pt>
                <c:pt idx="219">
                  <c:v>5.9790000000000003E-12</c:v>
                </c:pt>
                <c:pt idx="220">
                  <c:v>3.9429999999999997E-12</c:v>
                </c:pt>
                <c:pt idx="221">
                  <c:v>5.3850000000000002E-12</c:v>
                </c:pt>
                <c:pt idx="222">
                  <c:v>1.1145000000000001E-11</c:v>
                </c:pt>
                <c:pt idx="223">
                  <c:v>7.9630000000000007E-12</c:v>
                </c:pt>
                <c:pt idx="224">
                  <c:v>6.5059999999999999E-12</c:v>
                </c:pt>
                <c:pt idx="225">
                  <c:v>1.1969E-11</c:v>
                </c:pt>
                <c:pt idx="226">
                  <c:v>1.1361000000000001E-11</c:v>
                </c:pt>
                <c:pt idx="227">
                  <c:v>1.0352E-11</c:v>
                </c:pt>
                <c:pt idx="228">
                  <c:v>9.8229999999999996E-12</c:v>
                </c:pt>
                <c:pt idx="229">
                  <c:v>1.5649E-11</c:v>
                </c:pt>
                <c:pt idx="230">
                  <c:v>1.4E-11</c:v>
                </c:pt>
                <c:pt idx="231">
                  <c:v>1.4884E-11</c:v>
                </c:pt>
                <c:pt idx="232">
                  <c:v>1.6759E-11</c:v>
                </c:pt>
                <c:pt idx="233">
                  <c:v>1.4485999999999999E-11</c:v>
                </c:pt>
                <c:pt idx="234">
                  <c:v>1.8115999999999999E-11</c:v>
                </c:pt>
                <c:pt idx="235">
                  <c:v>1.7973E-11</c:v>
                </c:pt>
                <c:pt idx="236">
                  <c:v>1.9419999999999999E-11</c:v>
                </c:pt>
                <c:pt idx="237">
                  <c:v>2.0929E-11</c:v>
                </c:pt>
                <c:pt idx="238">
                  <c:v>2.1668999999999999E-11</c:v>
                </c:pt>
                <c:pt idx="239">
                  <c:v>2.0732999999999999E-11</c:v>
                </c:pt>
                <c:pt idx="240">
                  <c:v>2.157E-11</c:v>
                </c:pt>
                <c:pt idx="241">
                  <c:v>2.2175999999999999E-11</c:v>
                </c:pt>
                <c:pt idx="242">
                  <c:v>2.2319000000000001E-11</c:v>
                </c:pt>
                <c:pt idx="243">
                  <c:v>2.0381E-11</c:v>
                </c:pt>
                <c:pt idx="244">
                  <c:v>2.0670000000000001E-11</c:v>
                </c:pt>
                <c:pt idx="245">
                  <c:v>2.0202999999999999E-11</c:v>
                </c:pt>
                <c:pt idx="246">
                  <c:v>2.1746E-11</c:v>
                </c:pt>
                <c:pt idx="247">
                  <c:v>2.4001E-11</c:v>
                </c:pt>
                <c:pt idx="248">
                  <c:v>2.1421000000000001E-11</c:v>
                </c:pt>
                <c:pt idx="249">
                  <c:v>2.4688E-11</c:v>
                </c:pt>
                <c:pt idx="250">
                  <c:v>2.5348000000000001E-11</c:v>
                </c:pt>
                <c:pt idx="251">
                  <c:v>2.5412E-11</c:v>
                </c:pt>
                <c:pt idx="252">
                  <c:v>2.1364999999999999E-11</c:v>
                </c:pt>
                <c:pt idx="253">
                  <c:v>2.2459E-11</c:v>
                </c:pt>
                <c:pt idx="254">
                  <c:v>2.2763000000000001E-11</c:v>
                </c:pt>
                <c:pt idx="255">
                  <c:v>2.3537E-11</c:v>
                </c:pt>
                <c:pt idx="256">
                  <c:v>2.3966E-11</c:v>
                </c:pt>
                <c:pt idx="257">
                  <c:v>2.3778999999999999E-11</c:v>
                </c:pt>
                <c:pt idx="258">
                  <c:v>2.2722000000000001E-11</c:v>
                </c:pt>
                <c:pt idx="259">
                  <c:v>2.2636E-11</c:v>
                </c:pt>
                <c:pt idx="260">
                  <c:v>2.2155999999999999E-11</c:v>
                </c:pt>
                <c:pt idx="261">
                  <c:v>2.1059000000000001E-11</c:v>
                </c:pt>
                <c:pt idx="262">
                  <c:v>2.0183000000000002E-11</c:v>
                </c:pt>
                <c:pt idx="263">
                  <c:v>1.8882000000000001E-11</c:v>
                </c:pt>
                <c:pt idx="264">
                  <c:v>1.7721E-11</c:v>
                </c:pt>
                <c:pt idx="265">
                  <c:v>1.9532E-11</c:v>
                </c:pt>
                <c:pt idx="266">
                  <c:v>2.1871999999999999E-11</c:v>
                </c:pt>
                <c:pt idx="267">
                  <c:v>1.2406E-11</c:v>
                </c:pt>
                <c:pt idx="268">
                  <c:v>1.6396000000000001E-11</c:v>
                </c:pt>
                <c:pt idx="269">
                  <c:v>1.7066E-11</c:v>
                </c:pt>
                <c:pt idx="270">
                  <c:v>1.4803E-11</c:v>
                </c:pt>
                <c:pt idx="271">
                  <c:v>1.2922E-11</c:v>
                </c:pt>
                <c:pt idx="272">
                  <c:v>1.5153999999999999E-11</c:v>
                </c:pt>
                <c:pt idx="273">
                  <c:v>1.5884999999999999E-11</c:v>
                </c:pt>
                <c:pt idx="274">
                  <c:v>1.319E-11</c:v>
                </c:pt>
                <c:pt idx="275">
                  <c:v>1.0698E-11</c:v>
                </c:pt>
                <c:pt idx="276">
                  <c:v>1.3065000000000001E-11</c:v>
                </c:pt>
                <c:pt idx="277">
                  <c:v>1.5020999999999999E-11</c:v>
                </c:pt>
                <c:pt idx="278">
                  <c:v>1.1396E-11</c:v>
                </c:pt>
                <c:pt idx="279">
                  <c:v>9.4579999999999995E-12</c:v>
                </c:pt>
                <c:pt idx="280">
                  <c:v>8.7939999999999999E-12</c:v>
                </c:pt>
                <c:pt idx="281">
                  <c:v>8.2449999999999997E-12</c:v>
                </c:pt>
                <c:pt idx="282">
                  <c:v>6.2580000000000002E-12</c:v>
                </c:pt>
                <c:pt idx="283">
                  <c:v>1.0678E-11</c:v>
                </c:pt>
                <c:pt idx="284">
                  <c:v>1.0747E-11</c:v>
                </c:pt>
                <c:pt idx="285">
                  <c:v>9.0389999999999998E-12</c:v>
                </c:pt>
                <c:pt idx="286">
                  <c:v>8.0010000000000003E-12</c:v>
                </c:pt>
                <c:pt idx="287">
                  <c:v>6.7780000000000004E-12</c:v>
                </c:pt>
                <c:pt idx="288">
                  <c:v>6.732E-12</c:v>
                </c:pt>
                <c:pt idx="289">
                  <c:v>6.4240000000000001E-12</c:v>
                </c:pt>
                <c:pt idx="290">
                  <c:v>5.4000000000000002E-13</c:v>
                </c:pt>
                <c:pt idx="291">
                  <c:v>4.8759999999999998E-12</c:v>
                </c:pt>
                <c:pt idx="292">
                  <c:v>7.1029999999999999E-12</c:v>
                </c:pt>
                <c:pt idx="293">
                  <c:v>1.3520000000000001E-12</c:v>
                </c:pt>
                <c:pt idx="294">
                  <c:v>2.3449999999999998E-12</c:v>
                </c:pt>
                <c:pt idx="295">
                  <c:v>3.9579999999999999E-12</c:v>
                </c:pt>
                <c:pt idx="296">
                  <c:v>5.3850000000000002E-12</c:v>
                </c:pt>
                <c:pt idx="297">
                  <c:v>-3.1400000000000003E-13</c:v>
                </c:pt>
                <c:pt idx="298">
                  <c:v>2.2449999999999998E-12</c:v>
                </c:pt>
                <c:pt idx="299">
                  <c:v>1.5020000000000001E-12</c:v>
                </c:pt>
                <c:pt idx="300">
                  <c:v>-4.6400000000000004E-13</c:v>
                </c:pt>
                <c:pt idx="301">
                  <c:v>2.902E-12</c:v>
                </c:pt>
                <c:pt idx="302">
                  <c:v>2.4400000000000002E-13</c:v>
                </c:pt>
                <c:pt idx="303">
                  <c:v>-9.4999999999999999E-13</c:v>
                </c:pt>
                <c:pt idx="304">
                  <c:v>-1.8619999999999999E-12</c:v>
                </c:pt>
                <c:pt idx="305">
                  <c:v>-2.305E-12</c:v>
                </c:pt>
                <c:pt idx="306">
                  <c:v>1.2140000000000001E-12</c:v>
                </c:pt>
                <c:pt idx="307">
                  <c:v>3.1120000000000001E-12</c:v>
                </c:pt>
                <c:pt idx="308">
                  <c:v>1.359E-12</c:v>
                </c:pt>
                <c:pt idx="309">
                  <c:v>-4.6480000000000004E-12</c:v>
                </c:pt>
                <c:pt idx="310">
                  <c:v>-5.183E-12</c:v>
                </c:pt>
                <c:pt idx="311">
                  <c:v>-3.1969999999999998E-12</c:v>
                </c:pt>
                <c:pt idx="312">
                  <c:v>-2.0600000000000001E-12</c:v>
                </c:pt>
                <c:pt idx="313">
                  <c:v>-1.5670000000000001E-12</c:v>
                </c:pt>
                <c:pt idx="314">
                  <c:v>-4.7200000000000001E-13</c:v>
                </c:pt>
                <c:pt idx="315">
                  <c:v>4.1799999999999999E-13</c:v>
                </c:pt>
                <c:pt idx="316">
                  <c:v>-4.949E-12</c:v>
                </c:pt>
                <c:pt idx="317">
                  <c:v>-2.485E-12</c:v>
                </c:pt>
                <c:pt idx="318">
                  <c:v>-2.8750000000000002E-12</c:v>
                </c:pt>
                <c:pt idx="319">
                  <c:v>-4.6060000000000004E-12</c:v>
                </c:pt>
                <c:pt idx="320">
                  <c:v>-1.2959999999999999E-12</c:v>
                </c:pt>
                <c:pt idx="321">
                  <c:v>-3.8020000000000002E-12</c:v>
                </c:pt>
                <c:pt idx="322">
                  <c:v>-3.8659999999999999E-12</c:v>
                </c:pt>
                <c:pt idx="323">
                  <c:v>-5.0690000000000003E-12</c:v>
                </c:pt>
                <c:pt idx="324">
                  <c:v>-6.1610000000000001E-12</c:v>
                </c:pt>
                <c:pt idx="325">
                  <c:v>-6.256E-12</c:v>
                </c:pt>
                <c:pt idx="326">
                  <c:v>-4.247E-12</c:v>
                </c:pt>
                <c:pt idx="327">
                  <c:v>-2.4199999999999998E-13</c:v>
                </c:pt>
                <c:pt idx="328">
                  <c:v>-1.6860000000000001E-12</c:v>
                </c:pt>
                <c:pt idx="329">
                  <c:v>-5.9900000000000001E-12</c:v>
                </c:pt>
                <c:pt idx="330">
                  <c:v>-7.2850000000000006E-12</c:v>
                </c:pt>
                <c:pt idx="331">
                  <c:v>-4.7699999999999999E-13</c:v>
                </c:pt>
                <c:pt idx="332">
                  <c:v>-9.5300000000000008E-13</c:v>
                </c:pt>
                <c:pt idx="333">
                  <c:v>-3.387E-12</c:v>
                </c:pt>
                <c:pt idx="334">
                  <c:v>-6.1130000000000003E-12</c:v>
                </c:pt>
                <c:pt idx="335">
                  <c:v>-4.1590000000000004E-12</c:v>
                </c:pt>
                <c:pt idx="336">
                  <c:v>-7.9490000000000002E-12</c:v>
                </c:pt>
                <c:pt idx="337">
                  <c:v>-4.5449999999999997E-12</c:v>
                </c:pt>
                <c:pt idx="338">
                  <c:v>7.8799999999999997E-13</c:v>
                </c:pt>
                <c:pt idx="339">
                  <c:v>9.7400000000000009E-13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AB8-3D46-B14E-DD8AC01BF6B6}"/>
            </c:ext>
          </c:extLst>
        </c:ser>
        <c:ser>
          <c:idx val="0"/>
          <c:order val="4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[2]Sheet1!$B$2:$B$356</c:f>
              <c:numCache>
                <c:formatCode>General</c:formatCode>
                <c:ptCount val="355"/>
                <c:pt idx="0">
                  <c:v>2.8899999999999998E-4</c:v>
                </c:pt>
                <c:pt idx="1">
                  <c:v>0.70234799999999997</c:v>
                </c:pt>
                <c:pt idx="2">
                  <c:v>1.4020220000000001</c:v>
                </c:pt>
                <c:pt idx="3">
                  <c:v>2.1147900000000002</c:v>
                </c:pt>
                <c:pt idx="4">
                  <c:v>2.8121700000000001</c:v>
                </c:pt>
                <c:pt idx="5">
                  <c:v>3.5128970000000002</c:v>
                </c:pt>
                <c:pt idx="6">
                  <c:v>4.2145590000000004</c:v>
                </c:pt>
                <c:pt idx="7">
                  <c:v>4.9236610000000001</c:v>
                </c:pt>
                <c:pt idx="8">
                  <c:v>5.6245339999999997</c:v>
                </c:pt>
                <c:pt idx="9">
                  <c:v>6.324446</c:v>
                </c:pt>
                <c:pt idx="10">
                  <c:v>7.0341570000000004</c:v>
                </c:pt>
                <c:pt idx="11">
                  <c:v>7.7346919999999999</c:v>
                </c:pt>
                <c:pt idx="12">
                  <c:v>8.432328</c:v>
                </c:pt>
                <c:pt idx="13">
                  <c:v>9.1340240000000001</c:v>
                </c:pt>
                <c:pt idx="14">
                  <c:v>9.8440639999999995</c:v>
                </c:pt>
                <c:pt idx="15">
                  <c:v>10.544587999999999</c:v>
                </c:pt>
                <c:pt idx="16">
                  <c:v>11.245029000000001</c:v>
                </c:pt>
                <c:pt idx="17">
                  <c:v>11.94664</c:v>
                </c:pt>
                <c:pt idx="18">
                  <c:v>12.646376</c:v>
                </c:pt>
                <c:pt idx="19">
                  <c:v>13.357849</c:v>
                </c:pt>
                <c:pt idx="20">
                  <c:v>14.057251000000001</c:v>
                </c:pt>
                <c:pt idx="21">
                  <c:v>14.757078</c:v>
                </c:pt>
                <c:pt idx="22">
                  <c:v>15.459389</c:v>
                </c:pt>
                <c:pt idx="23">
                  <c:v>16.162374</c:v>
                </c:pt>
                <c:pt idx="24">
                  <c:v>16.863088999999999</c:v>
                </c:pt>
                <c:pt idx="25">
                  <c:v>17.564824999999999</c:v>
                </c:pt>
                <c:pt idx="26">
                  <c:v>18.275565</c:v>
                </c:pt>
                <c:pt idx="27">
                  <c:v>18.976589000000001</c:v>
                </c:pt>
                <c:pt idx="28">
                  <c:v>19.676833999999999</c:v>
                </c:pt>
                <c:pt idx="29">
                  <c:v>20.387902</c:v>
                </c:pt>
                <c:pt idx="30">
                  <c:v>21.086338000000001</c:v>
                </c:pt>
                <c:pt idx="31">
                  <c:v>21.789909000000002</c:v>
                </c:pt>
                <c:pt idx="32">
                  <c:v>22.489661999999999</c:v>
                </c:pt>
                <c:pt idx="33">
                  <c:v>23.199124999999999</c:v>
                </c:pt>
                <c:pt idx="34">
                  <c:v>23.913001000000001</c:v>
                </c:pt>
                <c:pt idx="35">
                  <c:v>24.615079000000001</c:v>
                </c:pt>
                <c:pt idx="36">
                  <c:v>25.318576</c:v>
                </c:pt>
                <c:pt idx="37">
                  <c:v>26.021809000000001</c:v>
                </c:pt>
                <c:pt idx="38">
                  <c:v>26.723596000000001</c:v>
                </c:pt>
                <c:pt idx="39">
                  <c:v>27.424714999999999</c:v>
                </c:pt>
                <c:pt idx="40">
                  <c:v>28.125339</c:v>
                </c:pt>
                <c:pt idx="41">
                  <c:v>28.829986999999999</c:v>
                </c:pt>
                <c:pt idx="42">
                  <c:v>29.531777999999999</c:v>
                </c:pt>
                <c:pt idx="43">
                  <c:v>30.243261</c:v>
                </c:pt>
                <c:pt idx="44">
                  <c:v>30.957028000000001</c:v>
                </c:pt>
                <c:pt idx="45">
                  <c:v>31.658227</c:v>
                </c:pt>
                <c:pt idx="46">
                  <c:v>32.359039000000003</c:v>
                </c:pt>
                <c:pt idx="47">
                  <c:v>33.059257000000002</c:v>
                </c:pt>
                <c:pt idx="48">
                  <c:v>33.770325</c:v>
                </c:pt>
                <c:pt idx="49">
                  <c:v>34.484037999999998</c:v>
                </c:pt>
                <c:pt idx="50">
                  <c:v>35.185558</c:v>
                </c:pt>
                <c:pt idx="51">
                  <c:v>35.884275000000002</c:v>
                </c:pt>
                <c:pt idx="52">
                  <c:v>36.596550000000001</c:v>
                </c:pt>
                <c:pt idx="53">
                  <c:v>37.295074</c:v>
                </c:pt>
                <c:pt idx="54">
                  <c:v>37.995265000000003</c:v>
                </c:pt>
                <c:pt idx="55">
                  <c:v>38.696748999999997</c:v>
                </c:pt>
                <c:pt idx="56">
                  <c:v>39.407091999999999</c:v>
                </c:pt>
                <c:pt idx="57">
                  <c:v>40.121915000000001</c:v>
                </c:pt>
                <c:pt idx="58">
                  <c:v>40.820397999999997</c:v>
                </c:pt>
                <c:pt idx="59">
                  <c:v>41.530917000000002</c:v>
                </c:pt>
                <c:pt idx="60">
                  <c:v>42.229443000000003</c:v>
                </c:pt>
                <c:pt idx="61">
                  <c:v>42.927441999999999</c:v>
                </c:pt>
                <c:pt idx="62">
                  <c:v>43.639749999999999</c:v>
                </c:pt>
                <c:pt idx="63">
                  <c:v>44.339978000000002</c:v>
                </c:pt>
                <c:pt idx="64">
                  <c:v>45.039189999999998</c:v>
                </c:pt>
                <c:pt idx="65">
                  <c:v>45.749597000000001</c:v>
                </c:pt>
                <c:pt idx="66">
                  <c:v>46.462375000000002</c:v>
                </c:pt>
                <c:pt idx="67">
                  <c:v>47.161045999999999</c:v>
                </c:pt>
                <c:pt idx="68">
                  <c:v>47.862779000000003</c:v>
                </c:pt>
                <c:pt idx="69">
                  <c:v>48.574438000000001</c:v>
                </c:pt>
                <c:pt idx="70">
                  <c:v>49.274324</c:v>
                </c:pt>
                <c:pt idx="71">
                  <c:v>49.975003000000001</c:v>
                </c:pt>
                <c:pt idx="72">
                  <c:v>50.675719000000001</c:v>
                </c:pt>
                <c:pt idx="73">
                  <c:v>51.376834000000002</c:v>
                </c:pt>
                <c:pt idx="74">
                  <c:v>52.10342</c:v>
                </c:pt>
                <c:pt idx="75">
                  <c:v>52.80339</c:v>
                </c:pt>
                <c:pt idx="76">
                  <c:v>53.501190999999999</c:v>
                </c:pt>
                <c:pt idx="77">
                  <c:v>54.203620000000001</c:v>
                </c:pt>
                <c:pt idx="78">
                  <c:v>54.905304000000001</c:v>
                </c:pt>
                <c:pt idx="79">
                  <c:v>55.616377999999997</c:v>
                </c:pt>
                <c:pt idx="80">
                  <c:v>56.331625000000003</c:v>
                </c:pt>
                <c:pt idx="81">
                  <c:v>57.031559000000001</c:v>
                </c:pt>
                <c:pt idx="82">
                  <c:v>57.742389000000003</c:v>
                </c:pt>
                <c:pt idx="83">
                  <c:v>58.456245000000003</c:v>
                </c:pt>
                <c:pt idx="84">
                  <c:v>59.157412999999998</c:v>
                </c:pt>
                <c:pt idx="85">
                  <c:v>59.857182000000002</c:v>
                </c:pt>
                <c:pt idx="86">
                  <c:v>60.557158999999999</c:v>
                </c:pt>
                <c:pt idx="87">
                  <c:v>61.268123000000003</c:v>
                </c:pt>
                <c:pt idx="88">
                  <c:v>61.969650999999999</c:v>
                </c:pt>
                <c:pt idx="89">
                  <c:v>62.668241000000002</c:v>
                </c:pt>
                <c:pt idx="90">
                  <c:v>63.378314000000003</c:v>
                </c:pt>
                <c:pt idx="91">
                  <c:v>64.092648999999994</c:v>
                </c:pt>
                <c:pt idx="92">
                  <c:v>64.791972999999999</c:v>
                </c:pt>
                <c:pt idx="93">
                  <c:v>65.493065000000001</c:v>
                </c:pt>
                <c:pt idx="94">
                  <c:v>66.196607999999998</c:v>
                </c:pt>
                <c:pt idx="95">
                  <c:v>66.907549000000003</c:v>
                </c:pt>
                <c:pt idx="96">
                  <c:v>67.604187999999994</c:v>
                </c:pt>
                <c:pt idx="97">
                  <c:v>68.307795999999996</c:v>
                </c:pt>
                <c:pt idx="98">
                  <c:v>69.008740000000003</c:v>
                </c:pt>
                <c:pt idx="99">
                  <c:v>69.719229999999996</c:v>
                </c:pt>
                <c:pt idx="100">
                  <c:v>70.419048000000004</c:v>
                </c:pt>
                <c:pt idx="101">
                  <c:v>71.119971000000007</c:v>
                </c:pt>
                <c:pt idx="102">
                  <c:v>71.820321000000007</c:v>
                </c:pt>
                <c:pt idx="103">
                  <c:v>72.520236999999995</c:v>
                </c:pt>
                <c:pt idx="104">
                  <c:v>73.229342000000003</c:v>
                </c:pt>
                <c:pt idx="105">
                  <c:v>73.927278999999999</c:v>
                </c:pt>
                <c:pt idx="106">
                  <c:v>74.629142000000002</c:v>
                </c:pt>
                <c:pt idx="107">
                  <c:v>75.332685999999995</c:v>
                </c:pt>
                <c:pt idx="108">
                  <c:v>76.032540999999995</c:v>
                </c:pt>
                <c:pt idx="109">
                  <c:v>76.743672000000004</c:v>
                </c:pt>
                <c:pt idx="110">
                  <c:v>77.442886000000001</c:v>
                </c:pt>
                <c:pt idx="111">
                  <c:v>78.144597000000005</c:v>
                </c:pt>
                <c:pt idx="112">
                  <c:v>78.855929000000003</c:v>
                </c:pt>
                <c:pt idx="113">
                  <c:v>79.555892</c:v>
                </c:pt>
                <c:pt idx="114">
                  <c:v>80.256558999999996</c:v>
                </c:pt>
                <c:pt idx="115">
                  <c:v>80.955590000000001</c:v>
                </c:pt>
                <c:pt idx="116">
                  <c:v>81.668070999999998</c:v>
                </c:pt>
                <c:pt idx="117">
                  <c:v>82.365189000000001</c:v>
                </c:pt>
                <c:pt idx="118">
                  <c:v>83.064925000000002</c:v>
                </c:pt>
                <c:pt idx="119">
                  <c:v>83.776909000000003</c:v>
                </c:pt>
                <c:pt idx="120">
                  <c:v>84.477699999999999</c:v>
                </c:pt>
                <c:pt idx="121">
                  <c:v>85.177882999999994</c:v>
                </c:pt>
                <c:pt idx="122">
                  <c:v>85.878861000000001</c:v>
                </c:pt>
                <c:pt idx="123">
                  <c:v>86.580213000000001</c:v>
                </c:pt>
                <c:pt idx="124">
                  <c:v>87.281242000000006</c:v>
                </c:pt>
                <c:pt idx="125">
                  <c:v>87.991703999999999</c:v>
                </c:pt>
                <c:pt idx="126">
                  <c:v>88.690055000000001</c:v>
                </c:pt>
                <c:pt idx="127">
                  <c:v>89.392858000000004</c:v>
                </c:pt>
                <c:pt idx="128">
                  <c:v>90.102233999999996</c:v>
                </c:pt>
                <c:pt idx="129">
                  <c:v>90.801731000000004</c:v>
                </c:pt>
                <c:pt idx="130">
                  <c:v>91.501615999999999</c:v>
                </c:pt>
                <c:pt idx="131">
                  <c:v>92.212594999999993</c:v>
                </c:pt>
                <c:pt idx="132">
                  <c:v>92.912684999999996</c:v>
                </c:pt>
                <c:pt idx="133">
                  <c:v>93.613157000000001</c:v>
                </c:pt>
                <c:pt idx="134">
                  <c:v>94.312037000000004</c:v>
                </c:pt>
                <c:pt idx="135">
                  <c:v>95.023273000000003</c:v>
                </c:pt>
                <c:pt idx="136">
                  <c:v>95.723085999999995</c:v>
                </c:pt>
                <c:pt idx="137">
                  <c:v>96.422218000000001</c:v>
                </c:pt>
                <c:pt idx="138">
                  <c:v>97.123897999999997</c:v>
                </c:pt>
                <c:pt idx="139">
                  <c:v>97.826806000000005</c:v>
                </c:pt>
                <c:pt idx="140">
                  <c:v>98.527940999999998</c:v>
                </c:pt>
                <c:pt idx="141">
                  <c:v>99.231779000000003</c:v>
                </c:pt>
                <c:pt idx="142">
                  <c:v>99.935682999999997</c:v>
                </c:pt>
                <c:pt idx="143">
                  <c:v>100.64769200000001</c:v>
                </c:pt>
                <c:pt idx="144">
                  <c:v>101.34515500000001</c:v>
                </c:pt>
                <c:pt idx="145">
                  <c:v>102.043217</c:v>
                </c:pt>
                <c:pt idx="146">
                  <c:v>102.746163</c:v>
                </c:pt>
                <c:pt idx="147">
                  <c:v>103.45626900000001</c:v>
                </c:pt>
                <c:pt idx="148">
                  <c:v>104.154944</c:v>
                </c:pt>
                <c:pt idx="149">
                  <c:v>104.851102</c:v>
                </c:pt>
                <c:pt idx="150">
                  <c:v>105.554683</c:v>
                </c:pt>
                <c:pt idx="151">
                  <c:v>106.265731</c:v>
                </c:pt>
                <c:pt idx="152">
                  <c:v>106.96457599999999</c:v>
                </c:pt>
                <c:pt idx="153">
                  <c:v>107.66419</c:v>
                </c:pt>
                <c:pt idx="154">
                  <c:v>108.365055</c:v>
                </c:pt>
                <c:pt idx="155">
                  <c:v>109.07501999999999</c:v>
                </c:pt>
                <c:pt idx="156">
                  <c:v>109.777822</c:v>
                </c:pt>
                <c:pt idx="157">
                  <c:v>110.479553</c:v>
                </c:pt>
                <c:pt idx="158">
                  <c:v>111.18030299999999</c:v>
                </c:pt>
                <c:pt idx="159">
                  <c:v>111.88917499999999</c:v>
                </c:pt>
                <c:pt idx="160">
                  <c:v>112.60609599999999</c:v>
                </c:pt>
                <c:pt idx="161">
                  <c:v>113.321557</c:v>
                </c:pt>
                <c:pt idx="162">
                  <c:v>114.02206</c:v>
                </c:pt>
                <c:pt idx="163">
                  <c:v>114.722532</c:v>
                </c:pt>
                <c:pt idx="164">
                  <c:v>115.424875</c:v>
                </c:pt>
                <c:pt idx="165">
                  <c:v>116.136357</c:v>
                </c:pt>
                <c:pt idx="166">
                  <c:v>116.838818</c:v>
                </c:pt>
                <c:pt idx="167">
                  <c:v>117.53823300000001</c:v>
                </c:pt>
                <c:pt idx="168">
                  <c:v>118.238857</c:v>
                </c:pt>
                <c:pt idx="169">
                  <c:v>118.939672</c:v>
                </c:pt>
                <c:pt idx="170">
                  <c:v>119.653901</c:v>
                </c:pt>
                <c:pt idx="171">
                  <c:v>120.354001</c:v>
                </c:pt>
                <c:pt idx="172">
                  <c:v>121.05318800000001</c:v>
                </c:pt>
                <c:pt idx="173">
                  <c:v>121.75377400000001</c:v>
                </c:pt>
                <c:pt idx="174">
                  <c:v>122.46392899999999</c:v>
                </c:pt>
                <c:pt idx="175">
                  <c:v>123.16477500000001</c:v>
                </c:pt>
                <c:pt idx="176">
                  <c:v>123.866765</c:v>
                </c:pt>
                <c:pt idx="177">
                  <c:v>124.56614999999999</c:v>
                </c:pt>
                <c:pt idx="178">
                  <c:v>125.26625300000001</c:v>
                </c:pt>
                <c:pt idx="179">
                  <c:v>125.977586</c:v>
                </c:pt>
                <c:pt idx="180">
                  <c:v>126.676312</c:v>
                </c:pt>
                <c:pt idx="181">
                  <c:v>127.377064</c:v>
                </c:pt>
                <c:pt idx="182">
                  <c:v>128.07867899999999</c:v>
                </c:pt>
                <c:pt idx="183">
                  <c:v>128.78826100000001</c:v>
                </c:pt>
                <c:pt idx="184">
                  <c:v>129.48915600000001</c:v>
                </c:pt>
                <c:pt idx="185">
                  <c:v>130.188693</c:v>
                </c:pt>
                <c:pt idx="186">
                  <c:v>130.88997800000001</c:v>
                </c:pt>
                <c:pt idx="187">
                  <c:v>131.59922399999999</c:v>
                </c:pt>
                <c:pt idx="188">
                  <c:v>132.30004199999999</c:v>
                </c:pt>
                <c:pt idx="189">
                  <c:v>132.99901</c:v>
                </c:pt>
                <c:pt idx="190">
                  <c:v>133.697812</c:v>
                </c:pt>
                <c:pt idx="191">
                  <c:v>134.40811299999999</c:v>
                </c:pt>
                <c:pt idx="192">
                  <c:v>135.10825600000001</c:v>
                </c:pt>
                <c:pt idx="193">
                  <c:v>135.81043500000001</c:v>
                </c:pt>
                <c:pt idx="194">
                  <c:v>136.510189</c:v>
                </c:pt>
                <c:pt idx="195">
                  <c:v>137.21370300000001</c:v>
                </c:pt>
                <c:pt idx="196">
                  <c:v>137.91470799999999</c:v>
                </c:pt>
                <c:pt idx="197">
                  <c:v>138.62454</c:v>
                </c:pt>
                <c:pt idx="198">
                  <c:v>139.326099</c:v>
                </c:pt>
                <c:pt idx="199">
                  <c:v>140.02522999999999</c:v>
                </c:pt>
                <c:pt idx="200">
                  <c:v>140.73498599999999</c:v>
                </c:pt>
                <c:pt idx="201">
                  <c:v>141.43467799999999</c:v>
                </c:pt>
                <c:pt idx="202">
                  <c:v>142.13572500000001</c:v>
                </c:pt>
                <c:pt idx="203">
                  <c:v>142.83725200000001</c:v>
                </c:pt>
                <c:pt idx="204">
                  <c:v>143.538871</c:v>
                </c:pt>
                <c:pt idx="205">
                  <c:v>144.23828499999999</c:v>
                </c:pt>
                <c:pt idx="206">
                  <c:v>144.95054400000001</c:v>
                </c:pt>
                <c:pt idx="207">
                  <c:v>145.64814100000001</c:v>
                </c:pt>
                <c:pt idx="208">
                  <c:v>146.34937099999999</c:v>
                </c:pt>
                <c:pt idx="209">
                  <c:v>147.05054999999999</c:v>
                </c:pt>
                <c:pt idx="210">
                  <c:v>147.76290399999999</c:v>
                </c:pt>
                <c:pt idx="211">
                  <c:v>148.463088</c:v>
                </c:pt>
                <c:pt idx="212">
                  <c:v>149.163173</c:v>
                </c:pt>
                <c:pt idx="213">
                  <c:v>149.861017</c:v>
                </c:pt>
                <c:pt idx="214">
                  <c:v>150.57112599999999</c:v>
                </c:pt>
                <c:pt idx="215">
                  <c:v>151.27262899999999</c:v>
                </c:pt>
                <c:pt idx="216">
                  <c:v>151.972903</c:v>
                </c:pt>
                <c:pt idx="217">
                  <c:v>152.67191099999999</c:v>
                </c:pt>
                <c:pt idx="218">
                  <c:v>153.38571099999999</c:v>
                </c:pt>
                <c:pt idx="219">
                  <c:v>154.08414099999999</c:v>
                </c:pt>
                <c:pt idx="220">
                  <c:v>154.78235900000001</c:v>
                </c:pt>
                <c:pt idx="221">
                  <c:v>155.48297299999999</c:v>
                </c:pt>
                <c:pt idx="222">
                  <c:v>156.194242</c:v>
                </c:pt>
                <c:pt idx="223">
                  <c:v>156.893327</c:v>
                </c:pt>
                <c:pt idx="224">
                  <c:v>157.59357499999999</c:v>
                </c:pt>
                <c:pt idx="225">
                  <c:v>158.29225199999999</c:v>
                </c:pt>
                <c:pt idx="226">
                  <c:v>159.003422</c:v>
                </c:pt>
                <c:pt idx="227">
                  <c:v>159.70110700000001</c:v>
                </c:pt>
                <c:pt idx="228">
                  <c:v>160.40021200000001</c:v>
                </c:pt>
                <c:pt idx="229">
                  <c:v>161.11109099999999</c:v>
                </c:pt>
                <c:pt idx="230">
                  <c:v>161.81232600000001</c:v>
                </c:pt>
                <c:pt idx="231">
                  <c:v>162.513081</c:v>
                </c:pt>
                <c:pt idx="232">
                  <c:v>163.21311399999999</c:v>
                </c:pt>
                <c:pt idx="233">
                  <c:v>163.914534</c:v>
                </c:pt>
                <c:pt idx="234">
                  <c:v>164.62579500000001</c:v>
                </c:pt>
                <c:pt idx="235">
                  <c:v>165.33903699999999</c:v>
                </c:pt>
                <c:pt idx="236">
                  <c:v>166.039872</c:v>
                </c:pt>
                <c:pt idx="237">
                  <c:v>166.73911899999999</c:v>
                </c:pt>
                <c:pt idx="238">
                  <c:v>167.44980899999999</c:v>
                </c:pt>
                <c:pt idx="239">
                  <c:v>168.150296</c:v>
                </c:pt>
                <c:pt idx="240">
                  <c:v>168.850157</c:v>
                </c:pt>
                <c:pt idx="241">
                  <c:v>169.552221</c:v>
                </c:pt>
                <c:pt idx="242">
                  <c:v>170.25266099999999</c:v>
                </c:pt>
                <c:pt idx="243">
                  <c:v>170.96386699999999</c:v>
                </c:pt>
                <c:pt idx="244">
                  <c:v>171.66566900000001</c:v>
                </c:pt>
                <c:pt idx="245">
                  <c:v>172.38081</c:v>
                </c:pt>
                <c:pt idx="246">
                  <c:v>173.092623</c:v>
                </c:pt>
                <c:pt idx="247">
                  <c:v>173.79117299999999</c:v>
                </c:pt>
                <c:pt idx="248">
                  <c:v>174.492614</c:v>
                </c:pt>
                <c:pt idx="249">
                  <c:v>175.19135299999999</c:v>
                </c:pt>
                <c:pt idx="250">
                  <c:v>175.90139600000001</c:v>
                </c:pt>
                <c:pt idx="251">
                  <c:v>176.60258200000001</c:v>
                </c:pt>
                <c:pt idx="252">
                  <c:v>177.30282500000001</c:v>
                </c:pt>
                <c:pt idx="253">
                  <c:v>178.00331</c:v>
                </c:pt>
                <c:pt idx="254">
                  <c:v>178.70475400000001</c:v>
                </c:pt>
                <c:pt idx="255">
                  <c:v>179.40740099999999</c:v>
                </c:pt>
                <c:pt idx="256">
                  <c:v>180.109227</c:v>
                </c:pt>
                <c:pt idx="257">
                  <c:v>180.82139799999999</c:v>
                </c:pt>
                <c:pt idx="258">
                  <c:v>181.53574399999999</c:v>
                </c:pt>
                <c:pt idx="259">
                  <c:v>182.23466500000001</c:v>
                </c:pt>
                <c:pt idx="260">
                  <c:v>182.94516999999999</c:v>
                </c:pt>
                <c:pt idx="261">
                  <c:v>183.646759</c:v>
                </c:pt>
                <c:pt idx="262">
                  <c:v>184.345224</c:v>
                </c:pt>
                <c:pt idx="263">
                  <c:v>185.05511300000001</c:v>
                </c:pt>
                <c:pt idx="264">
                  <c:v>185.767888</c:v>
                </c:pt>
                <c:pt idx="265">
                  <c:v>186.469627</c:v>
                </c:pt>
                <c:pt idx="266">
                  <c:v>187.17018999999999</c:v>
                </c:pt>
                <c:pt idx="267">
                  <c:v>187.88253700000001</c:v>
                </c:pt>
                <c:pt idx="268">
                  <c:v>188.581931</c:v>
                </c:pt>
                <c:pt idx="269">
                  <c:v>189.28294600000001</c:v>
                </c:pt>
                <c:pt idx="270">
                  <c:v>189.98465200000001</c:v>
                </c:pt>
                <c:pt idx="271">
                  <c:v>190.69438199999999</c:v>
                </c:pt>
                <c:pt idx="272">
                  <c:v>191.40774999999999</c:v>
                </c:pt>
                <c:pt idx="273">
                  <c:v>192.108</c:v>
                </c:pt>
                <c:pt idx="274">
                  <c:v>192.80811299999999</c:v>
                </c:pt>
                <c:pt idx="275">
                  <c:v>193.51107400000001</c:v>
                </c:pt>
                <c:pt idx="276">
                  <c:v>194.21214000000001</c:v>
                </c:pt>
                <c:pt idx="277">
                  <c:v>194.92406600000001</c:v>
                </c:pt>
                <c:pt idx="278">
                  <c:v>195.637426</c:v>
                </c:pt>
                <c:pt idx="279">
                  <c:v>196.33776900000001</c:v>
                </c:pt>
                <c:pt idx="280">
                  <c:v>197.04799700000001</c:v>
                </c:pt>
                <c:pt idx="281">
                  <c:v>197.74705800000001</c:v>
                </c:pt>
                <c:pt idx="282">
                  <c:v>198.45075399999999</c:v>
                </c:pt>
                <c:pt idx="283">
                  <c:v>199.150938</c:v>
                </c:pt>
                <c:pt idx="284">
                  <c:v>199.853576</c:v>
                </c:pt>
                <c:pt idx="285">
                  <c:v>200.55567199999999</c:v>
                </c:pt>
                <c:pt idx="286">
                  <c:v>201.26503099999999</c:v>
                </c:pt>
                <c:pt idx="287">
                  <c:v>201.964887</c:v>
                </c:pt>
                <c:pt idx="288">
                  <c:v>202.666539</c:v>
                </c:pt>
                <c:pt idx="289">
                  <c:v>203.36878300000001</c:v>
                </c:pt>
                <c:pt idx="290">
                  <c:v>204.079408</c:v>
                </c:pt>
                <c:pt idx="291">
                  <c:v>204.79378600000001</c:v>
                </c:pt>
                <c:pt idx="292">
                  <c:v>205.49553800000001</c:v>
                </c:pt>
                <c:pt idx="293">
                  <c:v>206.19497699999999</c:v>
                </c:pt>
                <c:pt idx="294">
                  <c:v>206.905542</c:v>
                </c:pt>
                <c:pt idx="295">
                  <c:v>207.605548</c:v>
                </c:pt>
                <c:pt idx="296">
                  <c:v>208.30600100000001</c:v>
                </c:pt>
                <c:pt idx="297">
                  <c:v>209.006846</c:v>
                </c:pt>
                <c:pt idx="298">
                  <c:v>209.71739500000001</c:v>
                </c:pt>
                <c:pt idx="299">
                  <c:v>210.41780399999999</c:v>
                </c:pt>
                <c:pt idx="300">
                  <c:v>211.118246</c:v>
                </c:pt>
                <c:pt idx="301">
                  <c:v>211.818231</c:v>
                </c:pt>
                <c:pt idx="302">
                  <c:v>212.520532</c:v>
                </c:pt>
                <c:pt idx="303">
                  <c:v>213.222387</c:v>
                </c:pt>
                <c:pt idx="304">
                  <c:v>213.92872299999999</c:v>
                </c:pt>
                <c:pt idx="305">
                  <c:v>214.627083</c:v>
                </c:pt>
                <c:pt idx="306">
                  <c:v>215.33932799999999</c:v>
                </c:pt>
                <c:pt idx="307">
                  <c:v>216.037318</c:v>
                </c:pt>
                <c:pt idx="308">
                  <c:v>216.73799399999999</c:v>
                </c:pt>
                <c:pt idx="309">
                  <c:v>217.44735800000001</c:v>
                </c:pt>
                <c:pt idx="310">
                  <c:v>218.14719600000001</c:v>
                </c:pt>
                <c:pt idx="311">
                  <c:v>218.84915599999999</c:v>
                </c:pt>
                <c:pt idx="312">
                  <c:v>219.56494499999999</c:v>
                </c:pt>
                <c:pt idx="313">
                  <c:v>220.265974</c:v>
                </c:pt>
                <c:pt idx="314">
                  <c:v>220.96667299999999</c:v>
                </c:pt>
                <c:pt idx="315">
                  <c:v>221.67811900000001</c:v>
                </c:pt>
                <c:pt idx="316">
                  <c:v>222.391705</c:v>
                </c:pt>
                <c:pt idx="317">
                  <c:v>223.09255400000001</c:v>
                </c:pt>
                <c:pt idx="318">
                  <c:v>223.795705</c:v>
                </c:pt>
                <c:pt idx="319">
                  <c:v>224.49631400000001</c:v>
                </c:pt>
                <c:pt idx="320">
                  <c:v>225.20822799999999</c:v>
                </c:pt>
                <c:pt idx="321">
                  <c:v>225.92281700000001</c:v>
                </c:pt>
                <c:pt idx="322">
                  <c:v>226.62490199999999</c:v>
                </c:pt>
                <c:pt idx="323">
                  <c:v>227.32661100000001</c:v>
                </c:pt>
                <c:pt idx="324">
                  <c:v>228.02787499999999</c:v>
                </c:pt>
                <c:pt idx="325">
                  <c:v>228.73737800000001</c:v>
                </c:pt>
                <c:pt idx="326">
                  <c:v>229.436701</c:v>
                </c:pt>
                <c:pt idx="327">
                  <c:v>230.13779199999999</c:v>
                </c:pt>
                <c:pt idx="328">
                  <c:v>230.84800100000001</c:v>
                </c:pt>
                <c:pt idx="329">
                  <c:v>231.54836900000001</c:v>
                </c:pt>
                <c:pt idx="330">
                  <c:v>232.263126</c:v>
                </c:pt>
                <c:pt idx="331">
                  <c:v>232.96403699999999</c:v>
                </c:pt>
                <c:pt idx="332">
                  <c:v>233.67569499999999</c:v>
                </c:pt>
                <c:pt idx="333">
                  <c:v>234.37435600000001</c:v>
                </c:pt>
                <c:pt idx="334">
                  <c:v>235.075275</c:v>
                </c:pt>
                <c:pt idx="335">
                  <c:v>235.77338</c:v>
                </c:pt>
                <c:pt idx="336">
                  <c:v>236.47440599999999</c:v>
                </c:pt>
                <c:pt idx="337">
                  <c:v>237.18633800000001</c:v>
                </c:pt>
                <c:pt idx="338">
                  <c:v>237.886897</c:v>
                </c:pt>
                <c:pt idx="339">
                  <c:v>238.584655</c:v>
                </c:pt>
                <c:pt idx="340">
                  <c:v>239.29522800000001</c:v>
                </c:pt>
                <c:pt idx="341">
                  <c:v>239.994213</c:v>
                </c:pt>
                <c:pt idx="342">
                  <c:v>240.692035</c:v>
                </c:pt>
                <c:pt idx="343">
                  <c:v>241.40307799999999</c:v>
                </c:pt>
                <c:pt idx="344">
                  <c:v>242.11610300000001</c:v>
                </c:pt>
                <c:pt idx="345">
                  <c:v>242.81539100000001</c:v>
                </c:pt>
                <c:pt idx="346">
                  <c:v>243.51512500000001</c:v>
                </c:pt>
                <c:pt idx="347">
                  <c:v>244.22793799999999</c:v>
                </c:pt>
                <c:pt idx="348">
                  <c:v>244.928045</c:v>
                </c:pt>
                <c:pt idx="349">
                  <c:v>245.62724800000001</c:v>
                </c:pt>
                <c:pt idx="350">
                  <c:v>246.328586</c:v>
                </c:pt>
                <c:pt idx="351">
                  <c:v>247.03172499999999</c:v>
                </c:pt>
                <c:pt idx="352">
                  <c:v>247.73354699999999</c:v>
                </c:pt>
                <c:pt idx="353">
                  <c:v>248.44524000000001</c:v>
                </c:pt>
                <c:pt idx="354">
                  <c:v>249.14681400000001</c:v>
                </c:pt>
              </c:numCache>
            </c:numRef>
          </c:xVal>
          <c:yVal>
            <c:numRef>
              <c:f>[2]Sheet1!$C$2:$C$356</c:f>
              <c:numCache>
                <c:formatCode>General</c:formatCode>
                <c:ptCount val="355"/>
                <c:pt idx="0">
                  <c:v>4.2656999999999998E-11</c:v>
                </c:pt>
                <c:pt idx="1">
                  <c:v>4.2732000000000002E-11</c:v>
                </c:pt>
                <c:pt idx="2">
                  <c:v>4.4032E-11</c:v>
                </c:pt>
                <c:pt idx="3">
                  <c:v>4.9380000000000002E-11</c:v>
                </c:pt>
                <c:pt idx="4">
                  <c:v>5.9684999999999999E-11</c:v>
                </c:pt>
                <c:pt idx="5">
                  <c:v>6.1183999999999998E-11</c:v>
                </c:pt>
                <c:pt idx="6">
                  <c:v>5.9708999999999998E-11</c:v>
                </c:pt>
                <c:pt idx="7">
                  <c:v>5.8260999999999997E-11</c:v>
                </c:pt>
                <c:pt idx="8">
                  <c:v>6.2822E-11</c:v>
                </c:pt>
                <c:pt idx="9">
                  <c:v>6.8804000000000006E-11</c:v>
                </c:pt>
                <c:pt idx="10">
                  <c:v>6.9400999999999996E-11</c:v>
                </c:pt>
                <c:pt idx="11">
                  <c:v>7.5005999999999999E-11</c:v>
                </c:pt>
                <c:pt idx="12">
                  <c:v>7.7471999999999996E-11</c:v>
                </c:pt>
                <c:pt idx="13">
                  <c:v>7.4568000000000003E-11</c:v>
                </c:pt>
                <c:pt idx="14">
                  <c:v>7.2118999999999997E-11</c:v>
                </c:pt>
                <c:pt idx="15">
                  <c:v>7.5615000000000002E-11</c:v>
                </c:pt>
                <c:pt idx="16">
                  <c:v>7.9620000000000005E-11</c:v>
                </c:pt>
                <c:pt idx="17">
                  <c:v>7.8845999999999996E-11</c:v>
                </c:pt>
                <c:pt idx="18">
                  <c:v>7.8568999999999998E-11</c:v>
                </c:pt>
                <c:pt idx="19">
                  <c:v>7.8220000000000002E-11</c:v>
                </c:pt>
                <c:pt idx="20">
                  <c:v>7.7869999999999998E-11</c:v>
                </c:pt>
                <c:pt idx="21">
                  <c:v>7.7477999999999996E-11</c:v>
                </c:pt>
                <c:pt idx="22">
                  <c:v>7.3994000000000003E-11</c:v>
                </c:pt>
                <c:pt idx="23">
                  <c:v>6.9861999999999996E-11</c:v>
                </c:pt>
                <c:pt idx="24">
                  <c:v>7.0230999999999995E-11</c:v>
                </c:pt>
                <c:pt idx="25">
                  <c:v>7.0610000000000002E-11</c:v>
                </c:pt>
                <c:pt idx="26">
                  <c:v>7.0196000000000005E-11</c:v>
                </c:pt>
                <c:pt idx="27">
                  <c:v>6.2322000000000002E-11</c:v>
                </c:pt>
                <c:pt idx="28">
                  <c:v>6.2185000000000003E-11</c:v>
                </c:pt>
                <c:pt idx="29">
                  <c:v>6.0683000000000004E-11</c:v>
                </c:pt>
                <c:pt idx="30">
                  <c:v>5.4667999999999999E-11</c:v>
                </c:pt>
                <c:pt idx="31">
                  <c:v>5.4660999999999997E-11</c:v>
                </c:pt>
                <c:pt idx="32">
                  <c:v>5.2163999999999999E-11</c:v>
                </c:pt>
                <c:pt idx="33">
                  <c:v>4.7217E-11</c:v>
                </c:pt>
                <c:pt idx="34">
                  <c:v>4.3883000000000001E-11</c:v>
                </c:pt>
                <c:pt idx="35">
                  <c:v>4.0344999999999997E-11</c:v>
                </c:pt>
                <c:pt idx="36">
                  <c:v>3.5923999999999999E-11</c:v>
                </c:pt>
                <c:pt idx="37">
                  <c:v>3.4020999999999998E-11</c:v>
                </c:pt>
                <c:pt idx="38">
                  <c:v>3.2633000000000001E-11</c:v>
                </c:pt>
                <c:pt idx="39">
                  <c:v>2.9317000000000002E-11</c:v>
                </c:pt>
                <c:pt idx="40">
                  <c:v>2.7960999999999998E-11</c:v>
                </c:pt>
                <c:pt idx="41">
                  <c:v>2.7192999999999999E-11</c:v>
                </c:pt>
                <c:pt idx="42">
                  <c:v>2.6797000000000001E-11</c:v>
                </c:pt>
                <c:pt idx="43">
                  <c:v>2.6869000000000001E-11</c:v>
                </c:pt>
                <c:pt idx="44">
                  <c:v>2.6782000000000001E-11</c:v>
                </c:pt>
                <c:pt idx="45">
                  <c:v>2.3870000000000001E-11</c:v>
                </c:pt>
                <c:pt idx="46">
                  <c:v>2.3580000000000001E-11</c:v>
                </c:pt>
                <c:pt idx="47">
                  <c:v>2.3739000000000001E-11</c:v>
                </c:pt>
                <c:pt idx="48">
                  <c:v>2.3769E-11</c:v>
                </c:pt>
                <c:pt idx="49">
                  <c:v>2.4696999999999999E-11</c:v>
                </c:pt>
                <c:pt idx="50">
                  <c:v>2.5440000000000001E-11</c:v>
                </c:pt>
                <c:pt idx="51">
                  <c:v>2.4920999999999999E-11</c:v>
                </c:pt>
                <c:pt idx="52">
                  <c:v>2.4134999999999999E-11</c:v>
                </c:pt>
                <c:pt idx="53">
                  <c:v>2.6029000000000001E-11</c:v>
                </c:pt>
                <c:pt idx="54">
                  <c:v>2.8469000000000001E-11</c:v>
                </c:pt>
                <c:pt idx="55">
                  <c:v>2.4766999999999999E-11</c:v>
                </c:pt>
                <c:pt idx="56">
                  <c:v>2.5806999999999999E-11</c:v>
                </c:pt>
                <c:pt idx="57">
                  <c:v>3.0285000000000002E-11</c:v>
                </c:pt>
                <c:pt idx="58">
                  <c:v>3.0808999999999999E-11</c:v>
                </c:pt>
                <c:pt idx="59">
                  <c:v>3.1183999999999998E-11</c:v>
                </c:pt>
                <c:pt idx="60">
                  <c:v>3.1776999999999999E-11</c:v>
                </c:pt>
                <c:pt idx="61">
                  <c:v>3.2667000000000002E-11</c:v>
                </c:pt>
                <c:pt idx="62">
                  <c:v>2.9732000000000001E-11</c:v>
                </c:pt>
                <c:pt idx="63">
                  <c:v>3.0597999999999999E-11</c:v>
                </c:pt>
                <c:pt idx="64">
                  <c:v>3.7468000000000003E-11</c:v>
                </c:pt>
                <c:pt idx="65">
                  <c:v>3.3782000000000003E-11</c:v>
                </c:pt>
                <c:pt idx="66">
                  <c:v>3.4279000000000001E-11</c:v>
                </c:pt>
                <c:pt idx="67">
                  <c:v>3.6579000000000002E-11</c:v>
                </c:pt>
                <c:pt idx="68">
                  <c:v>3.8105000000000001E-11</c:v>
                </c:pt>
                <c:pt idx="69">
                  <c:v>3.9047999999999999E-11</c:v>
                </c:pt>
                <c:pt idx="70">
                  <c:v>4.1489000000000001E-11</c:v>
                </c:pt>
                <c:pt idx="71">
                  <c:v>4.1597999999999999E-11</c:v>
                </c:pt>
                <c:pt idx="72">
                  <c:v>3.8875999999999997E-11</c:v>
                </c:pt>
                <c:pt idx="73">
                  <c:v>3.8463999999999998E-11</c:v>
                </c:pt>
                <c:pt idx="74">
                  <c:v>4.1574E-11</c:v>
                </c:pt>
                <c:pt idx="75">
                  <c:v>4.2189999999999999E-11</c:v>
                </c:pt>
                <c:pt idx="76">
                  <c:v>4.0635999999999999E-11</c:v>
                </c:pt>
                <c:pt idx="77">
                  <c:v>3.9193000000000002E-11</c:v>
                </c:pt>
                <c:pt idx="78">
                  <c:v>4.5823999999999999E-11</c:v>
                </c:pt>
                <c:pt idx="79">
                  <c:v>4.4308000000000002E-11</c:v>
                </c:pt>
                <c:pt idx="80">
                  <c:v>4.3209999999999999E-11</c:v>
                </c:pt>
                <c:pt idx="81">
                  <c:v>4.4043999999999999E-11</c:v>
                </c:pt>
                <c:pt idx="82">
                  <c:v>4.4305999999999998E-11</c:v>
                </c:pt>
                <c:pt idx="83">
                  <c:v>4.4870000000000002E-11</c:v>
                </c:pt>
                <c:pt idx="84">
                  <c:v>4.5011999999999999E-11</c:v>
                </c:pt>
                <c:pt idx="85">
                  <c:v>4.4724999999999999E-11</c:v>
                </c:pt>
                <c:pt idx="86">
                  <c:v>4.5287E-11</c:v>
                </c:pt>
                <c:pt idx="87">
                  <c:v>4.5664999999999998E-11</c:v>
                </c:pt>
                <c:pt idx="88">
                  <c:v>4.5455E-11</c:v>
                </c:pt>
                <c:pt idx="89">
                  <c:v>4.4907000000000003E-11</c:v>
                </c:pt>
                <c:pt idx="90">
                  <c:v>4.4545E-11</c:v>
                </c:pt>
                <c:pt idx="91">
                  <c:v>4.4209E-11</c:v>
                </c:pt>
                <c:pt idx="92">
                  <c:v>4.3480000000000001E-11</c:v>
                </c:pt>
                <c:pt idx="93">
                  <c:v>4.2873000000000003E-11</c:v>
                </c:pt>
                <c:pt idx="94">
                  <c:v>4.2769999999999998E-11</c:v>
                </c:pt>
                <c:pt idx="95">
                  <c:v>4.6378000000000001E-11</c:v>
                </c:pt>
                <c:pt idx="96">
                  <c:v>4.5484999999999999E-11</c:v>
                </c:pt>
                <c:pt idx="97">
                  <c:v>4.3059000000000002E-11</c:v>
                </c:pt>
                <c:pt idx="98">
                  <c:v>4.2021000000000003E-11</c:v>
                </c:pt>
                <c:pt idx="99">
                  <c:v>4.4458000000000003E-11</c:v>
                </c:pt>
                <c:pt idx="100">
                  <c:v>4.4165999999999999E-11</c:v>
                </c:pt>
                <c:pt idx="101">
                  <c:v>4.2719E-11</c:v>
                </c:pt>
                <c:pt idx="102">
                  <c:v>4.5285999999999997E-11</c:v>
                </c:pt>
                <c:pt idx="103">
                  <c:v>4.6437999999999999E-11</c:v>
                </c:pt>
                <c:pt idx="104">
                  <c:v>4.7523000000000001E-11</c:v>
                </c:pt>
                <c:pt idx="105">
                  <c:v>4.7752000000000001E-11</c:v>
                </c:pt>
                <c:pt idx="106">
                  <c:v>4.8333999999999998E-11</c:v>
                </c:pt>
                <c:pt idx="107">
                  <c:v>4.6922000000000002E-11</c:v>
                </c:pt>
                <c:pt idx="108">
                  <c:v>4.3559E-11</c:v>
                </c:pt>
                <c:pt idx="109">
                  <c:v>5.0657999999999998E-11</c:v>
                </c:pt>
                <c:pt idx="110">
                  <c:v>5.0567E-11</c:v>
                </c:pt>
                <c:pt idx="111">
                  <c:v>4.9615999999999997E-11</c:v>
                </c:pt>
                <c:pt idx="112">
                  <c:v>4.9051999999999999E-11</c:v>
                </c:pt>
                <c:pt idx="113">
                  <c:v>4.8808E-11</c:v>
                </c:pt>
                <c:pt idx="114">
                  <c:v>4.8605000000000003E-11</c:v>
                </c:pt>
                <c:pt idx="115">
                  <c:v>4.8494000000000001E-11</c:v>
                </c:pt>
                <c:pt idx="116">
                  <c:v>5.1628999999999998E-11</c:v>
                </c:pt>
                <c:pt idx="117">
                  <c:v>5.1984E-11</c:v>
                </c:pt>
                <c:pt idx="118">
                  <c:v>5.1523E-11</c:v>
                </c:pt>
                <c:pt idx="119">
                  <c:v>5.4389999999999999E-11</c:v>
                </c:pt>
                <c:pt idx="120">
                  <c:v>5.6308E-11</c:v>
                </c:pt>
                <c:pt idx="121">
                  <c:v>5.6453999999999998E-11</c:v>
                </c:pt>
                <c:pt idx="122">
                  <c:v>5.3399999999999998E-11</c:v>
                </c:pt>
                <c:pt idx="123">
                  <c:v>5.4596999999999998E-11</c:v>
                </c:pt>
                <c:pt idx="124">
                  <c:v>5.6954000000000003E-11</c:v>
                </c:pt>
                <c:pt idx="125">
                  <c:v>5.8453999999999998E-11</c:v>
                </c:pt>
                <c:pt idx="126">
                  <c:v>5.9203999999999995E-11</c:v>
                </c:pt>
                <c:pt idx="127">
                  <c:v>6.0651000000000001E-11</c:v>
                </c:pt>
                <c:pt idx="128">
                  <c:v>6.1288999999999994E-11</c:v>
                </c:pt>
                <c:pt idx="129">
                  <c:v>6.1263999999999999E-11</c:v>
                </c:pt>
                <c:pt idx="130">
                  <c:v>6.1347999999999996E-11</c:v>
                </c:pt>
                <c:pt idx="131">
                  <c:v>6.1704999999999995E-11</c:v>
                </c:pt>
                <c:pt idx="132">
                  <c:v>6.1942999999999995E-11</c:v>
                </c:pt>
                <c:pt idx="133">
                  <c:v>6.2051999999999999E-11</c:v>
                </c:pt>
                <c:pt idx="134">
                  <c:v>6.2232000000000005E-11</c:v>
                </c:pt>
                <c:pt idx="135">
                  <c:v>6.2462999999999997E-11</c:v>
                </c:pt>
                <c:pt idx="136">
                  <c:v>6.7541000000000002E-11</c:v>
                </c:pt>
                <c:pt idx="137">
                  <c:v>6.7032000000000004E-11</c:v>
                </c:pt>
                <c:pt idx="138">
                  <c:v>6.5540999999999996E-11</c:v>
                </c:pt>
                <c:pt idx="139">
                  <c:v>6.4234999999999998E-11</c:v>
                </c:pt>
                <c:pt idx="140">
                  <c:v>6.3078999999999995E-11</c:v>
                </c:pt>
                <c:pt idx="141">
                  <c:v>6.2406999999999994E-11</c:v>
                </c:pt>
                <c:pt idx="142">
                  <c:v>6.1655000000000006E-11</c:v>
                </c:pt>
                <c:pt idx="143">
                  <c:v>6.6218000000000001E-11</c:v>
                </c:pt>
                <c:pt idx="144">
                  <c:v>6.6486999999999995E-11</c:v>
                </c:pt>
                <c:pt idx="145">
                  <c:v>6.4486000000000006E-11</c:v>
                </c:pt>
                <c:pt idx="146">
                  <c:v>6.2209000000000002E-11</c:v>
                </c:pt>
                <c:pt idx="147">
                  <c:v>6.3999999999999999E-11</c:v>
                </c:pt>
                <c:pt idx="148">
                  <c:v>6.6440000000000005E-11</c:v>
                </c:pt>
                <c:pt idx="149">
                  <c:v>5.7730999999999999E-11</c:v>
                </c:pt>
                <c:pt idx="150">
                  <c:v>6.0169000000000002E-11</c:v>
                </c:pt>
                <c:pt idx="151">
                  <c:v>6.1599000000000004E-11</c:v>
                </c:pt>
                <c:pt idx="152">
                  <c:v>6.0829999999999998E-11</c:v>
                </c:pt>
                <c:pt idx="153">
                  <c:v>6.3503999999999996E-11</c:v>
                </c:pt>
                <c:pt idx="154">
                  <c:v>6.3190000000000004E-11</c:v>
                </c:pt>
                <c:pt idx="155">
                  <c:v>6.1002999999999996E-11</c:v>
                </c:pt>
                <c:pt idx="156">
                  <c:v>5.3696999999999999E-11</c:v>
                </c:pt>
                <c:pt idx="157">
                  <c:v>5.6270999999999999E-11</c:v>
                </c:pt>
                <c:pt idx="158">
                  <c:v>5.862E-11</c:v>
                </c:pt>
                <c:pt idx="159">
                  <c:v>5.8322000000000003E-11</c:v>
                </c:pt>
                <c:pt idx="160">
                  <c:v>5.6871999999999998E-11</c:v>
                </c:pt>
                <c:pt idx="161">
                  <c:v>5.5815999999999999E-11</c:v>
                </c:pt>
                <c:pt idx="162">
                  <c:v>5.5286000000000002E-11</c:v>
                </c:pt>
                <c:pt idx="163">
                  <c:v>4.8952000000000001E-11</c:v>
                </c:pt>
                <c:pt idx="164">
                  <c:v>4.9555999999999999E-11</c:v>
                </c:pt>
                <c:pt idx="165">
                  <c:v>5.0858999999999997E-11</c:v>
                </c:pt>
                <c:pt idx="166">
                  <c:v>5.1823999999999997E-11</c:v>
                </c:pt>
                <c:pt idx="167">
                  <c:v>5.2776999999999998E-11</c:v>
                </c:pt>
                <c:pt idx="168">
                  <c:v>5.1988999999999997E-11</c:v>
                </c:pt>
                <c:pt idx="169">
                  <c:v>4.8813999999999999E-11</c:v>
                </c:pt>
                <c:pt idx="170">
                  <c:v>4.9933000000000002E-11</c:v>
                </c:pt>
                <c:pt idx="171">
                  <c:v>4.8965999999999998E-11</c:v>
                </c:pt>
                <c:pt idx="172">
                  <c:v>4.7798999999999997E-11</c:v>
                </c:pt>
                <c:pt idx="173">
                  <c:v>5.0311000000000001E-11</c:v>
                </c:pt>
                <c:pt idx="174">
                  <c:v>4.9249000000000002E-11</c:v>
                </c:pt>
                <c:pt idx="175">
                  <c:v>4.7130000000000003E-11</c:v>
                </c:pt>
                <c:pt idx="176">
                  <c:v>4.6448000000000001E-11</c:v>
                </c:pt>
                <c:pt idx="177">
                  <c:v>4.4812000000000003E-11</c:v>
                </c:pt>
                <c:pt idx="178">
                  <c:v>4.4585E-11</c:v>
                </c:pt>
                <c:pt idx="179">
                  <c:v>4.4834999999999999E-11</c:v>
                </c:pt>
                <c:pt idx="180">
                  <c:v>4.4765E-11</c:v>
                </c:pt>
                <c:pt idx="181">
                  <c:v>4.4707E-11</c:v>
                </c:pt>
                <c:pt idx="182">
                  <c:v>4.4983999999999998E-11</c:v>
                </c:pt>
                <c:pt idx="183">
                  <c:v>4.4931999999999998E-11</c:v>
                </c:pt>
                <c:pt idx="184">
                  <c:v>4.5416000000000001E-11</c:v>
                </c:pt>
                <c:pt idx="185">
                  <c:v>4.6220000000000003E-11</c:v>
                </c:pt>
                <c:pt idx="186">
                  <c:v>4.6348000000000002E-11</c:v>
                </c:pt>
                <c:pt idx="187">
                  <c:v>4.3166000000000002E-11</c:v>
                </c:pt>
                <c:pt idx="188">
                  <c:v>4.2707E-11</c:v>
                </c:pt>
                <c:pt idx="189">
                  <c:v>4.329E-11</c:v>
                </c:pt>
                <c:pt idx="190">
                  <c:v>4.1398000000000003E-11</c:v>
                </c:pt>
                <c:pt idx="191">
                  <c:v>4.2473000000000003E-11</c:v>
                </c:pt>
                <c:pt idx="192">
                  <c:v>4.4158999999999997E-11</c:v>
                </c:pt>
                <c:pt idx="193">
                  <c:v>4.1806E-11</c:v>
                </c:pt>
                <c:pt idx="194">
                  <c:v>4.0521000000000002E-11</c:v>
                </c:pt>
                <c:pt idx="195">
                  <c:v>4.0714000000000003E-11</c:v>
                </c:pt>
                <c:pt idx="196">
                  <c:v>4.4485000000000002E-11</c:v>
                </c:pt>
                <c:pt idx="197">
                  <c:v>3.7831999999999998E-11</c:v>
                </c:pt>
                <c:pt idx="198">
                  <c:v>3.8094999999999999E-11</c:v>
                </c:pt>
                <c:pt idx="199">
                  <c:v>4.1065999999999998E-11</c:v>
                </c:pt>
                <c:pt idx="200">
                  <c:v>4.0176000000000002E-11</c:v>
                </c:pt>
                <c:pt idx="201">
                  <c:v>3.9279999999999999E-11</c:v>
                </c:pt>
                <c:pt idx="202">
                  <c:v>3.9004999999999999E-11</c:v>
                </c:pt>
                <c:pt idx="203">
                  <c:v>3.83E-11</c:v>
                </c:pt>
                <c:pt idx="204">
                  <c:v>3.4408000000000003E-11</c:v>
                </c:pt>
                <c:pt idx="205">
                  <c:v>3.3641000000000002E-11</c:v>
                </c:pt>
                <c:pt idx="206">
                  <c:v>3.9586E-11</c:v>
                </c:pt>
                <c:pt idx="207">
                  <c:v>3.4557999999999997E-11</c:v>
                </c:pt>
                <c:pt idx="208">
                  <c:v>3.3437000000000003E-11</c:v>
                </c:pt>
                <c:pt idx="209">
                  <c:v>3.4936999999999998E-11</c:v>
                </c:pt>
                <c:pt idx="210">
                  <c:v>3.517E-11</c:v>
                </c:pt>
                <c:pt idx="211">
                  <c:v>3.5129999999999999E-11</c:v>
                </c:pt>
                <c:pt idx="212">
                  <c:v>3.5935999999999999E-11</c:v>
                </c:pt>
                <c:pt idx="213">
                  <c:v>3.5833E-11</c:v>
                </c:pt>
                <c:pt idx="214">
                  <c:v>3.2569999999999997E-11</c:v>
                </c:pt>
                <c:pt idx="215">
                  <c:v>3.2288999999999997E-11</c:v>
                </c:pt>
                <c:pt idx="216">
                  <c:v>3.2689999999999999E-11</c:v>
                </c:pt>
                <c:pt idx="217">
                  <c:v>2.9722E-11</c:v>
                </c:pt>
                <c:pt idx="218">
                  <c:v>3.2961999999999999E-11</c:v>
                </c:pt>
                <c:pt idx="219">
                  <c:v>3.7439E-11</c:v>
                </c:pt>
                <c:pt idx="220">
                  <c:v>3.7169999999999999E-11</c:v>
                </c:pt>
                <c:pt idx="221">
                  <c:v>3.4157000000000002E-11</c:v>
                </c:pt>
                <c:pt idx="222">
                  <c:v>3.2112999999999999E-11</c:v>
                </c:pt>
                <c:pt idx="223">
                  <c:v>3.3561E-11</c:v>
                </c:pt>
                <c:pt idx="224">
                  <c:v>3.4921000000000003E-11</c:v>
                </c:pt>
                <c:pt idx="225">
                  <c:v>3.5943000000000001E-11</c:v>
                </c:pt>
                <c:pt idx="226">
                  <c:v>3.6097999999999999E-11</c:v>
                </c:pt>
                <c:pt idx="227">
                  <c:v>3.6917E-11</c:v>
                </c:pt>
                <c:pt idx="228">
                  <c:v>3.7278999999999997E-11</c:v>
                </c:pt>
                <c:pt idx="229">
                  <c:v>3.7357000000000001E-11</c:v>
                </c:pt>
                <c:pt idx="230">
                  <c:v>3.7718999999999998E-11</c:v>
                </c:pt>
                <c:pt idx="231">
                  <c:v>3.8082999999999999E-11</c:v>
                </c:pt>
                <c:pt idx="232">
                  <c:v>3.8442000000000003E-11</c:v>
                </c:pt>
                <c:pt idx="233">
                  <c:v>3.8989999999999999E-11</c:v>
                </c:pt>
                <c:pt idx="234">
                  <c:v>3.8787999999999998E-11</c:v>
                </c:pt>
                <c:pt idx="235">
                  <c:v>3.8991999999999997E-11</c:v>
                </c:pt>
                <c:pt idx="236">
                  <c:v>3.9910000000000001E-11</c:v>
                </c:pt>
                <c:pt idx="237">
                  <c:v>4.4148E-11</c:v>
                </c:pt>
                <c:pt idx="238">
                  <c:v>4.4109999999999997E-11</c:v>
                </c:pt>
                <c:pt idx="239">
                  <c:v>4.2551E-11</c:v>
                </c:pt>
                <c:pt idx="240">
                  <c:v>4.2070999999999999E-11</c:v>
                </c:pt>
                <c:pt idx="241">
                  <c:v>4.5547000000000001E-11</c:v>
                </c:pt>
                <c:pt idx="242">
                  <c:v>4.5966000000000002E-11</c:v>
                </c:pt>
                <c:pt idx="243">
                  <c:v>4.5559E-11</c:v>
                </c:pt>
                <c:pt idx="244">
                  <c:v>4.8818000000000001E-11</c:v>
                </c:pt>
                <c:pt idx="245">
                  <c:v>5.0922999999999997E-11</c:v>
                </c:pt>
                <c:pt idx="246">
                  <c:v>5.2327999999999998E-11</c:v>
                </c:pt>
                <c:pt idx="247">
                  <c:v>5.3020000000000001E-11</c:v>
                </c:pt>
                <c:pt idx="248">
                  <c:v>5.3896000000000001E-11</c:v>
                </c:pt>
                <c:pt idx="249">
                  <c:v>5.2894E-11</c:v>
                </c:pt>
                <c:pt idx="250">
                  <c:v>5.0886999999999998E-11</c:v>
                </c:pt>
                <c:pt idx="251">
                  <c:v>5.6413000000000002E-11</c:v>
                </c:pt>
                <c:pt idx="252">
                  <c:v>5.8730999999999996E-11</c:v>
                </c:pt>
                <c:pt idx="253">
                  <c:v>5.8071999999999997E-11</c:v>
                </c:pt>
                <c:pt idx="254">
                  <c:v>5.7387999999999997E-11</c:v>
                </c:pt>
                <c:pt idx="255">
                  <c:v>5.6862000000000002E-11</c:v>
                </c:pt>
                <c:pt idx="256">
                  <c:v>5.5744999999999997E-11</c:v>
                </c:pt>
                <c:pt idx="257">
                  <c:v>5.5493E-11</c:v>
                </c:pt>
                <c:pt idx="258">
                  <c:v>5.8837999999999996E-11</c:v>
                </c:pt>
                <c:pt idx="259">
                  <c:v>5.9309000000000004E-11</c:v>
                </c:pt>
                <c:pt idx="260">
                  <c:v>5.9009000000000003E-11</c:v>
                </c:pt>
                <c:pt idx="261">
                  <c:v>6.0990000000000001E-11</c:v>
                </c:pt>
                <c:pt idx="262">
                  <c:v>6.3205999999999999E-11</c:v>
                </c:pt>
                <c:pt idx="263">
                  <c:v>6.3033000000000001E-11</c:v>
                </c:pt>
                <c:pt idx="264">
                  <c:v>5.8724000000000001E-11</c:v>
                </c:pt>
                <c:pt idx="265">
                  <c:v>6.0490000000000003E-11</c:v>
                </c:pt>
                <c:pt idx="266">
                  <c:v>6.2117999999999997E-11</c:v>
                </c:pt>
                <c:pt idx="267">
                  <c:v>6.3119000000000002E-11</c:v>
                </c:pt>
                <c:pt idx="268">
                  <c:v>6.3515999999999996E-11</c:v>
                </c:pt>
                <c:pt idx="269">
                  <c:v>6.3524E-11</c:v>
                </c:pt>
                <c:pt idx="270">
                  <c:v>6.2556000000000006E-11</c:v>
                </c:pt>
                <c:pt idx="271">
                  <c:v>5.7302000000000003E-11</c:v>
                </c:pt>
                <c:pt idx="272">
                  <c:v>6.1385000000000003E-11</c:v>
                </c:pt>
                <c:pt idx="273">
                  <c:v>6.4165000000000005E-11</c:v>
                </c:pt>
                <c:pt idx="274">
                  <c:v>6.3827999999999997E-11</c:v>
                </c:pt>
                <c:pt idx="275">
                  <c:v>6.2215999999999997E-11</c:v>
                </c:pt>
                <c:pt idx="276">
                  <c:v>6.1605000000000003E-11</c:v>
                </c:pt>
                <c:pt idx="277">
                  <c:v>6.0939000000000003E-11</c:v>
                </c:pt>
                <c:pt idx="278">
                  <c:v>6.5527000000000005E-11</c:v>
                </c:pt>
                <c:pt idx="279">
                  <c:v>6.4975999999999996E-11</c:v>
                </c:pt>
                <c:pt idx="280">
                  <c:v>6.3048999999999996E-11</c:v>
                </c:pt>
                <c:pt idx="281">
                  <c:v>6.1388999999999999E-11</c:v>
                </c:pt>
                <c:pt idx="282">
                  <c:v>6.0041000000000002E-11</c:v>
                </c:pt>
                <c:pt idx="283">
                  <c:v>5.8735000000000004E-11</c:v>
                </c:pt>
                <c:pt idx="284">
                  <c:v>5.8335999999999994E-11</c:v>
                </c:pt>
                <c:pt idx="285">
                  <c:v>6.1873999999999997E-11</c:v>
                </c:pt>
                <c:pt idx="286">
                  <c:v>6.2333000000000006E-11</c:v>
                </c:pt>
                <c:pt idx="287">
                  <c:v>5.9762999999999996E-11</c:v>
                </c:pt>
                <c:pt idx="288">
                  <c:v>5.829E-11</c:v>
                </c:pt>
                <c:pt idx="289">
                  <c:v>6.0113E-11</c:v>
                </c:pt>
                <c:pt idx="290">
                  <c:v>6.2247000000000005E-11</c:v>
                </c:pt>
                <c:pt idx="291">
                  <c:v>5.4456999999999999E-11</c:v>
                </c:pt>
                <c:pt idx="292">
                  <c:v>5.6987000000000002E-11</c:v>
                </c:pt>
                <c:pt idx="293">
                  <c:v>5.8357000000000006E-11</c:v>
                </c:pt>
                <c:pt idx="294">
                  <c:v>5.8366000000000006E-11</c:v>
                </c:pt>
                <c:pt idx="295">
                  <c:v>6.1724000000000003E-11</c:v>
                </c:pt>
                <c:pt idx="296">
                  <c:v>6.1618999999999994E-11</c:v>
                </c:pt>
                <c:pt idx="297">
                  <c:v>6.0026000000000003E-11</c:v>
                </c:pt>
                <c:pt idx="298">
                  <c:v>5.3359000000000002E-11</c:v>
                </c:pt>
                <c:pt idx="299">
                  <c:v>5.6841999999999999E-11</c:v>
                </c:pt>
                <c:pt idx="300">
                  <c:v>5.9714999999999997E-11</c:v>
                </c:pt>
                <c:pt idx="301">
                  <c:v>5.9202000000000004E-11</c:v>
                </c:pt>
                <c:pt idx="302">
                  <c:v>5.8691000000000002E-11</c:v>
                </c:pt>
                <c:pt idx="303">
                  <c:v>5.8420999999999999E-11</c:v>
                </c:pt>
                <c:pt idx="304">
                  <c:v>5.8580000000000006E-11</c:v>
                </c:pt>
                <c:pt idx="305">
                  <c:v>5.8801000000000002E-11</c:v>
                </c:pt>
                <c:pt idx="306">
                  <c:v>5.6480999999999997E-11</c:v>
                </c:pt>
                <c:pt idx="307">
                  <c:v>5.3650999999999999E-11</c:v>
                </c:pt>
                <c:pt idx="308">
                  <c:v>5.4850999999999999E-11</c:v>
                </c:pt>
                <c:pt idx="309">
                  <c:v>5.6947000000000001E-11</c:v>
                </c:pt>
                <c:pt idx="310">
                  <c:v>5.6348E-11</c:v>
                </c:pt>
                <c:pt idx="311">
                  <c:v>5.2831000000000002E-11</c:v>
                </c:pt>
                <c:pt idx="312">
                  <c:v>5.4813999999999998E-11</c:v>
                </c:pt>
                <c:pt idx="313">
                  <c:v>5.4285999999999999E-11</c:v>
                </c:pt>
                <c:pt idx="314">
                  <c:v>5.3026999999999997E-11</c:v>
                </c:pt>
                <c:pt idx="315">
                  <c:v>5.5166E-11</c:v>
                </c:pt>
                <c:pt idx="316">
                  <c:v>5.3978E-11</c:v>
                </c:pt>
                <c:pt idx="317">
                  <c:v>5.2016999999999999E-11</c:v>
                </c:pt>
                <c:pt idx="318">
                  <c:v>5.0431999999999998E-11</c:v>
                </c:pt>
                <c:pt idx="319">
                  <c:v>4.9460000000000003E-11</c:v>
                </c:pt>
                <c:pt idx="320">
                  <c:v>4.8498999999999998E-11</c:v>
                </c:pt>
                <c:pt idx="321">
                  <c:v>4.8339000000000002E-11</c:v>
                </c:pt>
                <c:pt idx="322">
                  <c:v>4.8091000000000001E-11</c:v>
                </c:pt>
                <c:pt idx="323">
                  <c:v>4.7704999999999998E-11</c:v>
                </c:pt>
                <c:pt idx="324">
                  <c:v>4.7782E-11</c:v>
                </c:pt>
                <c:pt idx="325">
                  <c:v>4.8135999999999999E-11</c:v>
                </c:pt>
                <c:pt idx="326">
                  <c:v>4.8434999999999999E-11</c:v>
                </c:pt>
                <c:pt idx="327">
                  <c:v>4.8782999999999998E-11</c:v>
                </c:pt>
                <c:pt idx="328">
                  <c:v>4.8898999999999998E-11</c:v>
                </c:pt>
                <c:pt idx="329">
                  <c:v>4.4753E-11</c:v>
                </c:pt>
                <c:pt idx="330">
                  <c:v>4.4261E-11</c:v>
                </c:pt>
                <c:pt idx="331">
                  <c:v>4.4906000000000001E-11</c:v>
                </c:pt>
                <c:pt idx="332">
                  <c:v>4.2273E-11</c:v>
                </c:pt>
                <c:pt idx="333">
                  <c:v>4.3150000000000001E-11</c:v>
                </c:pt>
                <c:pt idx="334">
                  <c:v>4.4012000000000003E-11</c:v>
                </c:pt>
                <c:pt idx="335">
                  <c:v>4.1282000000000003E-11</c:v>
                </c:pt>
                <c:pt idx="336">
                  <c:v>3.9584999999999998E-11</c:v>
                </c:pt>
                <c:pt idx="337">
                  <c:v>4.0212E-11</c:v>
                </c:pt>
                <c:pt idx="338">
                  <c:v>4.2051000000000002E-11</c:v>
                </c:pt>
                <c:pt idx="339">
                  <c:v>3.6160000000000001E-11</c:v>
                </c:pt>
                <c:pt idx="340">
                  <c:v>3.7382999999999998E-11</c:v>
                </c:pt>
                <c:pt idx="341">
                  <c:v>3.9822999999999998E-11</c:v>
                </c:pt>
                <c:pt idx="342">
                  <c:v>3.9440999999999997E-11</c:v>
                </c:pt>
                <c:pt idx="343">
                  <c:v>3.856E-11</c:v>
                </c:pt>
                <c:pt idx="344">
                  <c:v>3.7822000000000003E-11</c:v>
                </c:pt>
                <c:pt idx="345">
                  <c:v>3.7654000000000003E-11</c:v>
                </c:pt>
                <c:pt idx="346">
                  <c:v>3.3085000000000001E-11</c:v>
                </c:pt>
                <c:pt idx="347">
                  <c:v>3.3854E-11</c:v>
                </c:pt>
                <c:pt idx="348">
                  <c:v>3.8752E-11</c:v>
                </c:pt>
                <c:pt idx="349">
                  <c:v>3.8707000000000001E-11</c:v>
                </c:pt>
                <c:pt idx="350">
                  <c:v>3.6261000000000001E-11</c:v>
                </c:pt>
                <c:pt idx="351">
                  <c:v>3.2837E-11</c:v>
                </c:pt>
                <c:pt idx="352">
                  <c:v>3.3812999999999997E-11</c:v>
                </c:pt>
                <c:pt idx="353">
                  <c:v>3.5152E-11</c:v>
                </c:pt>
                <c:pt idx="354">
                  <c:v>3.5916000000000002E-11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B8-3D46-B14E-DD8AC01B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423135"/>
        <c:axId val="1709759855"/>
      </c:scatterChart>
      <c:valAx>
        <c:axId val="1406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6211759"/>
        <c:crosses val="autoZero"/>
        <c:crossBetween val="midCat"/>
      </c:valAx>
      <c:valAx>
        <c:axId val="14062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6742703"/>
        <c:crosses val="autoZero"/>
        <c:crossBetween val="midCat"/>
      </c:valAx>
      <c:valAx>
        <c:axId val="1709759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18423135"/>
        <c:crosses val="max"/>
        <c:crossBetween val="midCat"/>
      </c:valAx>
      <c:valAx>
        <c:axId val="141842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75985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177800</xdr:rowOff>
    </xdr:from>
    <xdr:to>
      <xdr:col>43</xdr:col>
      <xdr:colOff>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5429-3141-564C-9E11-7BBB511C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h50m41s_poled_test_250s_TEMP_2a0.01f0.002s80o_VOLT_0n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8h50m27s_poled_test_250s_TEMP_2a0.01f0.002s80o_VOLT_0n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9.68E-4</v>
          </cell>
          <cell r="C2">
            <v>-2.8240000000000001E-12</v>
          </cell>
          <cell r="D2">
            <v>80.900000000000006</v>
          </cell>
        </row>
        <row r="3">
          <cell r="B3">
            <v>0.73217600000000005</v>
          </cell>
          <cell r="C3">
            <v>-1.0307E-11</v>
          </cell>
          <cell r="D3">
            <v>81</v>
          </cell>
        </row>
        <row r="4">
          <cell r="B4">
            <v>1.4775400000000001</v>
          </cell>
          <cell r="C4">
            <v>1.54E-13</v>
          </cell>
          <cell r="D4">
            <v>81.099999999999994</v>
          </cell>
        </row>
        <row r="5">
          <cell r="B5">
            <v>2.2097560000000001</v>
          </cell>
          <cell r="C5">
            <v>6.34E-12</v>
          </cell>
          <cell r="D5">
            <v>81.099999999999994</v>
          </cell>
        </row>
        <row r="6">
          <cell r="B6">
            <v>2.941897</v>
          </cell>
          <cell r="C6">
            <v>1.32E-11</v>
          </cell>
          <cell r="D6">
            <v>81.2</v>
          </cell>
        </row>
        <row r="7">
          <cell r="B7">
            <v>3.674191</v>
          </cell>
          <cell r="C7">
            <v>1.5774E-11</v>
          </cell>
          <cell r="D7">
            <v>81.2</v>
          </cell>
        </row>
        <row r="8">
          <cell r="B8">
            <v>4.4088149999999997</v>
          </cell>
          <cell r="C8">
            <v>1.6597E-11</v>
          </cell>
          <cell r="D8">
            <v>81.2</v>
          </cell>
        </row>
        <row r="9">
          <cell r="B9">
            <v>5.1512390000000003</v>
          </cell>
          <cell r="C9">
            <v>1.7452E-11</v>
          </cell>
          <cell r="D9">
            <v>81.3</v>
          </cell>
        </row>
        <row r="10">
          <cell r="B10">
            <v>5.8837789999999996</v>
          </cell>
          <cell r="C10">
            <v>1.7561000000000001E-11</v>
          </cell>
          <cell r="D10">
            <v>81.3</v>
          </cell>
        </row>
        <row r="11">
          <cell r="B11">
            <v>6.6150770000000003</v>
          </cell>
          <cell r="C11">
            <v>1.7901E-11</v>
          </cell>
          <cell r="D11">
            <v>81.400000000000006</v>
          </cell>
        </row>
        <row r="12">
          <cell r="B12">
            <v>7.3494149999999996</v>
          </cell>
          <cell r="C12">
            <v>1.9277999999999999E-11</v>
          </cell>
          <cell r="D12">
            <v>81.400000000000006</v>
          </cell>
        </row>
        <row r="13">
          <cell r="B13">
            <v>8.0804150000000003</v>
          </cell>
          <cell r="C13">
            <v>2.5873E-11</v>
          </cell>
          <cell r="D13">
            <v>81.5</v>
          </cell>
        </row>
        <row r="14">
          <cell r="B14">
            <v>8.8146909999999998</v>
          </cell>
          <cell r="C14">
            <v>2.5724000000000001E-11</v>
          </cell>
          <cell r="D14">
            <v>81.599999999999994</v>
          </cell>
        </row>
        <row r="15">
          <cell r="B15">
            <v>9.5598539999999996</v>
          </cell>
          <cell r="C15">
            <v>2.4003000000000001E-11</v>
          </cell>
          <cell r="D15">
            <v>81.7</v>
          </cell>
        </row>
        <row r="16">
          <cell r="B16">
            <v>10.290297000000001</v>
          </cell>
          <cell r="C16">
            <v>2.3653999999999999E-11</v>
          </cell>
          <cell r="D16">
            <v>81.7</v>
          </cell>
        </row>
        <row r="17">
          <cell r="B17">
            <v>11.021065</v>
          </cell>
          <cell r="C17">
            <v>2.3984999999999998E-11</v>
          </cell>
          <cell r="D17">
            <v>81.8</v>
          </cell>
        </row>
        <row r="18">
          <cell r="B18">
            <v>11.754823</v>
          </cell>
          <cell r="C18">
            <v>2.3276999999999999E-11</v>
          </cell>
          <cell r="D18">
            <v>81.900000000000006</v>
          </cell>
        </row>
        <row r="19">
          <cell r="B19">
            <v>12.489692</v>
          </cell>
          <cell r="C19">
            <v>2.3172E-11</v>
          </cell>
          <cell r="D19">
            <v>82</v>
          </cell>
        </row>
        <row r="20">
          <cell r="B20">
            <v>13.232874000000001</v>
          </cell>
          <cell r="C20">
            <v>1.7715999999999999E-11</v>
          </cell>
          <cell r="D20">
            <v>82.1</v>
          </cell>
        </row>
        <row r="21">
          <cell r="B21">
            <v>13.968634</v>
          </cell>
          <cell r="C21">
            <v>2.1471E-11</v>
          </cell>
          <cell r="D21">
            <v>82.2</v>
          </cell>
        </row>
        <row r="22">
          <cell r="B22">
            <v>14.702876</v>
          </cell>
          <cell r="C22">
            <v>2.2647000000000001E-11</v>
          </cell>
          <cell r="D22">
            <v>82.4</v>
          </cell>
        </row>
        <row r="23">
          <cell r="B23">
            <v>15.436124</v>
          </cell>
          <cell r="C23">
            <v>1.6614999999999999E-11</v>
          </cell>
          <cell r="D23">
            <v>82.5</v>
          </cell>
        </row>
        <row r="24">
          <cell r="B24">
            <v>16.170117000000001</v>
          </cell>
          <cell r="C24">
            <v>1.6891000000000001E-11</v>
          </cell>
          <cell r="D24">
            <v>82.6</v>
          </cell>
        </row>
        <row r="25">
          <cell r="B25">
            <v>16.904608</v>
          </cell>
          <cell r="C25">
            <v>1.6859000000000002E-11</v>
          </cell>
          <cell r="D25">
            <v>82.7</v>
          </cell>
        </row>
        <row r="26">
          <cell r="B26">
            <v>17.637937999999998</v>
          </cell>
          <cell r="C26">
            <v>1.6512000000000001E-11</v>
          </cell>
          <cell r="D26">
            <v>82.8</v>
          </cell>
        </row>
        <row r="27">
          <cell r="B27">
            <v>18.373861999999999</v>
          </cell>
          <cell r="C27">
            <v>8.9140000000000002E-12</v>
          </cell>
          <cell r="D27">
            <v>82.9</v>
          </cell>
        </row>
        <row r="28">
          <cell r="B28">
            <v>19.106680999999998</v>
          </cell>
          <cell r="C28">
            <v>8.6639999999999994E-12</v>
          </cell>
          <cell r="D28">
            <v>83.1</v>
          </cell>
        </row>
        <row r="29">
          <cell r="B29">
            <v>19.849132999999998</v>
          </cell>
          <cell r="C29">
            <v>7.4460000000000004E-12</v>
          </cell>
          <cell r="D29">
            <v>83.2</v>
          </cell>
        </row>
        <row r="30">
          <cell r="B30">
            <v>20.582775000000002</v>
          </cell>
          <cell r="C30">
            <v>1.42E-12</v>
          </cell>
          <cell r="D30">
            <v>83.3</v>
          </cell>
        </row>
        <row r="31">
          <cell r="B31">
            <v>21.313036</v>
          </cell>
          <cell r="C31">
            <v>1.2965000000000001E-11</v>
          </cell>
          <cell r="D31">
            <v>83.3</v>
          </cell>
        </row>
        <row r="32">
          <cell r="B32">
            <v>22.047851000000001</v>
          </cell>
          <cell r="C32">
            <v>1.4898000000000001E-11</v>
          </cell>
          <cell r="D32">
            <v>83.4</v>
          </cell>
        </row>
        <row r="33">
          <cell r="B33">
            <v>22.781863000000001</v>
          </cell>
          <cell r="C33">
            <v>7.0470000000000002E-12</v>
          </cell>
          <cell r="D33">
            <v>83.5</v>
          </cell>
        </row>
        <row r="34">
          <cell r="B34">
            <v>23.515863</v>
          </cell>
          <cell r="C34">
            <v>-6.2790000000000002E-12</v>
          </cell>
          <cell r="D34">
            <v>83.6</v>
          </cell>
        </row>
        <row r="35">
          <cell r="B35">
            <v>24.258406000000001</v>
          </cell>
          <cell r="C35">
            <v>-9.088E-12</v>
          </cell>
          <cell r="D35">
            <v>83.7</v>
          </cell>
        </row>
        <row r="36">
          <cell r="B36">
            <v>24.991768</v>
          </cell>
          <cell r="C36">
            <v>1.5170000000000001E-12</v>
          </cell>
          <cell r="D36">
            <v>83.8</v>
          </cell>
        </row>
        <row r="37">
          <cell r="B37">
            <v>25.723405</v>
          </cell>
          <cell r="C37">
            <v>4.5640000000000003E-12</v>
          </cell>
          <cell r="D37">
            <v>83.8</v>
          </cell>
        </row>
        <row r="38">
          <cell r="B38">
            <v>26.456529</v>
          </cell>
          <cell r="C38">
            <v>-1.4209999999999999E-12</v>
          </cell>
          <cell r="D38">
            <v>83.8</v>
          </cell>
        </row>
        <row r="39">
          <cell r="B39">
            <v>27.188445000000002</v>
          </cell>
          <cell r="C39">
            <v>-1.1648999999999999E-11</v>
          </cell>
          <cell r="D39">
            <v>83.9</v>
          </cell>
        </row>
        <row r="40">
          <cell r="B40">
            <v>27.932040000000001</v>
          </cell>
          <cell r="C40">
            <v>-1.7086000000000001E-11</v>
          </cell>
          <cell r="D40">
            <v>83.8</v>
          </cell>
        </row>
        <row r="41">
          <cell r="B41">
            <v>28.666098000000002</v>
          </cell>
          <cell r="C41">
            <v>-1.2545999999999999E-11</v>
          </cell>
          <cell r="D41">
            <v>83.8</v>
          </cell>
        </row>
        <row r="42">
          <cell r="B42">
            <v>29.399661999999999</v>
          </cell>
          <cell r="C42">
            <v>-1.0922000000000001E-11</v>
          </cell>
          <cell r="D42">
            <v>83.8</v>
          </cell>
        </row>
        <row r="43">
          <cell r="B43">
            <v>30.132628</v>
          </cell>
          <cell r="C43">
            <v>-1.4383E-11</v>
          </cell>
          <cell r="D43">
            <v>83.8</v>
          </cell>
        </row>
        <row r="44">
          <cell r="B44">
            <v>30.864293</v>
          </cell>
          <cell r="C44">
            <v>-1.2958999999999999E-11</v>
          </cell>
          <cell r="D44">
            <v>83.7</v>
          </cell>
        </row>
        <row r="45">
          <cell r="B45">
            <v>31.59788</v>
          </cell>
          <cell r="C45">
            <v>-3.7319999999999998E-12</v>
          </cell>
          <cell r="D45">
            <v>83.7</v>
          </cell>
        </row>
        <row r="46">
          <cell r="B46">
            <v>32.330925000000001</v>
          </cell>
          <cell r="C46">
            <v>-6.9499999999999997E-13</v>
          </cell>
          <cell r="D46">
            <v>83.6</v>
          </cell>
        </row>
        <row r="47">
          <cell r="B47">
            <v>33.074972000000002</v>
          </cell>
          <cell r="C47">
            <v>-5.0040000000000001E-12</v>
          </cell>
          <cell r="D47">
            <v>83.6</v>
          </cell>
        </row>
        <row r="48">
          <cell r="B48">
            <v>33.806423000000002</v>
          </cell>
          <cell r="C48">
            <v>-1.3439E-11</v>
          </cell>
          <cell r="D48">
            <v>83.5</v>
          </cell>
        </row>
        <row r="49">
          <cell r="B49">
            <v>34.538263000000001</v>
          </cell>
          <cell r="C49">
            <v>-1.6043E-11</v>
          </cell>
          <cell r="D49">
            <v>83.5</v>
          </cell>
        </row>
        <row r="50">
          <cell r="B50">
            <v>35.271714000000003</v>
          </cell>
          <cell r="C50">
            <v>-1.1496E-11</v>
          </cell>
          <cell r="D50">
            <v>83.4</v>
          </cell>
        </row>
        <row r="51">
          <cell r="B51">
            <v>36.004308999999999</v>
          </cell>
          <cell r="C51">
            <v>-1.1648999999999999E-11</v>
          </cell>
          <cell r="D51">
            <v>83.3</v>
          </cell>
        </row>
        <row r="52">
          <cell r="B52">
            <v>36.748618</v>
          </cell>
          <cell r="C52">
            <v>-1.1248999999999999E-11</v>
          </cell>
          <cell r="D52">
            <v>83.2</v>
          </cell>
        </row>
        <row r="53">
          <cell r="B53">
            <v>37.49391</v>
          </cell>
          <cell r="C53">
            <v>-1.1869E-11</v>
          </cell>
          <cell r="D53">
            <v>83.1</v>
          </cell>
        </row>
        <row r="54">
          <cell r="B54">
            <v>38.227127000000003</v>
          </cell>
          <cell r="C54">
            <v>-6.8139999999999998E-12</v>
          </cell>
          <cell r="D54">
            <v>83</v>
          </cell>
        </row>
        <row r="55">
          <cell r="B55">
            <v>38.959688999999997</v>
          </cell>
          <cell r="C55">
            <v>-1.0356E-11</v>
          </cell>
          <cell r="D55">
            <v>82.9</v>
          </cell>
        </row>
        <row r="56">
          <cell r="B56">
            <v>39.693185999999997</v>
          </cell>
          <cell r="C56">
            <v>-1.0311E-11</v>
          </cell>
          <cell r="D56">
            <v>82.7</v>
          </cell>
        </row>
        <row r="57">
          <cell r="B57">
            <v>40.428789000000002</v>
          </cell>
          <cell r="C57">
            <v>-4.2510000000000004E-12</v>
          </cell>
          <cell r="D57">
            <v>82.6</v>
          </cell>
        </row>
        <row r="58">
          <cell r="B58">
            <v>41.172718000000003</v>
          </cell>
          <cell r="C58">
            <v>-4.7259999999999999E-12</v>
          </cell>
          <cell r="D58">
            <v>82.5</v>
          </cell>
        </row>
        <row r="59">
          <cell r="B59">
            <v>41.904311</v>
          </cell>
          <cell r="C59">
            <v>-7.3469999999999993E-12</v>
          </cell>
          <cell r="D59">
            <v>82.4</v>
          </cell>
        </row>
        <row r="60">
          <cell r="B60">
            <v>42.636387999999997</v>
          </cell>
          <cell r="C60">
            <v>-8.6129999999999998E-12</v>
          </cell>
          <cell r="D60">
            <v>82.2</v>
          </cell>
        </row>
        <row r="61">
          <cell r="B61">
            <v>43.369050000000001</v>
          </cell>
          <cell r="C61">
            <v>-7.1899999999999997E-13</v>
          </cell>
          <cell r="D61">
            <v>82.1</v>
          </cell>
        </row>
        <row r="62">
          <cell r="B62">
            <v>44.104686000000001</v>
          </cell>
          <cell r="C62">
            <v>-6.0199999999999996E-13</v>
          </cell>
          <cell r="D62">
            <v>82</v>
          </cell>
        </row>
        <row r="63">
          <cell r="B63">
            <v>44.839818000000001</v>
          </cell>
          <cell r="C63">
            <v>-2.6089999999999999E-12</v>
          </cell>
          <cell r="D63">
            <v>81.8</v>
          </cell>
        </row>
        <row r="64">
          <cell r="B64">
            <v>45.572234999999999</v>
          </cell>
          <cell r="C64">
            <v>-4.6049999999999999E-12</v>
          </cell>
          <cell r="D64">
            <v>81.7</v>
          </cell>
        </row>
        <row r="65">
          <cell r="B65">
            <v>46.315071000000003</v>
          </cell>
          <cell r="C65">
            <v>-2.2919999999999999E-12</v>
          </cell>
          <cell r="D65">
            <v>81.5</v>
          </cell>
        </row>
        <row r="66">
          <cell r="B66">
            <v>47.048274999999997</v>
          </cell>
          <cell r="C66">
            <v>-5.1209999999999997E-12</v>
          </cell>
          <cell r="D66">
            <v>81.400000000000006</v>
          </cell>
        </row>
        <row r="67">
          <cell r="B67">
            <v>47.781331000000002</v>
          </cell>
          <cell r="C67">
            <v>-2.1489999999999998E-12</v>
          </cell>
          <cell r="D67">
            <v>81.3</v>
          </cell>
        </row>
        <row r="68">
          <cell r="B68">
            <v>48.515023999999997</v>
          </cell>
          <cell r="C68">
            <v>3.8360000000000002E-12</v>
          </cell>
          <cell r="D68">
            <v>81.2</v>
          </cell>
        </row>
        <row r="69">
          <cell r="B69">
            <v>49.247692999999998</v>
          </cell>
          <cell r="C69">
            <v>4.3209999999999999E-12</v>
          </cell>
          <cell r="D69">
            <v>81</v>
          </cell>
        </row>
        <row r="70">
          <cell r="B70">
            <v>49.979098</v>
          </cell>
          <cell r="C70">
            <v>1.547E-12</v>
          </cell>
          <cell r="D70">
            <v>80.900000000000006</v>
          </cell>
        </row>
        <row r="71">
          <cell r="B71">
            <v>50.723700000000001</v>
          </cell>
          <cell r="C71">
            <v>7.7300000000000004E-13</v>
          </cell>
          <cell r="D71">
            <v>80.8</v>
          </cell>
        </row>
        <row r="72">
          <cell r="B72">
            <v>51.455106999999998</v>
          </cell>
          <cell r="C72">
            <v>3.1969999999999998E-12</v>
          </cell>
          <cell r="D72">
            <v>80.599999999999994</v>
          </cell>
        </row>
        <row r="73">
          <cell r="B73">
            <v>52.189556000000003</v>
          </cell>
          <cell r="C73">
            <v>4.6910000000000001E-12</v>
          </cell>
          <cell r="D73">
            <v>80.5</v>
          </cell>
        </row>
        <row r="74">
          <cell r="B74">
            <v>52.921624000000001</v>
          </cell>
          <cell r="C74">
            <v>2.456E-12</v>
          </cell>
          <cell r="D74">
            <v>80.400000000000006</v>
          </cell>
        </row>
        <row r="75">
          <cell r="B75">
            <v>53.654218</v>
          </cell>
          <cell r="C75">
            <v>1.245E-12</v>
          </cell>
          <cell r="D75">
            <v>80.2</v>
          </cell>
        </row>
        <row r="76">
          <cell r="B76">
            <v>54.387869999999999</v>
          </cell>
          <cell r="C76">
            <v>4.352E-12</v>
          </cell>
          <cell r="D76">
            <v>80.099999999999994</v>
          </cell>
        </row>
        <row r="77">
          <cell r="B77">
            <v>55.130242000000003</v>
          </cell>
          <cell r="C77">
            <v>6.2729999999999996E-12</v>
          </cell>
          <cell r="D77">
            <v>80</v>
          </cell>
        </row>
        <row r="78">
          <cell r="B78">
            <v>55.860605</v>
          </cell>
          <cell r="C78">
            <v>6.8139999999999998E-12</v>
          </cell>
          <cell r="D78">
            <v>79.900000000000006</v>
          </cell>
        </row>
        <row r="79">
          <cell r="B79">
            <v>56.594652000000004</v>
          </cell>
          <cell r="C79">
            <v>7.0719999999999998E-12</v>
          </cell>
          <cell r="D79">
            <v>79.8</v>
          </cell>
        </row>
        <row r="80">
          <cell r="B80">
            <v>57.326371999999999</v>
          </cell>
          <cell r="C80">
            <v>8.9590000000000001E-12</v>
          </cell>
          <cell r="D80">
            <v>79.7</v>
          </cell>
        </row>
        <row r="81">
          <cell r="B81">
            <v>58.068376999999998</v>
          </cell>
          <cell r="C81">
            <v>5.1599999999999998E-12</v>
          </cell>
          <cell r="D81">
            <v>79.5</v>
          </cell>
        </row>
        <row r="82">
          <cell r="B82">
            <v>58.801271999999997</v>
          </cell>
          <cell r="C82">
            <v>5.3640000000000002E-12</v>
          </cell>
          <cell r="D82">
            <v>79.5</v>
          </cell>
        </row>
        <row r="83">
          <cell r="B83">
            <v>59.53519</v>
          </cell>
          <cell r="C83">
            <v>6.7940000000000003E-12</v>
          </cell>
          <cell r="D83">
            <v>79.3</v>
          </cell>
        </row>
        <row r="84">
          <cell r="B84">
            <v>60.266385</v>
          </cell>
          <cell r="C84">
            <v>1.2653E-11</v>
          </cell>
          <cell r="D84">
            <v>79.3</v>
          </cell>
        </row>
        <row r="85">
          <cell r="B85">
            <v>61.001725999999998</v>
          </cell>
          <cell r="C85">
            <v>9.033E-12</v>
          </cell>
          <cell r="D85">
            <v>79.2</v>
          </cell>
        </row>
        <row r="86">
          <cell r="B86">
            <v>61.744768000000001</v>
          </cell>
          <cell r="C86">
            <v>6.882E-12</v>
          </cell>
          <cell r="D86">
            <v>79.099999999999994</v>
          </cell>
        </row>
        <row r="87">
          <cell r="B87">
            <v>62.478574999999999</v>
          </cell>
          <cell r="C87">
            <v>8.3140000000000003E-12</v>
          </cell>
          <cell r="D87">
            <v>79</v>
          </cell>
        </row>
        <row r="88">
          <cell r="B88">
            <v>63.209944999999998</v>
          </cell>
          <cell r="C88">
            <v>1.3939E-11</v>
          </cell>
          <cell r="D88">
            <v>78.900000000000006</v>
          </cell>
        </row>
        <row r="89">
          <cell r="B89">
            <v>63.942607000000002</v>
          </cell>
          <cell r="C89">
            <v>1.0589E-11</v>
          </cell>
          <cell r="D89">
            <v>78.8</v>
          </cell>
        </row>
        <row r="90">
          <cell r="B90">
            <v>64.674429000000003</v>
          </cell>
          <cell r="C90">
            <v>9.0059999999999994E-12</v>
          </cell>
          <cell r="D90">
            <v>78.8</v>
          </cell>
        </row>
        <row r="91">
          <cell r="B91">
            <v>65.417157000000003</v>
          </cell>
          <cell r="C91">
            <v>1.4254E-11</v>
          </cell>
          <cell r="D91">
            <v>78.7</v>
          </cell>
        </row>
        <row r="92">
          <cell r="B92">
            <v>66.150605999999996</v>
          </cell>
          <cell r="C92">
            <v>1.3010999999999999E-11</v>
          </cell>
          <cell r="D92">
            <v>78.599999999999994</v>
          </cell>
        </row>
        <row r="93">
          <cell r="B93">
            <v>66.882841999999997</v>
          </cell>
          <cell r="C93">
            <v>1.1871999999999999E-11</v>
          </cell>
          <cell r="D93">
            <v>78.599999999999994</v>
          </cell>
        </row>
        <row r="94">
          <cell r="B94">
            <v>67.615838999999994</v>
          </cell>
          <cell r="C94">
            <v>1.1044E-11</v>
          </cell>
          <cell r="D94">
            <v>78.5</v>
          </cell>
        </row>
        <row r="95">
          <cell r="B95">
            <v>68.349576999999996</v>
          </cell>
          <cell r="C95">
            <v>1.6597E-11</v>
          </cell>
          <cell r="D95">
            <v>78.5</v>
          </cell>
        </row>
        <row r="96">
          <cell r="B96">
            <v>69.082290999999998</v>
          </cell>
          <cell r="C96">
            <v>1.4768E-11</v>
          </cell>
          <cell r="D96">
            <v>78.400000000000006</v>
          </cell>
        </row>
        <row r="97">
          <cell r="B97">
            <v>69.827348999999998</v>
          </cell>
          <cell r="C97">
            <v>1.5432E-11</v>
          </cell>
          <cell r="D97">
            <v>78.400000000000006</v>
          </cell>
        </row>
        <row r="98">
          <cell r="B98">
            <v>70.559133000000003</v>
          </cell>
          <cell r="C98">
            <v>1.6996000000000001E-11</v>
          </cell>
          <cell r="D98">
            <v>78.3</v>
          </cell>
        </row>
        <row r="99">
          <cell r="B99">
            <v>71.292569</v>
          </cell>
          <cell r="C99">
            <v>1.4153000000000001E-11</v>
          </cell>
          <cell r="D99">
            <v>78.400000000000006</v>
          </cell>
        </row>
        <row r="100">
          <cell r="B100">
            <v>72.025221999999999</v>
          </cell>
          <cell r="C100">
            <v>1.7576E-11</v>
          </cell>
          <cell r="D100">
            <v>78.3</v>
          </cell>
        </row>
        <row r="101">
          <cell r="B101">
            <v>72.758745000000005</v>
          </cell>
          <cell r="C101">
            <v>1.7466E-11</v>
          </cell>
          <cell r="D101">
            <v>78.3</v>
          </cell>
        </row>
        <row r="102">
          <cell r="B102">
            <v>73.491901999999996</v>
          </cell>
          <cell r="C102">
            <v>1.8929000000000001E-11</v>
          </cell>
          <cell r="D102">
            <v>78.3</v>
          </cell>
        </row>
        <row r="103">
          <cell r="B103">
            <v>74.235293999999996</v>
          </cell>
          <cell r="C103">
            <v>1.9764E-11</v>
          </cell>
          <cell r="D103">
            <v>78.3</v>
          </cell>
        </row>
        <row r="104">
          <cell r="B104">
            <v>74.967309999999998</v>
          </cell>
          <cell r="C104">
            <v>2.0561999999999999E-11</v>
          </cell>
          <cell r="D104">
            <v>78.3</v>
          </cell>
        </row>
        <row r="105">
          <cell r="B105">
            <v>75.701950999999994</v>
          </cell>
          <cell r="C105">
            <v>1.9706E-11</v>
          </cell>
          <cell r="D105">
            <v>78.3</v>
          </cell>
        </row>
        <row r="106">
          <cell r="B106">
            <v>76.434852000000006</v>
          </cell>
          <cell r="C106">
            <v>2.0059000000000001E-11</v>
          </cell>
          <cell r="D106">
            <v>78.400000000000006</v>
          </cell>
        </row>
        <row r="107">
          <cell r="B107">
            <v>77.168837999999994</v>
          </cell>
          <cell r="C107">
            <v>2.015E-11</v>
          </cell>
          <cell r="D107">
            <v>78.400000000000006</v>
          </cell>
        </row>
        <row r="108">
          <cell r="B108">
            <v>77.901957999999993</v>
          </cell>
          <cell r="C108">
            <v>2.0390999999999999E-11</v>
          </cell>
          <cell r="D108">
            <v>78.400000000000006</v>
          </cell>
        </row>
        <row r="109">
          <cell r="B109">
            <v>78.635638</v>
          </cell>
          <cell r="C109">
            <v>1.8848E-11</v>
          </cell>
          <cell r="D109">
            <v>78.400000000000006</v>
          </cell>
        </row>
        <row r="110">
          <cell r="B110">
            <v>79.369612000000004</v>
          </cell>
          <cell r="C110">
            <v>1.8414E-11</v>
          </cell>
          <cell r="D110">
            <v>78.5</v>
          </cell>
        </row>
        <row r="111">
          <cell r="B111">
            <v>80.114993999999996</v>
          </cell>
          <cell r="C111">
            <v>1.8277000000000001E-11</v>
          </cell>
          <cell r="D111">
            <v>78.599999999999994</v>
          </cell>
        </row>
        <row r="112">
          <cell r="B112">
            <v>80.846019999999996</v>
          </cell>
          <cell r="C112">
            <v>1.9798000000000001E-11</v>
          </cell>
          <cell r="D112">
            <v>78.599999999999994</v>
          </cell>
        </row>
        <row r="113">
          <cell r="B113">
            <v>81.581953999999996</v>
          </cell>
          <cell r="C113">
            <v>2.1812000000000001E-11</v>
          </cell>
          <cell r="D113">
            <v>78.7</v>
          </cell>
        </row>
        <row r="114">
          <cell r="B114">
            <v>82.313450000000003</v>
          </cell>
          <cell r="C114">
            <v>1.9622999999999999E-11</v>
          </cell>
          <cell r="D114">
            <v>78.7</v>
          </cell>
        </row>
        <row r="115">
          <cell r="B115">
            <v>83.045079000000001</v>
          </cell>
          <cell r="C115">
            <v>2.2711999999999999E-11</v>
          </cell>
          <cell r="D115">
            <v>78.8</v>
          </cell>
        </row>
        <row r="116">
          <cell r="B116">
            <v>83.779058000000006</v>
          </cell>
          <cell r="C116">
            <v>2.3546E-11</v>
          </cell>
          <cell r="D116">
            <v>78.900000000000006</v>
          </cell>
        </row>
        <row r="117">
          <cell r="B117">
            <v>84.511705000000006</v>
          </cell>
          <cell r="C117">
            <v>2.3781999999999999E-11</v>
          </cell>
          <cell r="D117">
            <v>79</v>
          </cell>
        </row>
        <row r="118">
          <cell r="B118">
            <v>85.244893000000005</v>
          </cell>
          <cell r="C118">
            <v>1.968E-11</v>
          </cell>
          <cell r="D118">
            <v>79.099999999999994</v>
          </cell>
        </row>
        <row r="119">
          <cell r="B119">
            <v>85.989013999999997</v>
          </cell>
          <cell r="C119">
            <v>2.1045E-11</v>
          </cell>
          <cell r="D119">
            <v>79.2</v>
          </cell>
        </row>
        <row r="120">
          <cell r="B120">
            <v>86.721759000000006</v>
          </cell>
          <cell r="C120">
            <v>2.1303E-11</v>
          </cell>
          <cell r="D120">
            <v>79.3</v>
          </cell>
        </row>
        <row r="121">
          <cell r="B121">
            <v>87.453760000000003</v>
          </cell>
          <cell r="C121">
            <v>2.2448E-11</v>
          </cell>
          <cell r="D121">
            <v>79.400000000000006</v>
          </cell>
        </row>
        <row r="122">
          <cell r="B122">
            <v>88.185995000000005</v>
          </cell>
          <cell r="C122">
            <v>2.3033999999999999E-11</v>
          </cell>
          <cell r="D122">
            <v>79.5</v>
          </cell>
        </row>
        <row r="123">
          <cell r="B123">
            <v>88.920573000000005</v>
          </cell>
          <cell r="C123">
            <v>2.3142000000000001E-11</v>
          </cell>
          <cell r="D123">
            <v>79.599999999999994</v>
          </cell>
        </row>
        <row r="124">
          <cell r="B124">
            <v>89.663157999999996</v>
          </cell>
          <cell r="C124">
            <v>2.2145000000000001E-11</v>
          </cell>
          <cell r="D124">
            <v>79.7</v>
          </cell>
        </row>
        <row r="125">
          <cell r="B125">
            <v>90.398865999999998</v>
          </cell>
          <cell r="C125">
            <v>2.2099000000000001E-11</v>
          </cell>
          <cell r="D125">
            <v>79.8</v>
          </cell>
        </row>
        <row r="126">
          <cell r="B126">
            <v>91.130859000000001</v>
          </cell>
          <cell r="C126">
            <v>2.1778999999999999E-11</v>
          </cell>
          <cell r="D126">
            <v>80</v>
          </cell>
        </row>
        <row r="127">
          <cell r="B127">
            <v>91.864767999999998</v>
          </cell>
          <cell r="C127">
            <v>2.0983000000000001E-11</v>
          </cell>
          <cell r="D127">
            <v>80.099999999999994</v>
          </cell>
        </row>
        <row r="128">
          <cell r="B128">
            <v>92.597189999999998</v>
          </cell>
          <cell r="C128">
            <v>2.0326999999999999E-11</v>
          </cell>
          <cell r="D128">
            <v>80.2</v>
          </cell>
        </row>
        <row r="129">
          <cell r="B129">
            <v>93.330044999999998</v>
          </cell>
          <cell r="C129">
            <v>1.937E-11</v>
          </cell>
          <cell r="D129">
            <v>80.3</v>
          </cell>
        </row>
        <row r="130">
          <cell r="B130">
            <v>94.063547</v>
          </cell>
          <cell r="C130">
            <v>1.8683E-11</v>
          </cell>
          <cell r="D130">
            <v>80.5</v>
          </cell>
        </row>
        <row r="131">
          <cell r="B131">
            <v>94.806245000000004</v>
          </cell>
          <cell r="C131">
            <v>2.0315E-11</v>
          </cell>
          <cell r="D131">
            <v>80.599999999999994</v>
          </cell>
        </row>
        <row r="132">
          <cell r="B132">
            <v>95.538652999999996</v>
          </cell>
          <cell r="C132">
            <v>2.2581E-11</v>
          </cell>
          <cell r="D132">
            <v>80.7</v>
          </cell>
        </row>
        <row r="133">
          <cell r="B133">
            <v>96.272538999999995</v>
          </cell>
          <cell r="C133">
            <v>1.3717000000000001E-11</v>
          </cell>
          <cell r="D133">
            <v>80.900000000000006</v>
          </cell>
        </row>
        <row r="134">
          <cell r="B134">
            <v>97.007171</v>
          </cell>
          <cell r="C134">
            <v>1.8130999999999999E-11</v>
          </cell>
          <cell r="D134">
            <v>81</v>
          </cell>
        </row>
        <row r="135">
          <cell r="B135">
            <v>97.739039000000005</v>
          </cell>
          <cell r="C135">
            <v>1.8578000000000001E-11</v>
          </cell>
          <cell r="D135">
            <v>81.2</v>
          </cell>
        </row>
        <row r="136">
          <cell r="B136">
            <v>98.473404000000002</v>
          </cell>
          <cell r="C136">
            <v>1.6704999999999999E-11</v>
          </cell>
          <cell r="D136">
            <v>81.3</v>
          </cell>
        </row>
        <row r="137">
          <cell r="B137">
            <v>99.205186999999995</v>
          </cell>
          <cell r="C137">
            <v>1.4722E-11</v>
          </cell>
          <cell r="D137">
            <v>81.400000000000006</v>
          </cell>
        </row>
        <row r="138">
          <cell r="B138">
            <v>99.940313000000003</v>
          </cell>
          <cell r="C138">
            <v>1.6782E-11</v>
          </cell>
          <cell r="D138">
            <v>81.5</v>
          </cell>
        </row>
        <row r="139">
          <cell r="B139">
            <v>100.683967</v>
          </cell>
          <cell r="C139">
            <v>1.7472E-11</v>
          </cell>
          <cell r="D139">
            <v>81.599999999999994</v>
          </cell>
        </row>
        <row r="140">
          <cell r="B140">
            <v>101.415244</v>
          </cell>
          <cell r="C140">
            <v>1.4971E-11</v>
          </cell>
          <cell r="D140">
            <v>81.8</v>
          </cell>
        </row>
        <row r="141">
          <cell r="B141">
            <v>102.14900799999999</v>
          </cell>
          <cell r="C141">
            <v>1.2725E-11</v>
          </cell>
          <cell r="D141">
            <v>82</v>
          </cell>
        </row>
        <row r="142">
          <cell r="B142">
            <v>102.883188</v>
          </cell>
          <cell r="C142">
            <v>1.4838E-11</v>
          </cell>
          <cell r="D142">
            <v>82.1</v>
          </cell>
        </row>
        <row r="143">
          <cell r="B143">
            <v>103.61666700000001</v>
          </cell>
          <cell r="C143">
            <v>1.6405999999999999E-11</v>
          </cell>
          <cell r="D143">
            <v>82.2</v>
          </cell>
        </row>
        <row r="144">
          <cell r="B144">
            <v>104.349649</v>
          </cell>
          <cell r="C144">
            <v>1.3381999999999999E-11</v>
          </cell>
          <cell r="D144">
            <v>82.4</v>
          </cell>
        </row>
        <row r="145">
          <cell r="B145">
            <v>105.08135799999999</v>
          </cell>
          <cell r="C145">
            <v>1.0904E-11</v>
          </cell>
          <cell r="D145">
            <v>82.5</v>
          </cell>
        </row>
        <row r="146">
          <cell r="B146">
            <v>105.81662900000001</v>
          </cell>
          <cell r="C146">
            <v>1.0086E-11</v>
          </cell>
          <cell r="D146">
            <v>82.6</v>
          </cell>
        </row>
        <row r="147">
          <cell r="B147">
            <v>106.560962</v>
          </cell>
          <cell r="C147">
            <v>9.5289999999999995E-12</v>
          </cell>
          <cell r="D147">
            <v>82.7</v>
          </cell>
        </row>
        <row r="148">
          <cell r="B148">
            <v>107.292554</v>
          </cell>
          <cell r="C148">
            <v>7.7089999999999996E-12</v>
          </cell>
          <cell r="D148">
            <v>82.8</v>
          </cell>
        </row>
        <row r="149">
          <cell r="B149">
            <v>108.02663699999999</v>
          </cell>
          <cell r="C149">
            <v>1.1747E-11</v>
          </cell>
          <cell r="D149">
            <v>82.9</v>
          </cell>
        </row>
        <row r="150">
          <cell r="B150">
            <v>108.75927799999999</v>
          </cell>
          <cell r="C150">
            <v>1.1729999999999999E-11</v>
          </cell>
          <cell r="D150">
            <v>83</v>
          </cell>
        </row>
        <row r="151">
          <cell r="B151">
            <v>109.493548</v>
          </cell>
          <cell r="C151">
            <v>1.0108E-11</v>
          </cell>
          <cell r="D151">
            <v>83.1</v>
          </cell>
        </row>
        <row r="152">
          <cell r="B152">
            <v>110.226597</v>
          </cell>
          <cell r="C152">
            <v>8.3509999999999995E-12</v>
          </cell>
          <cell r="D152">
            <v>83.2</v>
          </cell>
        </row>
        <row r="153">
          <cell r="B153">
            <v>110.96994100000001</v>
          </cell>
          <cell r="C153">
            <v>7.384E-12</v>
          </cell>
          <cell r="D153">
            <v>83.3</v>
          </cell>
        </row>
        <row r="154">
          <cell r="B154">
            <v>111.702989</v>
          </cell>
          <cell r="C154">
            <v>7.6699999999999994E-12</v>
          </cell>
          <cell r="D154">
            <v>83.3</v>
          </cell>
        </row>
        <row r="155">
          <cell r="B155">
            <v>112.433172</v>
          </cell>
          <cell r="C155">
            <v>6.8680000000000002E-12</v>
          </cell>
          <cell r="D155">
            <v>83.4</v>
          </cell>
        </row>
        <row r="156">
          <cell r="B156">
            <v>113.16592799999999</v>
          </cell>
          <cell r="C156">
            <v>1.0139999999999999E-12</v>
          </cell>
          <cell r="D156">
            <v>83.5</v>
          </cell>
        </row>
        <row r="157">
          <cell r="B157">
            <v>113.90910599999999</v>
          </cell>
          <cell r="C157">
            <v>4.7079999999999997E-12</v>
          </cell>
          <cell r="D157">
            <v>83.6</v>
          </cell>
        </row>
        <row r="158">
          <cell r="B158">
            <v>114.642177</v>
          </cell>
          <cell r="C158">
            <v>6.7559999999999999E-12</v>
          </cell>
          <cell r="D158">
            <v>83.7</v>
          </cell>
        </row>
        <row r="159">
          <cell r="B159">
            <v>115.37567199999999</v>
          </cell>
          <cell r="C159">
            <v>8.7500000000000001E-13</v>
          </cell>
          <cell r="D159">
            <v>83.7</v>
          </cell>
        </row>
        <row r="160">
          <cell r="B160">
            <v>116.11075099999999</v>
          </cell>
          <cell r="C160">
            <v>1.8279999999999999E-12</v>
          </cell>
          <cell r="D160">
            <v>83.8</v>
          </cell>
        </row>
        <row r="161">
          <cell r="B161">
            <v>116.84290300000001</v>
          </cell>
          <cell r="C161">
            <v>3.3630000000000001E-12</v>
          </cell>
          <cell r="D161">
            <v>83.9</v>
          </cell>
        </row>
        <row r="162">
          <cell r="B162">
            <v>117.576623</v>
          </cell>
          <cell r="C162">
            <v>4.402E-12</v>
          </cell>
          <cell r="D162">
            <v>83.9</v>
          </cell>
        </row>
        <row r="163">
          <cell r="B163">
            <v>118.30908100000001</v>
          </cell>
          <cell r="C163">
            <v>-9.8299999999999995E-13</v>
          </cell>
          <cell r="D163">
            <v>84</v>
          </cell>
        </row>
        <row r="164">
          <cell r="B164">
            <v>119.05388000000001</v>
          </cell>
          <cell r="C164">
            <v>9.2100000000000001E-13</v>
          </cell>
          <cell r="D164">
            <v>84</v>
          </cell>
        </row>
        <row r="165">
          <cell r="B165">
            <v>119.786261</v>
          </cell>
          <cell r="C165">
            <v>5.2299999999999999E-13</v>
          </cell>
          <cell r="D165">
            <v>84</v>
          </cell>
        </row>
        <row r="166">
          <cell r="B166">
            <v>120.519099</v>
          </cell>
          <cell r="C166">
            <v>-9.9999999999999998E-13</v>
          </cell>
          <cell r="D166">
            <v>84</v>
          </cell>
        </row>
        <row r="167">
          <cell r="B167">
            <v>121.25194999999999</v>
          </cell>
          <cell r="C167">
            <v>1.8890000000000001E-12</v>
          </cell>
          <cell r="D167">
            <v>84</v>
          </cell>
        </row>
        <row r="168">
          <cell r="B168">
            <v>121.984804</v>
          </cell>
          <cell r="C168">
            <v>-9.6100000000000005E-13</v>
          </cell>
          <cell r="D168">
            <v>84</v>
          </cell>
        </row>
        <row r="169">
          <cell r="B169">
            <v>122.718628</v>
          </cell>
          <cell r="C169">
            <v>-1.055E-12</v>
          </cell>
          <cell r="D169">
            <v>84</v>
          </cell>
        </row>
        <row r="170">
          <cell r="B170">
            <v>123.45236300000001</v>
          </cell>
          <cell r="C170">
            <v>-2.7110000000000001E-12</v>
          </cell>
          <cell r="D170">
            <v>84</v>
          </cell>
        </row>
        <row r="171">
          <cell r="B171">
            <v>124.188712</v>
          </cell>
          <cell r="C171">
            <v>-3.4319999999999999E-12</v>
          </cell>
          <cell r="D171">
            <v>84</v>
          </cell>
        </row>
        <row r="172">
          <cell r="B172">
            <v>124.92285200000001</v>
          </cell>
          <cell r="C172">
            <v>-8.6999999999999995E-14</v>
          </cell>
          <cell r="D172">
            <v>84</v>
          </cell>
        </row>
        <row r="173">
          <cell r="B173">
            <v>125.656552</v>
          </cell>
          <cell r="C173">
            <v>1.9949999999999999E-12</v>
          </cell>
          <cell r="D173">
            <v>84</v>
          </cell>
        </row>
        <row r="174">
          <cell r="B174">
            <v>126.392838</v>
          </cell>
          <cell r="C174">
            <v>6.0099999999999996E-13</v>
          </cell>
          <cell r="D174">
            <v>84</v>
          </cell>
        </row>
        <row r="175">
          <cell r="B175">
            <v>127.126738</v>
          </cell>
          <cell r="C175">
            <v>-5.7099999999999997E-12</v>
          </cell>
          <cell r="D175">
            <v>84</v>
          </cell>
        </row>
        <row r="176">
          <cell r="B176">
            <v>127.869879</v>
          </cell>
          <cell r="C176">
            <v>-5.98E-12</v>
          </cell>
          <cell r="D176">
            <v>84</v>
          </cell>
        </row>
        <row r="177">
          <cell r="B177">
            <v>128.602542</v>
          </cell>
          <cell r="C177">
            <v>-3.3720000000000002E-12</v>
          </cell>
          <cell r="D177">
            <v>84</v>
          </cell>
        </row>
        <row r="178">
          <cell r="B178">
            <v>129.33576600000001</v>
          </cell>
          <cell r="C178">
            <v>-2.5620000000000002E-12</v>
          </cell>
          <cell r="D178">
            <v>83.9</v>
          </cell>
        </row>
        <row r="179">
          <cell r="B179">
            <v>130.06820999999999</v>
          </cell>
          <cell r="C179">
            <v>-1.8520000000000002E-12</v>
          </cell>
          <cell r="D179">
            <v>83.9</v>
          </cell>
        </row>
        <row r="180">
          <cell r="B180">
            <v>130.802672</v>
          </cell>
          <cell r="C180">
            <v>-7.1699999999999997E-13</v>
          </cell>
          <cell r="D180">
            <v>83.8</v>
          </cell>
        </row>
        <row r="181">
          <cell r="B181">
            <v>131.537127</v>
          </cell>
          <cell r="C181">
            <v>1.1700000000000001E-13</v>
          </cell>
          <cell r="D181">
            <v>83.8</v>
          </cell>
        </row>
        <row r="182">
          <cell r="B182">
            <v>132.28119100000001</v>
          </cell>
          <cell r="C182">
            <v>-5.4129999999999997E-12</v>
          </cell>
          <cell r="D182">
            <v>83.7</v>
          </cell>
        </row>
        <row r="183">
          <cell r="B183">
            <v>133.014984</v>
          </cell>
          <cell r="C183">
            <v>-2.5450000000000002E-12</v>
          </cell>
          <cell r="D183">
            <v>83.7</v>
          </cell>
        </row>
        <row r="184">
          <cell r="B184">
            <v>133.748919</v>
          </cell>
          <cell r="C184">
            <v>-2.9429999999999999E-12</v>
          </cell>
          <cell r="D184">
            <v>83.6</v>
          </cell>
        </row>
        <row r="185">
          <cell r="B185">
            <v>134.48198500000001</v>
          </cell>
          <cell r="C185">
            <v>-4.5789999999999998E-12</v>
          </cell>
          <cell r="D185">
            <v>83.5</v>
          </cell>
        </row>
        <row r="186">
          <cell r="B186">
            <v>135.21575000000001</v>
          </cell>
          <cell r="C186">
            <v>-1.566E-12</v>
          </cell>
          <cell r="D186">
            <v>83.5</v>
          </cell>
        </row>
        <row r="187">
          <cell r="B187">
            <v>135.95090300000001</v>
          </cell>
          <cell r="C187">
            <v>-2.8969999999999999E-12</v>
          </cell>
          <cell r="D187">
            <v>83.4</v>
          </cell>
        </row>
        <row r="188">
          <cell r="B188">
            <v>136.68322499999999</v>
          </cell>
          <cell r="C188">
            <v>-3.4939999999999999E-12</v>
          </cell>
          <cell r="D188">
            <v>83.3</v>
          </cell>
        </row>
        <row r="189">
          <cell r="B189">
            <v>137.41597400000001</v>
          </cell>
          <cell r="C189">
            <v>-4.9159999999999997E-12</v>
          </cell>
          <cell r="D189">
            <v>83.2</v>
          </cell>
        </row>
        <row r="190">
          <cell r="B190">
            <v>138.148788</v>
          </cell>
          <cell r="C190">
            <v>-5.4809999999999998E-12</v>
          </cell>
          <cell r="D190">
            <v>83.1</v>
          </cell>
        </row>
        <row r="191">
          <cell r="B191">
            <v>138.89243400000001</v>
          </cell>
          <cell r="C191">
            <v>-5.9199999999999998E-12</v>
          </cell>
          <cell r="D191">
            <v>83</v>
          </cell>
        </row>
        <row r="192">
          <cell r="B192">
            <v>139.62555800000001</v>
          </cell>
          <cell r="C192">
            <v>-4.1510000000000004E-12</v>
          </cell>
          <cell r="D192">
            <v>82.9</v>
          </cell>
        </row>
        <row r="193">
          <cell r="B193">
            <v>140.35704699999999</v>
          </cell>
          <cell r="C193">
            <v>1.0199999999999999E-13</v>
          </cell>
          <cell r="D193">
            <v>82.8</v>
          </cell>
        </row>
        <row r="194">
          <cell r="B194">
            <v>141.09060500000001</v>
          </cell>
          <cell r="C194">
            <v>-1.3330000000000001E-12</v>
          </cell>
          <cell r="D194">
            <v>82.7</v>
          </cell>
        </row>
        <row r="195">
          <cell r="B195">
            <v>141.828115</v>
          </cell>
          <cell r="C195">
            <v>-4.5570000000000001E-12</v>
          </cell>
          <cell r="D195">
            <v>82.7</v>
          </cell>
        </row>
        <row r="196">
          <cell r="B196">
            <v>142.56225800000001</v>
          </cell>
          <cell r="C196">
            <v>-6.4000000000000002E-12</v>
          </cell>
          <cell r="D196">
            <v>82.6</v>
          </cell>
        </row>
        <row r="197">
          <cell r="B197">
            <v>143.29674600000001</v>
          </cell>
          <cell r="C197">
            <v>-5.0999999999999997E-14</v>
          </cell>
          <cell r="D197">
            <v>82.5</v>
          </cell>
        </row>
        <row r="198">
          <cell r="B198">
            <v>144.03034700000001</v>
          </cell>
          <cell r="C198">
            <v>-2.6E-13</v>
          </cell>
          <cell r="D198">
            <v>82.4</v>
          </cell>
        </row>
        <row r="199">
          <cell r="B199">
            <v>144.76315600000001</v>
          </cell>
          <cell r="C199">
            <v>-2.8139999999999999E-12</v>
          </cell>
          <cell r="D199">
            <v>82.2</v>
          </cell>
        </row>
        <row r="200">
          <cell r="B200">
            <v>145.49726000000001</v>
          </cell>
          <cell r="C200">
            <v>-5.6259999999999997E-12</v>
          </cell>
          <cell r="D200">
            <v>82.1</v>
          </cell>
        </row>
        <row r="201">
          <cell r="B201">
            <v>146.23014499999999</v>
          </cell>
          <cell r="C201">
            <v>-3.9380000000000004E-12</v>
          </cell>
          <cell r="D201">
            <v>82</v>
          </cell>
        </row>
        <row r="202">
          <cell r="B202">
            <v>146.96237400000001</v>
          </cell>
          <cell r="C202">
            <v>-7.1940000000000002E-12</v>
          </cell>
          <cell r="D202">
            <v>81.900000000000006</v>
          </cell>
        </row>
        <row r="203">
          <cell r="B203">
            <v>147.707098</v>
          </cell>
          <cell r="C203">
            <v>-4.1209999999999999E-12</v>
          </cell>
          <cell r="D203">
            <v>81.8</v>
          </cell>
        </row>
        <row r="204">
          <cell r="B204">
            <v>148.44257200000001</v>
          </cell>
          <cell r="C204">
            <v>1.384E-12</v>
          </cell>
          <cell r="D204">
            <v>81.7</v>
          </cell>
        </row>
        <row r="205">
          <cell r="B205">
            <v>149.174938</v>
          </cell>
          <cell r="C205">
            <v>1.57E-12</v>
          </cell>
          <cell r="D205">
            <v>81.5</v>
          </cell>
        </row>
        <row r="206">
          <cell r="B206">
            <v>149.90870200000001</v>
          </cell>
          <cell r="C206">
            <v>-1.8899999999999998E-12</v>
          </cell>
          <cell r="D206">
            <v>81.400000000000006</v>
          </cell>
        </row>
        <row r="207">
          <cell r="B207">
            <v>150.64017999999999</v>
          </cell>
          <cell r="C207">
            <v>-2.8710000000000002E-12</v>
          </cell>
          <cell r="D207">
            <v>81.3</v>
          </cell>
        </row>
        <row r="208">
          <cell r="B208">
            <v>151.373774</v>
          </cell>
          <cell r="C208">
            <v>-8.7799999999999999E-13</v>
          </cell>
          <cell r="D208">
            <v>81.2</v>
          </cell>
        </row>
        <row r="209">
          <cell r="B209">
            <v>152.10733099999999</v>
          </cell>
          <cell r="C209">
            <v>6.1100000000000002E-13</v>
          </cell>
          <cell r="D209">
            <v>81.099999999999994</v>
          </cell>
        </row>
        <row r="210">
          <cell r="B210">
            <v>152.85117</v>
          </cell>
          <cell r="C210">
            <v>-1.9060000000000002E-12</v>
          </cell>
          <cell r="D210">
            <v>81</v>
          </cell>
        </row>
        <row r="211">
          <cell r="B211">
            <v>153.583224</v>
          </cell>
          <cell r="C211">
            <v>-2.8549999999999999E-12</v>
          </cell>
          <cell r="D211">
            <v>80.900000000000006</v>
          </cell>
        </row>
        <row r="212">
          <cell r="B212">
            <v>154.31667400000001</v>
          </cell>
          <cell r="C212">
            <v>-2.0899999999999999E-13</v>
          </cell>
          <cell r="D212">
            <v>80.7</v>
          </cell>
        </row>
        <row r="213">
          <cell r="B213">
            <v>155.04907299999999</v>
          </cell>
          <cell r="C213">
            <v>1.614E-12</v>
          </cell>
          <cell r="D213">
            <v>80.599999999999994</v>
          </cell>
        </row>
        <row r="214">
          <cell r="B214">
            <v>155.781734</v>
          </cell>
          <cell r="C214">
            <v>2.493E-12</v>
          </cell>
          <cell r="D214">
            <v>80.5</v>
          </cell>
        </row>
        <row r="215">
          <cell r="B215">
            <v>156.524854</v>
          </cell>
          <cell r="C215">
            <v>3.0389999999999999E-12</v>
          </cell>
          <cell r="D215">
            <v>80.3</v>
          </cell>
        </row>
        <row r="216">
          <cell r="B216">
            <v>157.25700599999999</v>
          </cell>
          <cell r="C216">
            <v>4.1499999999999999E-12</v>
          </cell>
          <cell r="D216">
            <v>80.2</v>
          </cell>
        </row>
        <row r="217">
          <cell r="B217">
            <v>157.98924199999999</v>
          </cell>
          <cell r="C217">
            <v>6.6699999999999999E-13</v>
          </cell>
          <cell r="D217">
            <v>80.099999999999994</v>
          </cell>
        </row>
        <row r="218">
          <cell r="B218">
            <v>158.721351</v>
          </cell>
          <cell r="C218">
            <v>1.2160000000000001E-12</v>
          </cell>
          <cell r="D218">
            <v>80</v>
          </cell>
        </row>
        <row r="219">
          <cell r="B219">
            <v>159.45369600000001</v>
          </cell>
          <cell r="C219">
            <v>3.0590000000000002E-12</v>
          </cell>
          <cell r="D219">
            <v>79.900000000000006</v>
          </cell>
        </row>
        <row r="220">
          <cell r="B220">
            <v>160.19759999999999</v>
          </cell>
          <cell r="C220">
            <v>8.9440000000000007E-12</v>
          </cell>
          <cell r="D220">
            <v>79.7</v>
          </cell>
        </row>
        <row r="221">
          <cell r="B221">
            <v>160.92827600000001</v>
          </cell>
          <cell r="C221">
            <v>5.9790000000000003E-12</v>
          </cell>
          <cell r="D221">
            <v>79.599999999999994</v>
          </cell>
        </row>
        <row r="222">
          <cell r="B222">
            <v>161.66239200000001</v>
          </cell>
          <cell r="C222">
            <v>3.9429999999999997E-12</v>
          </cell>
          <cell r="D222">
            <v>79.5</v>
          </cell>
        </row>
        <row r="223">
          <cell r="B223">
            <v>162.39480800000001</v>
          </cell>
          <cell r="C223">
            <v>5.3850000000000002E-12</v>
          </cell>
          <cell r="D223">
            <v>79.400000000000006</v>
          </cell>
        </row>
        <row r="224">
          <cell r="B224">
            <v>163.126417</v>
          </cell>
          <cell r="C224">
            <v>1.1145000000000001E-11</v>
          </cell>
          <cell r="D224">
            <v>79.3</v>
          </cell>
        </row>
        <row r="225">
          <cell r="B225">
            <v>163.86931300000001</v>
          </cell>
          <cell r="C225">
            <v>7.9630000000000007E-12</v>
          </cell>
          <cell r="D225">
            <v>79.2</v>
          </cell>
        </row>
        <row r="226">
          <cell r="B226">
            <v>164.60277500000001</v>
          </cell>
          <cell r="C226">
            <v>6.5059999999999999E-12</v>
          </cell>
          <cell r="D226">
            <v>79.099999999999994</v>
          </cell>
        </row>
        <row r="227">
          <cell r="B227">
            <v>165.33525700000001</v>
          </cell>
          <cell r="C227">
            <v>1.1969E-11</v>
          </cell>
          <cell r="D227">
            <v>79.099999999999994</v>
          </cell>
        </row>
        <row r="228">
          <cell r="B228">
            <v>166.06908000000001</v>
          </cell>
          <cell r="C228">
            <v>1.1361000000000001E-11</v>
          </cell>
          <cell r="D228">
            <v>79</v>
          </cell>
        </row>
        <row r="229">
          <cell r="B229">
            <v>166.80264500000001</v>
          </cell>
          <cell r="C229">
            <v>1.0352E-11</v>
          </cell>
          <cell r="D229">
            <v>78.900000000000006</v>
          </cell>
        </row>
        <row r="230">
          <cell r="B230">
            <v>167.53791799999999</v>
          </cell>
          <cell r="C230">
            <v>9.8229999999999996E-12</v>
          </cell>
          <cell r="D230">
            <v>78.900000000000006</v>
          </cell>
        </row>
        <row r="231">
          <cell r="B231">
            <v>168.269397</v>
          </cell>
          <cell r="C231">
            <v>1.5649E-11</v>
          </cell>
          <cell r="D231">
            <v>78.8</v>
          </cell>
        </row>
        <row r="232">
          <cell r="B232">
            <v>169.004887</v>
          </cell>
          <cell r="C232">
            <v>1.4E-11</v>
          </cell>
          <cell r="D232">
            <v>78.7</v>
          </cell>
        </row>
        <row r="233">
          <cell r="B233">
            <v>169.738371</v>
          </cell>
          <cell r="C233">
            <v>1.4884E-11</v>
          </cell>
          <cell r="D233">
            <v>78.7</v>
          </cell>
        </row>
        <row r="234">
          <cell r="B234">
            <v>170.473885</v>
          </cell>
          <cell r="C234">
            <v>1.6759E-11</v>
          </cell>
          <cell r="D234">
            <v>78.7</v>
          </cell>
        </row>
        <row r="235">
          <cell r="B235">
            <v>171.208361</v>
          </cell>
          <cell r="C235">
            <v>1.4485999999999999E-11</v>
          </cell>
          <cell r="D235">
            <v>78.599999999999994</v>
          </cell>
        </row>
        <row r="236">
          <cell r="B236">
            <v>171.95207300000001</v>
          </cell>
          <cell r="C236">
            <v>1.8115999999999999E-11</v>
          </cell>
          <cell r="D236">
            <v>78.599999999999994</v>
          </cell>
        </row>
        <row r="237">
          <cell r="B237">
            <v>172.686723</v>
          </cell>
          <cell r="C237">
            <v>1.7973E-11</v>
          </cell>
          <cell r="D237">
            <v>78.599999999999994</v>
          </cell>
        </row>
        <row r="238">
          <cell r="B238">
            <v>173.41990200000001</v>
          </cell>
          <cell r="C238">
            <v>1.9419999999999999E-11</v>
          </cell>
          <cell r="D238">
            <v>78.5</v>
          </cell>
        </row>
        <row r="239">
          <cell r="B239">
            <v>174.153009</v>
          </cell>
          <cell r="C239">
            <v>2.0929E-11</v>
          </cell>
          <cell r="D239">
            <v>78.5</v>
          </cell>
        </row>
        <row r="240">
          <cell r="B240">
            <v>174.88707700000001</v>
          </cell>
          <cell r="C240">
            <v>2.1668999999999999E-11</v>
          </cell>
          <cell r="D240">
            <v>78.5</v>
          </cell>
        </row>
        <row r="241">
          <cell r="B241">
            <v>175.62160800000001</v>
          </cell>
          <cell r="C241">
            <v>2.0732999999999999E-11</v>
          </cell>
          <cell r="D241">
            <v>78.5</v>
          </cell>
        </row>
        <row r="242">
          <cell r="B242">
            <v>176.354557</v>
          </cell>
          <cell r="C242">
            <v>2.157E-11</v>
          </cell>
          <cell r="D242">
            <v>78.599999999999994</v>
          </cell>
        </row>
        <row r="243">
          <cell r="B243">
            <v>177.08809299999999</v>
          </cell>
          <cell r="C243">
            <v>2.2175999999999999E-11</v>
          </cell>
          <cell r="D243">
            <v>78.599999999999994</v>
          </cell>
        </row>
        <row r="244">
          <cell r="B244">
            <v>177.82028199999999</v>
          </cell>
          <cell r="C244">
            <v>2.2319000000000001E-11</v>
          </cell>
          <cell r="D244">
            <v>78.599999999999994</v>
          </cell>
        </row>
        <row r="245">
          <cell r="B245">
            <v>178.556613</v>
          </cell>
          <cell r="C245">
            <v>2.0381E-11</v>
          </cell>
          <cell r="D245">
            <v>78.7</v>
          </cell>
        </row>
        <row r="246">
          <cell r="B246">
            <v>179.300128</v>
          </cell>
          <cell r="C246">
            <v>2.0670000000000001E-11</v>
          </cell>
          <cell r="D246">
            <v>78.7</v>
          </cell>
        </row>
        <row r="247">
          <cell r="B247">
            <v>180.03482700000001</v>
          </cell>
          <cell r="C247">
            <v>2.0202999999999999E-11</v>
          </cell>
          <cell r="D247">
            <v>78.8</v>
          </cell>
        </row>
        <row r="248">
          <cell r="B248">
            <v>180.76604</v>
          </cell>
          <cell r="C248">
            <v>2.1746E-11</v>
          </cell>
          <cell r="D248">
            <v>78.8</v>
          </cell>
        </row>
        <row r="249">
          <cell r="B249">
            <v>181.500798</v>
          </cell>
          <cell r="C249">
            <v>2.4001E-11</v>
          </cell>
          <cell r="D249">
            <v>78.900000000000006</v>
          </cell>
        </row>
        <row r="250">
          <cell r="B250">
            <v>182.23224300000001</v>
          </cell>
          <cell r="C250">
            <v>2.1421000000000001E-11</v>
          </cell>
          <cell r="D250">
            <v>79</v>
          </cell>
        </row>
        <row r="251">
          <cell r="B251">
            <v>182.966656</v>
          </cell>
          <cell r="C251">
            <v>2.4688E-11</v>
          </cell>
          <cell r="D251">
            <v>79.099999999999994</v>
          </cell>
        </row>
        <row r="252">
          <cell r="B252">
            <v>183.69991899999999</v>
          </cell>
          <cell r="C252">
            <v>2.5348000000000001E-11</v>
          </cell>
          <cell r="D252">
            <v>79.2</v>
          </cell>
        </row>
        <row r="253">
          <cell r="B253">
            <v>184.443028</v>
          </cell>
          <cell r="C253">
            <v>2.5412E-11</v>
          </cell>
          <cell r="D253">
            <v>79.3</v>
          </cell>
        </row>
        <row r="254">
          <cell r="B254">
            <v>185.17659</v>
          </cell>
          <cell r="C254">
            <v>2.1364999999999999E-11</v>
          </cell>
          <cell r="D254">
            <v>79.3</v>
          </cell>
        </row>
        <row r="255">
          <cell r="B255">
            <v>185.91002499999999</v>
          </cell>
          <cell r="C255">
            <v>2.2459E-11</v>
          </cell>
          <cell r="D255">
            <v>79.400000000000006</v>
          </cell>
        </row>
        <row r="256">
          <cell r="B256">
            <v>186.644113</v>
          </cell>
          <cell r="C256">
            <v>2.2763000000000001E-11</v>
          </cell>
          <cell r="D256">
            <v>79.599999999999994</v>
          </cell>
        </row>
        <row r="257">
          <cell r="B257">
            <v>187.381743</v>
          </cell>
          <cell r="C257">
            <v>2.3537E-11</v>
          </cell>
          <cell r="D257">
            <v>79.7</v>
          </cell>
        </row>
        <row r="258">
          <cell r="B258">
            <v>188.115028</v>
          </cell>
          <cell r="C258">
            <v>2.3966E-11</v>
          </cell>
          <cell r="D258">
            <v>79.8</v>
          </cell>
        </row>
        <row r="259">
          <cell r="B259">
            <v>188.84829500000001</v>
          </cell>
          <cell r="C259">
            <v>2.3778999999999999E-11</v>
          </cell>
          <cell r="D259">
            <v>79.900000000000006</v>
          </cell>
        </row>
        <row r="260">
          <cell r="B260">
            <v>189.58019899999999</v>
          </cell>
          <cell r="C260">
            <v>2.2722000000000001E-11</v>
          </cell>
          <cell r="D260">
            <v>80.099999999999994</v>
          </cell>
        </row>
        <row r="261">
          <cell r="B261">
            <v>190.31476799999999</v>
          </cell>
          <cell r="C261">
            <v>2.2636E-11</v>
          </cell>
          <cell r="D261">
            <v>80.2</v>
          </cell>
        </row>
        <row r="262">
          <cell r="B262">
            <v>191.04977400000001</v>
          </cell>
          <cell r="C262">
            <v>2.2155999999999999E-11</v>
          </cell>
          <cell r="D262">
            <v>80.3</v>
          </cell>
        </row>
        <row r="263">
          <cell r="B263">
            <v>191.78182100000001</v>
          </cell>
          <cell r="C263">
            <v>2.1059000000000001E-11</v>
          </cell>
          <cell r="D263">
            <v>80.5</v>
          </cell>
        </row>
        <row r="264">
          <cell r="B264">
            <v>192.51517000000001</v>
          </cell>
          <cell r="C264">
            <v>2.0183000000000002E-11</v>
          </cell>
          <cell r="D264">
            <v>80.7</v>
          </cell>
        </row>
        <row r="265">
          <cell r="B265">
            <v>193.25173899999999</v>
          </cell>
          <cell r="C265">
            <v>1.8882000000000001E-11</v>
          </cell>
          <cell r="D265">
            <v>80.8</v>
          </cell>
        </row>
        <row r="266">
          <cell r="B266">
            <v>193.98577599999999</v>
          </cell>
          <cell r="C266">
            <v>1.7721E-11</v>
          </cell>
          <cell r="D266">
            <v>80.900000000000006</v>
          </cell>
        </row>
        <row r="267">
          <cell r="B267">
            <v>194.72905</v>
          </cell>
          <cell r="C267">
            <v>1.9532E-11</v>
          </cell>
          <cell r="D267">
            <v>81.099999999999994</v>
          </cell>
        </row>
        <row r="268">
          <cell r="B268">
            <v>195.463686</v>
          </cell>
          <cell r="C268">
            <v>2.1871999999999999E-11</v>
          </cell>
          <cell r="D268">
            <v>81.2</v>
          </cell>
        </row>
        <row r="269">
          <cell r="B269">
            <v>196.19881100000001</v>
          </cell>
          <cell r="C269">
            <v>1.2406E-11</v>
          </cell>
          <cell r="D269">
            <v>81.400000000000006</v>
          </cell>
        </row>
        <row r="270">
          <cell r="B270">
            <v>196.93082200000001</v>
          </cell>
          <cell r="C270">
            <v>1.6396000000000001E-11</v>
          </cell>
          <cell r="D270">
            <v>81.5</v>
          </cell>
        </row>
        <row r="271">
          <cell r="B271">
            <v>197.66208499999999</v>
          </cell>
          <cell r="C271">
            <v>1.7066E-11</v>
          </cell>
          <cell r="D271">
            <v>81.599999999999994</v>
          </cell>
        </row>
        <row r="272">
          <cell r="B272">
            <v>198.40506400000001</v>
          </cell>
          <cell r="C272">
            <v>1.4803E-11</v>
          </cell>
          <cell r="D272">
            <v>81.8</v>
          </cell>
        </row>
        <row r="273">
          <cell r="B273">
            <v>199.137754</v>
          </cell>
          <cell r="C273">
            <v>1.2922E-11</v>
          </cell>
          <cell r="D273">
            <v>81.900000000000006</v>
          </cell>
        </row>
        <row r="274">
          <cell r="B274">
            <v>199.87100000000001</v>
          </cell>
          <cell r="C274">
            <v>1.5153999999999999E-11</v>
          </cell>
          <cell r="D274">
            <v>82.1</v>
          </cell>
        </row>
        <row r="275">
          <cell r="B275">
            <v>200.60534999999999</v>
          </cell>
          <cell r="C275">
            <v>1.5884999999999999E-11</v>
          </cell>
          <cell r="D275">
            <v>82.2</v>
          </cell>
        </row>
        <row r="276">
          <cell r="B276">
            <v>201.338875</v>
          </cell>
          <cell r="C276">
            <v>1.319E-11</v>
          </cell>
          <cell r="D276">
            <v>82.3</v>
          </cell>
        </row>
        <row r="277">
          <cell r="B277">
            <v>202.07155599999999</v>
          </cell>
          <cell r="C277">
            <v>1.0698E-11</v>
          </cell>
          <cell r="D277">
            <v>82.4</v>
          </cell>
        </row>
        <row r="278">
          <cell r="B278">
            <v>202.80755099999999</v>
          </cell>
          <cell r="C278">
            <v>1.3065000000000001E-11</v>
          </cell>
          <cell r="D278">
            <v>82.6</v>
          </cell>
        </row>
        <row r="279">
          <cell r="B279">
            <v>203.54157000000001</v>
          </cell>
          <cell r="C279">
            <v>1.5020999999999999E-11</v>
          </cell>
          <cell r="D279">
            <v>82.7</v>
          </cell>
        </row>
        <row r="280">
          <cell r="B280">
            <v>204.275656</v>
          </cell>
          <cell r="C280">
            <v>1.1396E-11</v>
          </cell>
          <cell r="D280">
            <v>82.8</v>
          </cell>
        </row>
        <row r="281">
          <cell r="B281">
            <v>205.019317</v>
          </cell>
          <cell r="C281">
            <v>9.4579999999999995E-12</v>
          </cell>
          <cell r="D281">
            <v>82.9</v>
          </cell>
        </row>
        <row r="282">
          <cell r="B282">
            <v>205.75065000000001</v>
          </cell>
          <cell r="C282">
            <v>8.7939999999999999E-12</v>
          </cell>
          <cell r="D282">
            <v>83</v>
          </cell>
        </row>
        <row r="283">
          <cell r="B283">
            <v>206.482662</v>
          </cell>
          <cell r="C283">
            <v>8.2449999999999997E-12</v>
          </cell>
          <cell r="D283">
            <v>83.1</v>
          </cell>
        </row>
        <row r="284">
          <cell r="B284">
            <v>207.21654000000001</v>
          </cell>
          <cell r="C284">
            <v>6.2580000000000002E-12</v>
          </cell>
          <cell r="D284">
            <v>83.2</v>
          </cell>
        </row>
        <row r="285">
          <cell r="B285">
            <v>207.959711</v>
          </cell>
          <cell r="C285">
            <v>1.0678E-11</v>
          </cell>
          <cell r="D285">
            <v>83.3</v>
          </cell>
        </row>
        <row r="286">
          <cell r="B286">
            <v>208.692003</v>
          </cell>
          <cell r="C286">
            <v>1.0747E-11</v>
          </cell>
          <cell r="D286">
            <v>83.4</v>
          </cell>
        </row>
        <row r="287">
          <cell r="B287">
            <v>209.42693399999999</v>
          </cell>
          <cell r="C287">
            <v>9.0389999999999998E-12</v>
          </cell>
          <cell r="D287">
            <v>83.4</v>
          </cell>
        </row>
        <row r="288">
          <cell r="B288">
            <v>210.15891999999999</v>
          </cell>
          <cell r="C288">
            <v>8.0010000000000003E-12</v>
          </cell>
          <cell r="D288">
            <v>83.5</v>
          </cell>
        </row>
        <row r="289">
          <cell r="B289">
            <v>210.89075099999999</v>
          </cell>
          <cell r="C289">
            <v>6.7780000000000004E-12</v>
          </cell>
          <cell r="D289">
            <v>83.6</v>
          </cell>
        </row>
        <row r="290">
          <cell r="B290">
            <v>211.625744</v>
          </cell>
          <cell r="C290">
            <v>6.732E-12</v>
          </cell>
          <cell r="D290">
            <v>83.7</v>
          </cell>
        </row>
        <row r="291">
          <cell r="B291">
            <v>212.368234</v>
          </cell>
          <cell r="C291">
            <v>6.4240000000000001E-12</v>
          </cell>
          <cell r="D291">
            <v>83.7</v>
          </cell>
        </row>
        <row r="292">
          <cell r="B292">
            <v>213.101956</v>
          </cell>
          <cell r="C292">
            <v>5.4000000000000002E-13</v>
          </cell>
          <cell r="D292">
            <v>83.8</v>
          </cell>
        </row>
        <row r="293">
          <cell r="B293">
            <v>213.833371</v>
          </cell>
          <cell r="C293">
            <v>4.8759999999999998E-12</v>
          </cell>
          <cell r="D293">
            <v>83.9</v>
          </cell>
        </row>
        <row r="294">
          <cell r="B294">
            <v>214.56672599999999</v>
          </cell>
          <cell r="C294">
            <v>7.1029999999999999E-12</v>
          </cell>
          <cell r="D294">
            <v>83.9</v>
          </cell>
        </row>
        <row r="295">
          <cell r="B295">
            <v>215.29877099999999</v>
          </cell>
          <cell r="C295">
            <v>1.3520000000000001E-12</v>
          </cell>
          <cell r="D295">
            <v>84</v>
          </cell>
        </row>
        <row r="296">
          <cell r="B296">
            <v>216.043216</v>
          </cell>
          <cell r="C296">
            <v>2.3449999999999998E-12</v>
          </cell>
          <cell r="D296">
            <v>84</v>
          </cell>
        </row>
        <row r="297">
          <cell r="B297">
            <v>216.77519000000001</v>
          </cell>
          <cell r="C297">
            <v>3.9579999999999999E-12</v>
          </cell>
          <cell r="D297">
            <v>84</v>
          </cell>
        </row>
        <row r="298">
          <cell r="B298">
            <v>217.52770200000001</v>
          </cell>
          <cell r="C298">
            <v>5.3850000000000002E-12</v>
          </cell>
          <cell r="D298">
            <v>84</v>
          </cell>
        </row>
        <row r="299">
          <cell r="B299">
            <v>218.26189500000001</v>
          </cell>
          <cell r="C299">
            <v>-3.1400000000000003E-13</v>
          </cell>
          <cell r="D299">
            <v>84.1</v>
          </cell>
        </row>
        <row r="300">
          <cell r="B300">
            <v>218.99661800000001</v>
          </cell>
          <cell r="C300">
            <v>2.2449999999999998E-12</v>
          </cell>
          <cell r="D300">
            <v>84.1</v>
          </cell>
        </row>
        <row r="301">
          <cell r="B301">
            <v>219.73078599999999</v>
          </cell>
          <cell r="C301">
            <v>1.5020000000000001E-12</v>
          </cell>
          <cell r="D301">
            <v>84.1</v>
          </cell>
        </row>
        <row r="302">
          <cell r="B302">
            <v>220.465036</v>
          </cell>
          <cell r="C302">
            <v>-4.6400000000000004E-13</v>
          </cell>
          <cell r="D302">
            <v>84.1</v>
          </cell>
        </row>
        <row r="303">
          <cell r="B303">
            <v>221.199375</v>
          </cell>
          <cell r="C303">
            <v>2.902E-12</v>
          </cell>
          <cell r="D303">
            <v>84.1</v>
          </cell>
        </row>
        <row r="304">
          <cell r="B304">
            <v>221.93580600000001</v>
          </cell>
          <cell r="C304">
            <v>2.4400000000000002E-13</v>
          </cell>
          <cell r="D304">
            <v>84.1</v>
          </cell>
        </row>
        <row r="305">
          <cell r="B305">
            <v>222.66733099999999</v>
          </cell>
          <cell r="C305">
            <v>-9.4999999999999999E-13</v>
          </cell>
          <cell r="D305">
            <v>84.1</v>
          </cell>
        </row>
        <row r="306">
          <cell r="B306">
            <v>223.40383</v>
          </cell>
          <cell r="C306">
            <v>-1.8619999999999999E-12</v>
          </cell>
          <cell r="D306">
            <v>84.1</v>
          </cell>
        </row>
        <row r="307">
          <cell r="B307">
            <v>224.14068399999999</v>
          </cell>
          <cell r="C307">
            <v>-2.305E-12</v>
          </cell>
          <cell r="D307">
            <v>84.1</v>
          </cell>
        </row>
        <row r="308">
          <cell r="B308">
            <v>224.87656999999999</v>
          </cell>
          <cell r="C308">
            <v>1.2140000000000001E-12</v>
          </cell>
          <cell r="D308">
            <v>84</v>
          </cell>
        </row>
        <row r="309">
          <cell r="B309">
            <v>225.610579</v>
          </cell>
          <cell r="C309">
            <v>3.1120000000000001E-12</v>
          </cell>
          <cell r="D309">
            <v>84</v>
          </cell>
        </row>
        <row r="310">
          <cell r="B310">
            <v>226.34370100000001</v>
          </cell>
          <cell r="C310">
            <v>1.359E-12</v>
          </cell>
          <cell r="D310">
            <v>84</v>
          </cell>
        </row>
        <row r="311">
          <cell r="B311">
            <v>227.07610700000001</v>
          </cell>
          <cell r="C311">
            <v>-4.6480000000000004E-12</v>
          </cell>
          <cell r="D311">
            <v>84</v>
          </cell>
        </row>
        <row r="312">
          <cell r="B312">
            <v>227.809888</v>
          </cell>
          <cell r="C312">
            <v>-5.183E-12</v>
          </cell>
          <cell r="D312">
            <v>84</v>
          </cell>
        </row>
        <row r="313">
          <cell r="B313">
            <v>228.54455899999999</v>
          </cell>
          <cell r="C313">
            <v>-3.1969999999999998E-12</v>
          </cell>
          <cell r="D313">
            <v>84</v>
          </cell>
        </row>
        <row r="314">
          <cell r="B314">
            <v>229.286349</v>
          </cell>
          <cell r="C314">
            <v>-2.0600000000000001E-12</v>
          </cell>
          <cell r="D314">
            <v>84</v>
          </cell>
        </row>
        <row r="315">
          <cell r="B315">
            <v>230.01801800000001</v>
          </cell>
          <cell r="C315">
            <v>-1.5670000000000001E-12</v>
          </cell>
          <cell r="D315">
            <v>83.9</v>
          </cell>
        </row>
        <row r="316">
          <cell r="B316">
            <v>230.75174899999999</v>
          </cell>
          <cell r="C316">
            <v>-4.7200000000000001E-13</v>
          </cell>
          <cell r="D316">
            <v>83.9</v>
          </cell>
        </row>
        <row r="317">
          <cell r="B317">
            <v>231.48424399999999</v>
          </cell>
          <cell r="C317">
            <v>4.1799999999999999E-13</v>
          </cell>
          <cell r="D317">
            <v>83.8</v>
          </cell>
        </row>
        <row r="318">
          <cell r="B318">
            <v>232.217603</v>
          </cell>
          <cell r="C318">
            <v>-4.949E-12</v>
          </cell>
          <cell r="D318">
            <v>83.8</v>
          </cell>
        </row>
        <row r="319">
          <cell r="B319">
            <v>232.961308</v>
          </cell>
          <cell r="C319">
            <v>-2.485E-12</v>
          </cell>
          <cell r="D319">
            <v>83.7</v>
          </cell>
        </row>
        <row r="320">
          <cell r="B320">
            <v>233.69526099999999</v>
          </cell>
          <cell r="C320">
            <v>-2.8750000000000002E-12</v>
          </cell>
          <cell r="D320">
            <v>83.6</v>
          </cell>
        </row>
        <row r="321">
          <cell r="B321">
            <v>234.42702</v>
          </cell>
          <cell r="C321">
            <v>-4.6060000000000004E-12</v>
          </cell>
          <cell r="D321">
            <v>83.5</v>
          </cell>
        </row>
        <row r="322">
          <cell r="B322">
            <v>235.16166799999999</v>
          </cell>
          <cell r="C322">
            <v>-1.2959999999999999E-12</v>
          </cell>
          <cell r="D322">
            <v>83.5</v>
          </cell>
        </row>
        <row r="323">
          <cell r="B323">
            <v>235.89510799999999</v>
          </cell>
          <cell r="C323">
            <v>-3.8020000000000002E-12</v>
          </cell>
          <cell r="D323">
            <v>83.4</v>
          </cell>
        </row>
        <row r="324">
          <cell r="B324">
            <v>236.62908300000001</v>
          </cell>
          <cell r="C324">
            <v>-3.8659999999999999E-12</v>
          </cell>
          <cell r="D324">
            <v>83.4</v>
          </cell>
        </row>
        <row r="325">
          <cell r="B325">
            <v>237.362368</v>
          </cell>
          <cell r="C325">
            <v>-5.0690000000000003E-12</v>
          </cell>
          <cell r="D325">
            <v>83.3</v>
          </cell>
        </row>
        <row r="326">
          <cell r="B326">
            <v>238.09553500000001</v>
          </cell>
          <cell r="C326">
            <v>-6.1610000000000001E-12</v>
          </cell>
          <cell r="D326">
            <v>83.2</v>
          </cell>
        </row>
        <row r="327">
          <cell r="B327">
            <v>238.83071799999999</v>
          </cell>
          <cell r="C327">
            <v>-6.256E-12</v>
          </cell>
          <cell r="D327">
            <v>83.2</v>
          </cell>
        </row>
        <row r="328">
          <cell r="B328">
            <v>239.563852</v>
          </cell>
          <cell r="C328">
            <v>-4.247E-12</v>
          </cell>
          <cell r="D328">
            <v>83.1</v>
          </cell>
        </row>
        <row r="329">
          <cell r="B329">
            <v>240.30774700000001</v>
          </cell>
          <cell r="C329">
            <v>-2.4199999999999998E-13</v>
          </cell>
          <cell r="D329">
            <v>83</v>
          </cell>
        </row>
        <row r="330">
          <cell r="B330">
            <v>241.04167799999999</v>
          </cell>
          <cell r="C330">
            <v>-1.6860000000000001E-12</v>
          </cell>
          <cell r="D330">
            <v>82.9</v>
          </cell>
        </row>
        <row r="331">
          <cell r="B331">
            <v>241.773313</v>
          </cell>
          <cell r="C331">
            <v>-5.9900000000000001E-12</v>
          </cell>
          <cell r="D331">
            <v>82.9</v>
          </cell>
        </row>
        <row r="332">
          <cell r="B332">
            <v>242.50625700000001</v>
          </cell>
          <cell r="C332">
            <v>-7.2850000000000006E-12</v>
          </cell>
          <cell r="D332">
            <v>82.8</v>
          </cell>
        </row>
        <row r="333">
          <cell r="B333">
            <v>243.23896999999999</v>
          </cell>
          <cell r="C333">
            <v>-4.7699999999999999E-13</v>
          </cell>
          <cell r="D333">
            <v>82.7</v>
          </cell>
        </row>
        <row r="334">
          <cell r="B334">
            <v>243.97300200000001</v>
          </cell>
          <cell r="C334">
            <v>-9.5300000000000008E-13</v>
          </cell>
          <cell r="D334">
            <v>82.6</v>
          </cell>
        </row>
        <row r="335">
          <cell r="B335">
            <v>244.70891399999999</v>
          </cell>
          <cell r="C335">
            <v>-3.387E-12</v>
          </cell>
          <cell r="D335">
            <v>82.5</v>
          </cell>
        </row>
        <row r="336">
          <cell r="B336">
            <v>245.441394</v>
          </cell>
          <cell r="C336">
            <v>-6.1130000000000003E-12</v>
          </cell>
          <cell r="D336">
            <v>82.4</v>
          </cell>
        </row>
        <row r="337">
          <cell r="B337">
            <v>246.18410600000001</v>
          </cell>
          <cell r="C337">
            <v>-4.1590000000000004E-12</v>
          </cell>
          <cell r="D337">
            <v>82.3</v>
          </cell>
        </row>
        <row r="338">
          <cell r="B338">
            <v>246.91888900000001</v>
          </cell>
          <cell r="C338">
            <v>-7.9490000000000002E-12</v>
          </cell>
          <cell r="D338">
            <v>82.2</v>
          </cell>
        </row>
        <row r="339">
          <cell r="B339">
            <v>247.65187</v>
          </cell>
          <cell r="C339">
            <v>-4.5449999999999997E-12</v>
          </cell>
          <cell r="D339">
            <v>82</v>
          </cell>
        </row>
        <row r="340">
          <cell r="B340">
            <v>248.38435000000001</v>
          </cell>
          <cell r="C340">
            <v>7.8799999999999997E-13</v>
          </cell>
          <cell r="D340">
            <v>81.900000000000006</v>
          </cell>
        </row>
        <row r="341">
          <cell r="B341">
            <v>249.119034</v>
          </cell>
          <cell r="C341">
            <v>9.7400000000000009E-13</v>
          </cell>
          <cell r="D341">
            <v>81.8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2.8899999999999998E-4</v>
          </cell>
          <cell r="C2">
            <v>4.2656999999999998E-11</v>
          </cell>
          <cell r="D2">
            <v>80.900000000000006</v>
          </cell>
        </row>
        <row r="3">
          <cell r="B3">
            <v>0.70234799999999997</v>
          </cell>
          <cell r="C3">
            <v>4.2732000000000002E-11</v>
          </cell>
          <cell r="D3">
            <v>80.900000000000006</v>
          </cell>
        </row>
        <row r="4">
          <cell r="B4">
            <v>1.4020220000000001</v>
          </cell>
          <cell r="C4">
            <v>4.4032E-11</v>
          </cell>
          <cell r="D4">
            <v>80.900000000000006</v>
          </cell>
        </row>
        <row r="5">
          <cell r="B5">
            <v>2.1147900000000002</v>
          </cell>
          <cell r="C5">
            <v>4.9380000000000002E-11</v>
          </cell>
          <cell r="D5">
            <v>80.900000000000006</v>
          </cell>
        </row>
        <row r="6">
          <cell r="B6">
            <v>2.8121700000000001</v>
          </cell>
          <cell r="C6">
            <v>5.9684999999999999E-11</v>
          </cell>
          <cell r="D6">
            <v>80.900000000000006</v>
          </cell>
        </row>
        <row r="7">
          <cell r="B7">
            <v>3.5128970000000002</v>
          </cell>
          <cell r="C7">
            <v>6.1183999999999998E-11</v>
          </cell>
          <cell r="D7">
            <v>80.900000000000006</v>
          </cell>
        </row>
        <row r="8">
          <cell r="B8">
            <v>4.2145590000000004</v>
          </cell>
          <cell r="C8">
            <v>5.9708999999999998E-11</v>
          </cell>
          <cell r="D8">
            <v>80.900000000000006</v>
          </cell>
        </row>
        <row r="9">
          <cell r="B9">
            <v>4.9236610000000001</v>
          </cell>
          <cell r="C9">
            <v>5.8260999999999997E-11</v>
          </cell>
          <cell r="D9">
            <v>80.900000000000006</v>
          </cell>
        </row>
        <row r="10">
          <cell r="B10">
            <v>5.6245339999999997</v>
          </cell>
          <cell r="C10">
            <v>6.2822E-11</v>
          </cell>
          <cell r="D10">
            <v>81</v>
          </cell>
        </row>
        <row r="11">
          <cell r="B11">
            <v>6.324446</v>
          </cell>
          <cell r="C11">
            <v>6.8804000000000006E-11</v>
          </cell>
          <cell r="D11">
            <v>81</v>
          </cell>
        </row>
        <row r="12">
          <cell r="B12">
            <v>7.0341570000000004</v>
          </cell>
          <cell r="C12">
            <v>6.9400999999999996E-11</v>
          </cell>
          <cell r="D12">
            <v>81.099999999999994</v>
          </cell>
        </row>
        <row r="13">
          <cell r="B13">
            <v>7.7346919999999999</v>
          </cell>
          <cell r="C13">
            <v>7.5005999999999999E-11</v>
          </cell>
          <cell r="D13">
            <v>81.099999999999994</v>
          </cell>
        </row>
        <row r="14">
          <cell r="B14">
            <v>8.432328</v>
          </cell>
          <cell r="C14">
            <v>7.7471999999999996E-11</v>
          </cell>
          <cell r="D14">
            <v>81.2</v>
          </cell>
        </row>
        <row r="15">
          <cell r="B15">
            <v>9.1340240000000001</v>
          </cell>
          <cell r="C15">
            <v>7.4568000000000003E-11</v>
          </cell>
          <cell r="D15">
            <v>81.3</v>
          </cell>
        </row>
        <row r="16">
          <cell r="B16">
            <v>9.8440639999999995</v>
          </cell>
          <cell r="C16">
            <v>7.2118999999999997E-11</v>
          </cell>
          <cell r="D16">
            <v>81.3</v>
          </cell>
        </row>
        <row r="17">
          <cell r="B17">
            <v>10.544587999999999</v>
          </cell>
          <cell r="C17">
            <v>7.5615000000000002E-11</v>
          </cell>
          <cell r="D17">
            <v>81.5</v>
          </cell>
        </row>
        <row r="18">
          <cell r="B18">
            <v>11.245029000000001</v>
          </cell>
          <cell r="C18">
            <v>7.9620000000000005E-11</v>
          </cell>
          <cell r="D18">
            <v>81.599999999999994</v>
          </cell>
        </row>
        <row r="19">
          <cell r="B19">
            <v>11.94664</v>
          </cell>
          <cell r="C19">
            <v>7.8845999999999996E-11</v>
          </cell>
          <cell r="D19">
            <v>81.7</v>
          </cell>
        </row>
        <row r="20">
          <cell r="B20">
            <v>12.646376</v>
          </cell>
          <cell r="C20">
            <v>7.8568999999999998E-11</v>
          </cell>
          <cell r="D20">
            <v>81.8</v>
          </cell>
        </row>
        <row r="21">
          <cell r="B21">
            <v>13.357849</v>
          </cell>
          <cell r="C21">
            <v>7.8220000000000002E-11</v>
          </cell>
          <cell r="D21">
            <v>82</v>
          </cell>
        </row>
        <row r="22">
          <cell r="B22">
            <v>14.057251000000001</v>
          </cell>
          <cell r="C22">
            <v>7.7869999999999998E-11</v>
          </cell>
          <cell r="D22">
            <v>82.1</v>
          </cell>
        </row>
        <row r="23">
          <cell r="B23">
            <v>14.757078</v>
          </cell>
          <cell r="C23">
            <v>7.7477999999999996E-11</v>
          </cell>
          <cell r="D23">
            <v>82.3</v>
          </cell>
        </row>
        <row r="24">
          <cell r="B24">
            <v>15.459389</v>
          </cell>
          <cell r="C24">
            <v>7.3994000000000003E-11</v>
          </cell>
          <cell r="D24">
            <v>82.5</v>
          </cell>
        </row>
        <row r="25">
          <cell r="B25">
            <v>16.162374</v>
          </cell>
          <cell r="C25">
            <v>6.9861999999999996E-11</v>
          </cell>
          <cell r="D25">
            <v>82.6</v>
          </cell>
        </row>
        <row r="26">
          <cell r="B26">
            <v>16.863088999999999</v>
          </cell>
          <cell r="C26">
            <v>7.0230999999999995E-11</v>
          </cell>
          <cell r="D26">
            <v>82.8</v>
          </cell>
        </row>
        <row r="27">
          <cell r="B27">
            <v>17.564824999999999</v>
          </cell>
          <cell r="C27">
            <v>7.0610000000000002E-11</v>
          </cell>
          <cell r="D27">
            <v>83</v>
          </cell>
        </row>
        <row r="28">
          <cell r="B28">
            <v>18.275565</v>
          </cell>
          <cell r="C28">
            <v>7.0196000000000005E-11</v>
          </cell>
          <cell r="D28">
            <v>83.1</v>
          </cell>
        </row>
        <row r="29">
          <cell r="B29">
            <v>18.976589000000001</v>
          </cell>
          <cell r="C29">
            <v>6.2322000000000002E-11</v>
          </cell>
          <cell r="D29">
            <v>83.3</v>
          </cell>
        </row>
        <row r="30">
          <cell r="B30">
            <v>19.676833999999999</v>
          </cell>
          <cell r="C30">
            <v>6.2185000000000003E-11</v>
          </cell>
          <cell r="D30">
            <v>83.4</v>
          </cell>
        </row>
        <row r="31">
          <cell r="B31">
            <v>20.387902</v>
          </cell>
          <cell r="C31">
            <v>6.0683000000000004E-11</v>
          </cell>
          <cell r="D31">
            <v>83.6</v>
          </cell>
        </row>
        <row r="32">
          <cell r="B32">
            <v>21.086338000000001</v>
          </cell>
          <cell r="C32">
            <v>5.4667999999999999E-11</v>
          </cell>
          <cell r="D32">
            <v>83.7</v>
          </cell>
        </row>
        <row r="33">
          <cell r="B33">
            <v>21.789909000000002</v>
          </cell>
          <cell r="C33">
            <v>5.4660999999999997E-11</v>
          </cell>
          <cell r="D33">
            <v>83.9</v>
          </cell>
        </row>
        <row r="34">
          <cell r="B34">
            <v>22.489661999999999</v>
          </cell>
          <cell r="C34">
            <v>5.2163999999999999E-11</v>
          </cell>
          <cell r="D34">
            <v>84</v>
          </cell>
        </row>
        <row r="35">
          <cell r="B35">
            <v>23.199124999999999</v>
          </cell>
          <cell r="C35">
            <v>4.7217E-11</v>
          </cell>
          <cell r="D35">
            <v>84</v>
          </cell>
        </row>
        <row r="36">
          <cell r="B36">
            <v>23.913001000000001</v>
          </cell>
          <cell r="C36">
            <v>4.3883000000000001E-11</v>
          </cell>
          <cell r="D36">
            <v>84.1</v>
          </cell>
        </row>
        <row r="37">
          <cell r="B37">
            <v>24.615079000000001</v>
          </cell>
          <cell r="C37">
            <v>4.0344999999999997E-11</v>
          </cell>
          <cell r="D37">
            <v>84.2</v>
          </cell>
        </row>
        <row r="38">
          <cell r="B38">
            <v>25.318576</v>
          </cell>
          <cell r="C38">
            <v>3.5923999999999999E-11</v>
          </cell>
          <cell r="D38">
            <v>84.3</v>
          </cell>
        </row>
        <row r="39">
          <cell r="B39">
            <v>26.021809000000001</v>
          </cell>
          <cell r="C39">
            <v>3.4020999999999998E-11</v>
          </cell>
          <cell r="D39">
            <v>84.4</v>
          </cell>
        </row>
        <row r="40">
          <cell r="B40">
            <v>26.723596000000001</v>
          </cell>
          <cell r="C40">
            <v>3.2633000000000001E-11</v>
          </cell>
          <cell r="D40">
            <v>84.4</v>
          </cell>
        </row>
        <row r="41">
          <cell r="B41">
            <v>27.424714999999999</v>
          </cell>
          <cell r="C41">
            <v>2.9317000000000002E-11</v>
          </cell>
          <cell r="D41">
            <v>84.4</v>
          </cell>
        </row>
        <row r="42">
          <cell r="B42">
            <v>28.125339</v>
          </cell>
          <cell r="C42">
            <v>2.7960999999999998E-11</v>
          </cell>
          <cell r="D42">
            <v>84.4</v>
          </cell>
        </row>
        <row r="43">
          <cell r="B43">
            <v>28.829986999999999</v>
          </cell>
          <cell r="C43">
            <v>2.7192999999999999E-11</v>
          </cell>
          <cell r="D43">
            <v>84.4</v>
          </cell>
        </row>
        <row r="44">
          <cell r="B44">
            <v>29.531777999999999</v>
          </cell>
          <cell r="C44">
            <v>2.6797000000000001E-11</v>
          </cell>
          <cell r="D44">
            <v>84.4</v>
          </cell>
        </row>
        <row r="45">
          <cell r="B45">
            <v>30.243261</v>
          </cell>
          <cell r="C45">
            <v>2.6869000000000001E-11</v>
          </cell>
          <cell r="D45">
            <v>84.3</v>
          </cell>
        </row>
        <row r="46">
          <cell r="B46">
            <v>30.957028000000001</v>
          </cell>
          <cell r="C46">
            <v>2.6782000000000001E-11</v>
          </cell>
          <cell r="D46">
            <v>84.3</v>
          </cell>
        </row>
        <row r="47">
          <cell r="B47">
            <v>31.658227</v>
          </cell>
          <cell r="C47">
            <v>2.3870000000000001E-11</v>
          </cell>
          <cell r="D47">
            <v>84.2</v>
          </cell>
        </row>
        <row r="48">
          <cell r="B48">
            <v>32.359039000000003</v>
          </cell>
          <cell r="C48">
            <v>2.3580000000000001E-11</v>
          </cell>
          <cell r="D48">
            <v>84.1</v>
          </cell>
        </row>
        <row r="49">
          <cell r="B49">
            <v>33.059257000000002</v>
          </cell>
          <cell r="C49">
            <v>2.3739000000000001E-11</v>
          </cell>
          <cell r="D49">
            <v>84</v>
          </cell>
        </row>
        <row r="50">
          <cell r="B50">
            <v>33.770325</v>
          </cell>
          <cell r="C50">
            <v>2.3769E-11</v>
          </cell>
          <cell r="D50">
            <v>83.9</v>
          </cell>
        </row>
        <row r="51">
          <cell r="B51">
            <v>34.484037999999998</v>
          </cell>
          <cell r="C51">
            <v>2.4696999999999999E-11</v>
          </cell>
          <cell r="D51">
            <v>83.8</v>
          </cell>
        </row>
        <row r="52">
          <cell r="B52">
            <v>35.185558</v>
          </cell>
          <cell r="C52">
            <v>2.5440000000000001E-11</v>
          </cell>
          <cell r="D52">
            <v>83.6</v>
          </cell>
        </row>
        <row r="53">
          <cell r="B53">
            <v>35.884275000000002</v>
          </cell>
          <cell r="C53">
            <v>2.4920999999999999E-11</v>
          </cell>
          <cell r="D53">
            <v>83.5</v>
          </cell>
        </row>
        <row r="54">
          <cell r="B54">
            <v>36.596550000000001</v>
          </cell>
          <cell r="C54">
            <v>2.4134999999999999E-11</v>
          </cell>
          <cell r="D54">
            <v>83.3</v>
          </cell>
        </row>
        <row r="55">
          <cell r="B55">
            <v>37.295074</v>
          </cell>
          <cell r="C55">
            <v>2.6029000000000001E-11</v>
          </cell>
          <cell r="D55">
            <v>83.2</v>
          </cell>
        </row>
        <row r="56">
          <cell r="B56">
            <v>37.995265000000003</v>
          </cell>
          <cell r="C56">
            <v>2.8469000000000001E-11</v>
          </cell>
          <cell r="D56">
            <v>83</v>
          </cell>
        </row>
        <row r="57">
          <cell r="B57">
            <v>38.696748999999997</v>
          </cell>
          <cell r="C57">
            <v>2.4766999999999999E-11</v>
          </cell>
          <cell r="D57">
            <v>82.8</v>
          </cell>
        </row>
        <row r="58">
          <cell r="B58">
            <v>39.407091999999999</v>
          </cell>
          <cell r="C58">
            <v>2.5806999999999999E-11</v>
          </cell>
          <cell r="D58">
            <v>82.7</v>
          </cell>
        </row>
        <row r="59">
          <cell r="B59">
            <v>40.121915000000001</v>
          </cell>
          <cell r="C59">
            <v>3.0285000000000002E-11</v>
          </cell>
          <cell r="D59">
            <v>82.5</v>
          </cell>
        </row>
        <row r="60">
          <cell r="B60">
            <v>40.820397999999997</v>
          </cell>
          <cell r="C60">
            <v>3.0808999999999999E-11</v>
          </cell>
          <cell r="D60">
            <v>82.3</v>
          </cell>
        </row>
        <row r="61">
          <cell r="B61">
            <v>41.530917000000002</v>
          </cell>
          <cell r="C61">
            <v>3.1183999999999998E-11</v>
          </cell>
          <cell r="D61">
            <v>82.1</v>
          </cell>
        </row>
        <row r="62">
          <cell r="B62">
            <v>42.229443000000003</v>
          </cell>
          <cell r="C62">
            <v>3.1776999999999999E-11</v>
          </cell>
          <cell r="D62">
            <v>82</v>
          </cell>
        </row>
        <row r="63">
          <cell r="B63">
            <v>42.927441999999999</v>
          </cell>
          <cell r="C63">
            <v>3.2667000000000002E-11</v>
          </cell>
          <cell r="D63">
            <v>81.8</v>
          </cell>
        </row>
        <row r="64">
          <cell r="B64">
            <v>43.639749999999999</v>
          </cell>
          <cell r="C64">
            <v>2.9732000000000001E-11</v>
          </cell>
          <cell r="D64">
            <v>81.599999999999994</v>
          </cell>
        </row>
        <row r="65">
          <cell r="B65">
            <v>44.339978000000002</v>
          </cell>
          <cell r="C65">
            <v>3.0597999999999999E-11</v>
          </cell>
          <cell r="D65">
            <v>81.5</v>
          </cell>
        </row>
        <row r="66">
          <cell r="B66">
            <v>45.039189999999998</v>
          </cell>
          <cell r="C66">
            <v>3.7468000000000003E-11</v>
          </cell>
          <cell r="D66">
            <v>81.3</v>
          </cell>
        </row>
        <row r="67">
          <cell r="B67">
            <v>45.749597000000001</v>
          </cell>
          <cell r="C67">
            <v>3.3782000000000003E-11</v>
          </cell>
          <cell r="D67">
            <v>81.2</v>
          </cell>
        </row>
        <row r="68">
          <cell r="B68">
            <v>46.462375000000002</v>
          </cell>
          <cell r="C68">
            <v>3.4279000000000001E-11</v>
          </cell>
          <cell r="D68">
            <v>81</v>
          </cell>
        </row>
        <row r="69">
          <cell r="B69">
            <v>47.161045999999999</v>
          </cell>
          <cell r="C69">
            <v>3.6579000000000002E-11</v>
          </cell>
          <cell r="D69">
            <v>80.8</v>
          </cell>
        </row>
        <row r="70">
          <cell r="B70">
            <v>47.862779000000003</v>
          </cell>
          <cell r="C70">
            <v>3.8105000000000001E-11</v>
          </cell>
          <cell r="D70">
            <v>80.7</v>
          </cell>
        </row>
        <row r="71">
          <cell r="B71">
            <v>48.574438000000001</v>
          </cell>
          <cell r="C71">
            <v>3.9047999999999999E-11</v>
          </cell>
          <cell r="D71">
            <v>80.5</v>
          </cell>
        </row>
        <row r="72">
          <cell r="B72">
            <v>49.274324</v>
          </cell>
          <cell r="C72">
            <v>4.1489000000000001E-11</v>
          </cell>
          <cell r="D72">
            <v>80.3</v>
          </cell>
        </row>
        <row r="73">
          <cell r="B73">
            <v>49.975003000000001</v>
          </cell>
          <cell r="C73">
            <v>4.1597999999999999E-11</v>
          </cell>
          <cell r="D73">
            <v>80.2</v>
          </cell>
        </row>
        <row r="74">
          <cell r="B74">
            <v>50.675719000000001</v>
          </cell>
          <cell r="C74">
            <v>3.8875999999999997E-11</v>
          </cell>
          <cell r="D74">
            <v>80.099999999999994</v>
          </cell>
        </row>
        <row r="75">
          <cell r="B75">
            <v>51.376834000000002</v>
          </cell>
          <cell r="C75">
            <v>3.8463999999999998E-11</v>
          </cell>
          <cell r="D75">
            <v>80</v>
          </cell>
        </row>
        <row r="76">
          <cell r="B76">
            <v>52.10342</v>
          </cell>
          <cell r="C76">
            <v>4.1574E-11</v>
          </cell>
          <cell r="D76">
            <v>79.900000000000006</v>
          </cell>
        </row>
        <row r="77">
          <cell r="B77">
            <v>52.80339</v>
          </cell>
          <cell r="C77">
            <v>4.2189999999999999E-11</v>
          </cell>
          <cell r="D77">
            <v>79.7</v>
          </cell>
        </row>
        <row r="78">
          <cell r="B78">
            <v>53.501190999999999</v>
          </cell>
          <cell r="C78">
            <v>4.0635999999999999E-11</v>
          </cell>
          <cell r="D78">
            <v>79.599999999999994</v>
          </cell>
        </row>
        <row r="79">
          <cell r="B79">
            <v>54.203620000000001</v>
          </cell>
          <cell r="C79">
            <v>3.9193000000000002E-11</v>
          </cell>
          <cell r="D79">
            <v>79.5</v>
          </cell>
        </row>
        <row r="80">
          <cell r="B80">
            <v>54.905304000000001</v>
          </cell>
          <cell r="C80">
            <v>4.5823999999999999E-11</v>
          </cell>
          <cell r="D80">
            <v>79.400000000000006</v>
          </cell>
        </row>
        <row r="81">
          <cell r="B81">
            <v>55.616377999999997</v>
          </cell>
          <cell r="C81">
            <v>4.4308000000000002E-11</v>
          </cell>
          <cell r="D81">
            <v>79.3</v>
          </cell>
        </row>
        <row r="82">
          <cell r="B82">
            <v>56.331625000000003</v>
          </cell>
          <cell r="C82">
            <v>4.3209999999999999E-11</v>
          </cell>
          <cell r="D82">
            <v>79.2</v>
          </cell>
        </row>
        <row r="83">
          <cell r="B83">
            <v>57.031559000000001</v>
          </cell>
          <cell r="C83">
            <v>4.4043999999999999E-11</v>
          </cell>
          <cell r="D83">
            <v>79.099999999999994</v>
          </cell>
        </row>
        <row r="84">
          <cell r="B84">
            <v>57.742389000000003</v>
          </cell>
          <cell r="C84">
            <v>4.4305999999999998E-11</v>
          </cell>
          <cell r="D84">
            <v>79</v>
          </cell>
        </row>
        <row r="85">
          <cell r="B85">
            <v>58.456245000000003</v>
          </cell>
          <cell r="C85">
            <v>4.4870000000000002E-11</v>
          </cell>
          <cell r="D85">
            <v>78.900000000000006</v>
          </cell>
        </row>
        <row r="86">
          <cell r="B86">
            <v>59.157412999999998</v>
          </cell>
          <cell r="C86">
            <v>4.5011999999999999E-11</v>
          </cell>
          <cell r="D86">
            <v>78.8</v>
          </cell>
        </row>
        <row r="87">
          <cell r="B87">
            <v>59.857182000000002</v>
          </cell>
          <cell r="C87">
            <v>4.4724999999999999E-11</v>
          </cell>
          <cell r="D87">
            <v>78.7</v>
          </cell>
        </row>
        <row r="88">
          <cell r="B88">
            <v>60.557158999999999</v>
          </cell>
          <cell r="C88">
            <v>4.5287E-11</v>
          </cell>
          <cell r="D88">
            <v>78.7</v>
          </cell>
        </row>
        <row r="89">
          <cell r="B89">
            <v>61.268123000000003</v>
          </cell>
          <cell r="C89">
            <v>4.5664999999999998E-11</v>
          </cell>
          <cell r="D89">
            <v>78.7</v>
          </cell>
        </row>
        <row r="90">
          <cell r="B90">
            <v>61.969650999999999</v>
          </cell>
          <cell r="C90">
            <v>4.5455E-11</v>
          </cell>
          <cell r="D90">
            <v>78.599999999999994</v>
          </cell>
        </row>
        <row r="91">
          <cell r="B91">
            <v>62.668241000000002</v>
          </cell>
          <cell r="C91">
            <v>4.4907000000000003E-11</v>
          </cell>
          <cell r="D91">
            <v>78.599999999999994</v>
          </cell>
        </row>
        <row r="92">
          <cell r="B92">
            <v>63.378314000000003</v>
          </cell>
          <cell r="C92">
            <v>4.4545E-11</v>
          </cell>
          <cell r="D92">
            <v>78.599999999999994</v>
          </cell>
        </row>
        <row r="93">
          <cell r="B93">
            <v>64.092648999999994</v>
          </cell>
          <cell r="C93">
            <v>4.4209E-11</v>
          </cell>
          <cell r="D93">
            <v>78.5</v>
          </cell>
        </row>
        <row r="94">
          <cell r="B94">
            <v>64.791972999999999</v>
          </cell>
          <cell r="C94">
            <v>4.3480000000000001E-11</v>
          </cell>
          <cell r="D94">
            <v>78.5</v>
          </cell>
        </row>
        <row r="95">
          <cell r="B95">
            <v>65.493065000000001</v>
          </cell>
          <cell r="C95">
            <v>4.2873000000000003E-11</v>
          </cell>
          <cell r="D95">
            <v>78.400000000000006</v>
          </cell>
        </row>
        <row r="96">
          <cell r="B96">
            <v>66.196607999999998</v>
          </cell>
          <cell r="C96">
            <v>4.2769999999999998E-11</v>
          </cell>
          <cell r="D96">
            <v>78.400000000000006</v>
          </cell>
        </row>
        <row r="97">
          <cell r="B97">
            <v>66.907549000000003</v>
          </cell>
          <cell r="C97">
            <v>4.6378000000000001E-11</v>
          </cell>
          <cell r="D97">
            <v>78.400000000000006</v>
          </cell>
        </row>
        <row r="98">
          <cell r="B98">
            <v>67.604187999999994</v>
          </cell>
          <cell r="C98">
            <v>4.5484999999999999E-11</v>
          </cell>
          <cell r="D98">
            <v>78.400000000000006</v>
          </cell>
        </row>
        <row r="99">
          <cell r="B99">
            <v>68.307795999999996</v>
          </cell>
          <cell r="C99">
            <v>4.3059000000000002E-11</v>
          </cell>
          <cell r="D99">
            <v>78.400000000000006</v>
          </cell>
        </row>
        <row r="100">
          <cell r="B100">
            <v>69.008740000000003</v>
          </cell>
          <cell r="C100">
            <v>4.2021000000000003E-11</v>
          </cell>
          <cell r="D100">
            <v>78.400000000000006</v>
          </cell>
        </row>
        <row r="101">
          <cell r="B101">
            <v>69.719229999999996</v>
          </cell>
          <cell r="C101">
            <v>4.4458000000000003E-11</v>
          </cell>
          <cell r="D101">
            <v>78.400000000000006</v>
          </cell>
        </row>
        <row r="102">
          <cell r="B102">
            <v>70.419048000000004</v>
          </cell>
          <cell r="C102">
            <v>4.4165999999999999E-11</v>
          </cell>
          <cell r="D102">
            <v>78.400000000000006</v>
          </cell>
        </row>
        <row r="103">
          <cell r="B103">
            <v>71.119971000000007</v>
          </cell>
          <cell r="C103">
            <v>4.2719E-11</v>
          </cell>
          <cell r="D103">
            <v>78.400000000000006</v>
          </cell>
        </row>
        <row r="104">
          <cell r="B104">
            <v>71.820321000000007</v>
          </cell>
          <cell r="C104">
            <v>4.5285999999999997E-11</v>
          </cell>
          <cell r="D104">
            <v>78.400000000000006</v>
          </cell>
        </row>
        <row r="105">
          <cell r="B105">
            <v>72.520236999999995</v>
          </cell>
          <cell r="C105">
            <v>4.6437999999999999E-11</v>
          </cell>
          <cell r="D105">
            <v>78.400000000000006</v>
          </cell>
        </row>
        <row r="106">
          <cell r="B106">
            <v>73.229342000000003</v>
          </cell>
          <cell r="C106">
            <v>4.7523000000000001E-11</v>
          </cell>
          <cell r="D106">
            <v>78.400000000000006</v>
          </cell>
        </row>
        <row r="107">
          <cell r="B107">
            <v>73.927278999999999</v>
          </cell>
          <cell r="C107">
            <v>4.7752000000000001E-11</v>
          </cell>
          <cell r="D107">
            <v>78.400000000000006</v>
          </cell>
        </row>
        <row r="108">
          <cell r="B108">
            <v>74.629142000000002</v>
          </cell>
          <cell r="C108">
            <v>4.8333999999999998E-11</v>
          </cell>
          <cell r="D108">
            <v>78.400000000000006</v>
          </cell>
        </row>
        <row r="109">
          <cell r="B109">
            <v>75.332685999999995</v>
          </cell>
          <cell r="C109">
            <v>4.6922000000000002E-11</v>
          </cell>
          <cell r="D109">
            <v>78.400000000000006</v>
          </cell>
        </row>
        <row r="110">
          <cell r="B110">
            <v>76.032540999999995</v>
          </cell>
          <cell r="C110">
            <v>4.3559E-11</v>
          </cell>
          <cell r="D110">
            <v>78.5</v>
          </cell>
        </row>
        <row r="111">
          <cell r="B111">
            <v>76.743672000000004</v>
          </cell>
          <cell r="C111">
            <v>5.0657999999999998E-11</v>
          </cell>
          <cell r="D111">
            <v>78.5</v>
          </cell>
        </row>
        <row r="112">
          <cell r="B112">
            <v>77.442886000000001</v>
          </cell>
          <cell r="C112">
            <v>5.0567E-11</v>
          </cell>
          <cell r="D112">
            <v>78.5</v>
          </cell>
        </row>
        <row r="113">
          <cell r="B113">
            <v>78.144597000000005</v>
          </cell>
          <cell r="C113">
            <v>4.9615999999999997E-11</v>
          </cell>
          <cell r="D113">
            <v>78.599999999999994</v>
          </cell>
        </row>
        <row r="114">
          <cell r="B114">
            <v>78.855929000000003</v>
          </cell>
          <cell r="C114">
            <v>4.9051999999999999E-11</v>
          </cell>
          <cell r="D114">
            <v>78.599999999999994</v>
          </cell>
        </row>
        <row r="115">
          <cell r="B115">
            <v>79.555892</v>
          </cell>
          <cell r="C115">
            <v>4.8808E-11</v>
          </cell>
          <cell r="D115">
            <v>78.599999999999994</v>
          </cell>
        </row>
        <row r="116">
          <cell r="B116">
            <v>80.256558999999996</v>
          </cell>
          <cell r="C116">
            <v>4.8605000000000003E-11</v>
          </cell>
          <cell r="D116">
            <v>78.7</v>
          </cell>
        </row>
        <row r="117">
          <cell r="B117">
            <v>80.955590000000001</v>
          </cell>
          <cell r="C117">
            <v>4.8494000000000001E-11</v>
          </cell>
          <cell r="D117">
            <v>78.7</v>
          </cell>
        </row>
        <row r="118">
          <cell r="B118">
            <v>81.668070999999998</v>
          </cell>
          <cell r="C118">
            <v>5.1628999999999998E-11</v>
          </cell>
          <cell r="D118">
            <v>78.8</v>
          </cell>
        </row>
        <row r="119">
          <cell r="B119">
            <v>82.365189000000001</v>
          </cell>
          <cell r="C119">
            <v>5.1984E-11</v>
          </cell>
          <cell r="D119">
            <v>78.8</v>
          </cell>
        </row>
        <row r="120">
          <cell r="B120">
            <v>83.064925000000002</v>
          </cell>
          <cell r="C120">
            <v>5.1523E-11</v>
          </cell>
          <cell r="D120">
            <v>78.900000000000006</v>
          </cell>
        </row>
        <row r="121">
          <cell r="B121">
            <v>83.776909000000003</v>
          </cell>
          <cell r="C121">
            <v>5.4389999999999999E-11</v>
          </cell>
          <cell r="D121">
            <v>79</v>
          </cell>
        </row>
        <row r="122">
          <cell r="B122">
            <v>84.477699999999999</v>
          </cell>
          <cell r="C122">
            <v>5.6308E-11</v>
          </cell>
          <cell r="D122">
            <v>79</v>
          </cell>
        </row>
        <row r="123">
          <cell r="B123">
            <v>85.177882999999994</v>
          </cell>
          <cell r="C123">
            <v>5.6453999999999998E-11</v>
          </cell>
          <cell r="D123">
            <v>79.099999999999994</v>
          </cell>
        </row>
        <row r="124">
          <cell r="B124">
            <v>85.878861000000001</v>
          </cell>
          <cell r="C124">
            <v>5.3399999999999998E-11</v>
          </cell>
          <cell r="D124">
            <v>79.2</v>
          </cell>
        </row>
        <row r="125">
          <cell r="B125">
            <v>86.580213000000001</v>
          </cell>
          <cell r="C125">
            <v>5.4596999999999998E-11</v>
          </cell>
          <cell r="D125">
            <v>79.3</v>
          </cell>
        </row>
        <row r="126">
          <cell r="B126">
            <v>87.281242000000006</v>
          </cell>
          <cell r="C126">
            <v>5.6954000000000003E-11</v>
          </cell>
          <cell r="D126">
            <v>79.3</v>
          </cell>
        </row>
        <row r="127">
          <cell r="B127">
            <v>87.991703999999999</v>
          </cell>
          <cell r="C127">
            <v>5.8453999999999998E-11</v>
          </cell>
          <cell r="D127">
            <v>79.400000000000006</v>
          </cell>
        </row>
        <row r="128">
          <cell r="B128">
            <v>88.690055000000001</v>
          </cell>
          <cell r="C128">
            <v>5.9203999999999995E-11</v>
          </cell>
          <cell r="D128">
            <v>79.5</v>
          </cell>
        </row>
        <row r="129">
          <cell r="B129">
            <v>89.392858000000004</v>
          </cell>
          <cell r="C129">
            <v>6.0651000000000001E-11</v>
          </cell>
          <cell r="D129">
            <v>79.599999999999994</v>
          </cell>
        </row>
        <row r="130">
          <cell r="B130">
            <v>90.102233999999996</v>
          </cell>
          <cell r="C130">
            <v>6.1288999999999994E-11</v>
          </cell>
          <cell r="D130">
            <v>79.7</v>
          </cell>
        </row>
        <row r="131">
          <cell r="B131">
            <v>90.801731000000004</v>
          </cell>
          <cell r="C131">
            <v>6.1263999999999999E-11</v>
          </cell>
          <cell r="D131">
            <v>79.8</v>
          </cell>
        </row>
        <row r="132">
          <cell r="B132">
            <v>91.501615999999999</v>
          </cell>
          <cell r="C132">
            <v>6.1347999999999996E-11</v>
          </cell>
          <cell r="D132">
            <v>79.900000000000006</v>
          </cell>
        </row>
        <row r="133">
          <cell r="B133">
            <v>92.212594999999993</v>
          </cell>
          <cell r="C133">
            <v>6.1704999999999995E-11</v>
          </cell>
          <cell r="D133">
            <v>80</v>
          </cell>
        </row>
        <row r="134">
          <cell r="B134">
            <v>92.912684999999996</v>
          </cell>
          <cell r="C134">
            <v>6.1942999999999995E-11</v>
          </cell>
          <cell r="D134">
            <v>80.099999999999994</v>
          </cell>
        </row>
        <row r="135">
          <cell r="B135">
            <v>93.613157000000001</v>
          </cell>
          <cell r="C135">
            <v>6.2051999999999999E-11</v>
          </cell>
          <cell r="D135">
            <v>80.3</v>
          </cell>
        </row>
        <row r="136">
          <cell r="B136">
            <v>94.312037000000004</v>
          </cell>
          <cell r="C136">
            <v>6.2232000000000005E-11</v>
          </cell>
          <cell r="D136">
            <v>80.400000000000006</v>
          </cell>
        </row>
        <row r="137">
          <cell r="B137">
            <v>95.023273000000003</v>
          </cell>
          <cell r="C137">
            <v>6.2462999999999997E-11</v>
          </cell>
          <cell r="D137">
            <v>80.5</v>
          </cell>
        </row>
        <row r="138">
          <cell r="B138">
            <v>95.723085999999995</v>
          </cell>
          <cell r="C138">
            <v>6.7541000000000002E-11</v>
          </cell>
          <cell r="D138">
            <v>80.7</v>
          </cell>
        </row>
        <row r="139">
          <cell r="B139">
            <v>96.422218000000001</v>
          </cell>
          <cell r="C139">
            <v>6.7032000000000004E-11</v>
          </cell>
          <cell r="D139">
            <v>80.8</v>
          </cell>
        </row>
        <row r="140">
          <cell r="B140">
            <v>97.123897999999997</v>
          </cell>
          <cell r="C140">
            <v>6.5540999999999996E-11</v>
          </cell>
          <cell r="D140">
            <v>80.900000000000006</v>
          </cell>
        </row>
        <row r="141">
          <cell r="B141">
            <v>97.826806000000005</v>
          </cell>
          <cell r="C141">
            <v>6.4234999999999998E-11</v>
          </cell>
          <cell r="D141">
            <v>81.099999999999994</v>
          </cell>
        </row>
        <row r="142">
          <cell r="B142">
            <v>98.527940999999998</v>
          </cell>
          <cell r="C142">
            <v>6.3078999999999995E-11</v>
          </cell>
          <cell r="D142">
            <v>81.2</v>
          </cell>
        </row>
        <row r="143">
          <cell r="B143">
            <v>99.231779000000003</v>
          </cell>
          <cell r="C143">
            <v>6.2406999999999994E-11</v>
          </cell>
          <cell r="D143">
            <v>81.3</v>
          </cell>
        </row>
        <row r="144">
          <cell r="B144">
            <v>99.935682999999997</v>
          </cell>
          <cell r="C144">
            <v>6.1655000000000006E-11</v>
          </cell>
          <cell r="D144">
            <v>81.5</v>
          </cell>
        </row>
        <row r="145">
          <cell r="B145">
            <v>100.64769200000001</v>
          </cell>
          <cell r="C145">
            <v>6.6218000000000001E-11</v>
          </cell>
          <cell r="D145">
            <v>81.599999999999994</v>
          </cell>
        </row>
        <row r="146">
          <cell r="B146">
            <v>101.34515500000001</v>
          </cell>
          <cell r="C146">
            <v>6.6486999999999995E-11</v>
          </cell>
          <cell r="D146">
            <v>81.8</v>
          </cell>
        </row>
        <row r="147">
          <cell r="B147">
            <v>102.043217</v>
          </cell>
          <cell r="C147">
            <v>6.4486000000000006E-11</v>
          </cell>
          <cell r="D147">
            <v>81.900000000000006</v>
          </cell>
        </row>
        <row r="148">
          <cell r="B148">
            <v>102.746163</v>
          </cell>
          <cell r="C148">
            <v>6.2209000000000002E-11</v>
          </cell>
          <cell r="D148">
            <v>82</v>
          </cell>
        </row>
        <row r="149">
          <cell r="B149">
            <v>103.45626900000001</v>
          </cell>
          <cell r="C149">
            <v>6.3999999999999999E-11</v>
          </cell>
          <cell r="D149">
            <v>82.1</v>
          </cell>
        </row>
        <row r="150">
          <cell r="B150">
            <v>104.154944</v>
          </cell>
          <cell r="C150">
            <v>6.6440000000000005E-11</v>
          </cell>
          <cell r="D150">
            <v>82.3</v>
          </cell>
        </row>
        <row r="151">
          <cell r="B151">
            <v>104.851102</v>
          </cell>
          <cell r="C151">
            <v>5.7730999999999999E-11</v>
          </cell>
          <cell r="D151">
            <v>82.4</v>
          </cell>
        </row>
        <row r="152">
          <cell r="B152">
            <v>105.554683</v>
          </cell>
          <cell r="C152">
            <v>6.0169000000000002E-11</v>
          </cell>
          <cell r="D152">
            <v>82.5</v>
          </cell>
        </row>
        <row r="153">
          <cell r="B153">
            <v>106.265731</v>
          </cell>
          <cell r="C153">
            <v>6.1599000000000004E-11</v>
          </cell>
          <cell r="D153">
            <v>82.6</v>
          </cell>
        </row>
        <row r="154">
          <cell r="B154">
            <v>106.96457599999999</v>
          </cell>
          <cell r="C154">
            <v>6.0829999999999998E-11</v>
          </cell>
          <cell r="D154">
            <v>82.7</v>
          </cell>
        </row>
        <row r="155">
          <cell r="B155">
            <v>107.66419</v>
          </cell>
          <cell r="C155">
            <v>6.3503999999999996E-11</v>
          </cell>
          <cell r="D155">
            <v>82.8</v>
          </cell>
        </row>
        <row r="156">
          <cell r="B156">
            <v>108.365055</v>
          </cell>
          <cell r="C156">
            <v>6.3190000000000004E-11</v>
          </cell>
          <cell r="D156">
            <v>82.9</v>
          </cell>
        </row>
        <row r="157">
          <cell r="B157">
            <v>109.07501999999999</v>
          </cell>
          <cell r="C157">
            <v>6.1002999999999996E-11</v>
          </cell>
          <cell r="D157">
            <v>83</v>
          </cell>
        </row>
        <row r="158">
          <cell r="B158">
            <v>109.777822</v>
          </cell>
          <cell r="C158">
            <v>5.3696999999999999E-11</v>
          </cell>
          <cell r="D158">
            <v>83.1</v>
          </cell>
        </row>
        <row r="159">
          <cell r="B159">
            <v>110.479553</v>
          </cell>
          <cell r="C159">
            <v>5.6270999999999999E-11</v>
          </cell>
          <cell r="D159">
            <v>83.2</v>
          </cell>
        </row>
        <row r="160">
          <cell r="B160">
            <v>111.18030299999999</v>
          </cell>
          <cell r="C160">
            <v>5.862E-11</v>
          </cell>
          <cell r="D160">
            <v>83.3</v>
          </cell>
        </row>
        <row r="161">
          <cell r="B161">
            <v>111.88917499999999</v>
          </cell>
          <cell r="C161">
            <v>5.8322000000000003E-11</v>
          </cell>
          <cell r="D161">
            <v>83.4</v>
          </cell>
        </row>
        <row r="162">
          <cell r="B162">
            <v>112.60609599999999</v>
          </cell>
          <cell r="C162">
            <v>5.6871999999999998E-11</v>
          </cell>
          <cell r="D162">
            <v>83.5</v>
          </cell>
        </row>
        <row r="163">
          <cell r="B163">
            <v>113.321557</v>
          </cell>
          <cell r="C163">
            <v>5.5815999999999999E-11</v>
          </cell>
          <cell r="D163">
            <v>83.6</v>
          </cell>
        </row>
        <row r="164">
          <cell r="B164">
            <v>114.02206</v>
          </cell>
          <cell r="C164">
            <v>5.5286000000000002E-11</v>
          </cell>
          <cell r="D164">
            <v>83.7</v>
          </cell>
        </row>
        <row r="165">
          <cell r="B165">
            <v>114.722532</v>
          </cell>
          <cell r="C165">
            <v>4.8952000000000001E-11</v>
          </cell>
          <cell r="D165">
            <v>83.7</v>
          </cell>
        </row>
        <row r="166">
          <cell r="B166">
            <v>115.424875</v>
          </cell>
          <cell r="C166">
            <v>4.9555999999999999E-11</v>
          </cell>
          <cell r="D166">
            <v>83.7</v>
          </cell>
        </row>
        <row r="167">
          <cell r="B167">
            <v>116.136357</v>
          </cell>
          <cell r="C167">
            <v>5.0858999999999997E-11</v>
          </cell>
          <cell r="D167">
            <v>83.8</v>
          </cell>
        </row>
        <row r="168">
          <cell r="B168">
            <v>116.838818</v>
          </cell>
          <cell r="C168">
            <v>5.1823999999999997E-11</v>
          </cell>
          <cell r="D168">
            <v>83.8</v>
          </cell>
        </row>
        <row r="169">
          <cell r="B169">
            <v>117.53823300000001</v>
          </cell>
          <cell r="C169">
            <v>5.2776999999999998E-11</v>
          </cell>
          <cell r="D169">
            <v>83.9</v>
          </cell>
        </row>
        <row r="170">
          <cell r="B170">
            <v>118.238857</v>
          </cell>
          <cell r="C170">
            <v>5.1988999999999997E-11</v>
          </cell>
          <cell r="D170">
            <v>83.9</v>
          </cell>
        </row>
        <row r="171">
          <cell r="B171">
            <v>118.939672</v>
          </cell>
          <cell r="C171">
            <v>4.8813999999999999E-11</v>
          </cell>
          <cell r="D171">
            <v>83.9</v>
          </cell>
        </row>
        <row r="172">
          <cell r="B172">
            <v>119.653901</v>
          </cell>
          <cell r="C172">
            <v>4.9933000000000002E-11</v>
          </cell>
          <cell r="D172">
            <v>83.9</v>
          </cell>
        </row>
        <row r="173">
          <cell r="B173">
            <v>120.354001</v>
          </cell>
          <cell r="C173">
            <v>4.8965999999999998E-11</v>
          </cell>
          <cell r="D173">
            <v>83.9</v>
          </cell>
        </row>
        <row r="174">
          <cell r="B174">
            <v>121.05318800000001</v>
          </cell>
          <cell r="C174">
            <v>4.7798999999999997E-11</v>
          </cell>
          <cell r="D174">
            <v>83.9</v>
          </cell>
        </row>
        <row r="175">
          <cell r="B175">
            <v>121.75377400000001</v>
          </cell>
          <cell r="C175">
            <v>5.0311000000000001E-11</v>
          </cell>
          <cell r="D175">
            <v>83.9</v>
          </cell>
        </row>
        <row r="176">
          <cell r="B176">
            <v>122.46392899999999</v>
          </cell>
          <cell r="C176">
            <v>4.9249000000000002E-11</v>
          </cell>
          <cell r="D176">
            <v>83.9</v>
          </cell>
        </row>
        <row r="177">
          <cell r="B177">
            <v>123.16477500000001</v>
          </cell>
          <cell r="C177">
            <v>4.7130000000000003E-11</v>
          </cell>
          <cell r="D177">
            <v>83.9</v>
          </cell>
        </row>
        <row r="178">
          <cell r="B178">
            <v>123.866765</v>
          </cell>
          <cell r="C178">
            <v>4.6448000000000001E-11</v>
          </cell>
          <cell r="D178">
            <v>83.9</v>
          </cell>
        </row>
        <row r="179">
          <cell r="B179">
            <v>124.56614999999999</v>
          </cell>
          <cell r="C179">
            <v>4.4812000000000003E-11</v>
          </cell>
          <cell r="D179">
            <v>83.9</v>
          </cell>
        </row>
        <row r="180">
          <cell r="B180">
            <v>125.26625300000001</v>
          </cell>
          <cell r="C180">
            <v>4.4585E-11</v>
          </cell>
          <cell r="D180">
            <v>83.8</v>
          </cell>
        </row>
        <row r="181">
          <cell r="B181">
            <v>125.977586</v>
          </cell>
          <cell r="C181">
            <v>4.4834999999999999E-11</v>
          </cell>
          <cell r="D181">
            <v>83.8</v>
          </cell>
        </row>
        <row r="182">
          <cell r="B182">
            <v>126.676312</v>
          </cell>
          <cell r="C182">
            <v>4.4765E-11</v>
          </cell>
          <cell r="D182">
            <v>83.8</v>
          </cell>
        </row>
        <row r="183">
          <cell r="B183">
            <v>127.377064</v>
          </cell>
          <cell r="C183">
            <v>4.4707E-11</v>
          </cell>
          <cell r="D183">
            <v>83.7</v>
          </cell>
        </row>
        <row r="184">
          <cell r="B184">
            <v>128.07867899999999</v>
          </cell>
          <cell r="C184">
            <v>4.4983999999999998E-11</v>
          </cell>
          <cell r="D184">
            <v>83.7</v>
          </cell>
        </row>
        <row r="185">
          <cell r="B185">
            <v>128.78826100000001</v>
          </cell>
          <cell r="C185">
            <v>4.4931999999999998E-11</v>
          </cell>
          <cell r="D185">
            <v>83.6</v>
          </cell>
        </row>
        <row r="186">
          <cell r="B186">
            <v>129.48915600000001</v>
          </cell>
          <cell r="C186">
            <v>4.5416000000000001E-11</v>
          </cell>
          <cell r="D186">
            <v>83.6</v>
          </cell>
        </row>
        <row r="187">
          <cell r="B187">
            <v>130.188693</v>
          </cell>
          <cell r="C187">
            <v>4.6220000000000003E-11</v>
          </cell>
          <cell r="D187">
            <v>83.5</v>
          </cell>
        </row>
        <row r="188">
          <cell r="B188">
            <v>130.88997800000001</v>
          </cell>
          <cell r="C188">
            <v>4.6348000000000002E-11</v>
          </cell>
          <cell r="D188">
            <v>83.4</v>
          </cell>
        </row>
        <row r="189">
          <cell r="B189">
            <v>131.59922399999999</v>
          </cell>
          <cell r="C189">
            <v>4.3166000000000002E-11</v>
          </cell>
          <cell r="D189">
            <v>83.3</v>
          </cell>
        </row>
        <row r="190">
          <cell r="B190">
            <v>132.30004199999999</v>
          </cell>
          <cell r="C190">
            <v>4.2707E-11</v>
          </cell>
          <cell r="D190">
            <v>83.3</v>
          </cell>
        </row>
        <row r="191">
          <cell r="B191">
            <v>132.99901</v>
          </cell>
          <cell r="C191">
            <v>4.329E-11</v>
          </cell>
          <cell r="D191">
            <v>83.2</v>
          </cell>
        </row>
        <row r="192">
          <cell r="B192">
            <v>133.697812</v>
          </cell>
          <cell r="C192">
            <v>4.1398000000000003E-11</v>
          </cell>
          <cell r="D192">
            <v>83.2</v>
          </cell>
        </row>
        <row r="193">
          <cell r="B193">
            <v>134.40811299999999</v>
          </cell>
          <cell r="C193">
            <v>4.2473000000000003E-11</v>
          </cell>
          <cell r="D193">
            <v>83.1</v>
          </cell>
        </row>
        <row r="194">
          <cell r="B194">
            <v>135.10825600000001</v>
          </cell>
          <cell r="C194">
            <v>4.4158999999999997E-11</v>
          </cell>
          <cell r="D194">
            <v>83</v>
          </cell>
        </row>
        <row r="195">
          <cell r="B195">
            <v>135.81043500000001</v>
          </cell>
          <cell r="C195">
            <v>4.1806E-11</v>
          </cell>
          <cell r="D195">
            <v>82.9</v>
          </cell>
        </row>
        <row r="196">
          <cell r="B196">
            <v>136.510189</v>
          </cell>
          <cell r="C196">
            <v>4.0521000000000002E-11</v>
          </cell>
          <cell r="D196">
            <v>82.8</v>
          </cell>
        </row>
        <row r="197">
          <cell r="B197">
            <v>137.21370300000001</v>
          </cell>
          <cell r="C197">
            <v>4.0714000000000003E-11</v>
          </cell>
          <cell r="D197">
            <v>82.7</v>
          </cell>
        </row>
        <row r="198">
          <cell r="B198">
            <v>137.91470799999999</v>
          </cell>
          <cell r="C198">
            <v>4.4485000000000002E-11</v>
          </cell>
          <cell r="D198">
            <v>82.7</v>
          </cell>
        </row>
        <row r="199">
          <cell r="B199">
            <v>138.62454</v>
          </cell>
          <cell r="C199">
            <v>3.7831999999999998E-11</v>
          </cell>
          <cell r="D199">
            <v>82.6</v>
          </cell>
        </row>
        <row r="200">
          <cell r="B200">
            <v>139.326099</v>
          </cell>
          <cell r="C200">
            <v>3.8094999999999999E-11</v>
          </cell>
          <cell r="D200">
            <v>82.5</v>
          </cell>
        </row>
        <row r="201">
          <cell r="B201">
            <v>140.02522999999999</v>
          </cell>
          <cell r="C201">
            <v>4.1065999999999998E-11</v>
          </cell>
          <cell r="D201">
            <v>82.4</v>
          </cell>
        </row>
        <row r="202">
          <cell r="B202">
            <v>140.73498599999999</v>
          </cell>
          <cell r="C202">
            <v>4.0176000000000002E-11</v>
          </cell>
          <cell r="D202">
            <v>82.3</v>
          </cell>
        </row>
        <row r="203">
          <cell r="B203">
            <v>141.43467799999999</v>
          </cell>
          <cell r="C203">
            <v>3.9279999999999999E-11</v>
          </cell>
          <cell r="D203">
            <v>82.2</v>
          </cell>
        </row>
        <row r="204">
          <cell r="B204">
            <v>142.13572500000001</v>
          </cell>
          <cell r="C204">
            <v>3.9004999999999999E-11</v>
          </cell>
          <cell r="D204">
            <v>82.1</v>
          </cell>
        </row>
        <row r="205">
          <cell r="B205">
            <v>142.83725200000001</v>
          </cell>
          <cell r="C205">
            <v>3.83E-11</v>
          </cell>
          <cell r="D205">
            <v>82</v>
          </cell>
        </row>
        <row r="206">
          <cell r="B206">
            <v>143.538871</v>
          </cell>
          <cell r="C206">
            <v>3.4408000000000003E-11</v>
          </cell>
          <cell r="D206">
            <v>82</v>
          </cell>
        </row>
        <row r="207">
          <cell r="B207">
            <v>144.23828499999999</v>
          </cell>
          <cell r="C207">
            <v>3.3641000000000002E-11</v>
          </cell>
          <cell r="D207">
            <v>81.900000000000006</v>
          </cell>
        </row>
        <row r="208">
          <cell r="B208">
            <v>144.95054400000001</v>
          </cell>
          <cell r="C208">
            <v>3.9586E-11</v>
          </cell>
          <cell r="D208">
            <v>81.8</v>
          </cell>
        </row>
        <row r="209">
          <cell r="B209">
            <v>145.64814100000001</v>
          </cell>
          <cell r="C209">
            <v>3.4557999999999997E-11</v>
          </cell>
          <cell r="D209">
            <v>81.7</v>
          </cell>
        </row>
        <row r="210">
          <cell r="B210">
            <v>146.34937099999999</v>
          </cell>
          <cell r="C210">
            <v>3.3437000000000003E-11</v>
          </cell>
          <cell r="D210">
            <v>81.599999999999994</v>
          </cell>
        </row>
        <row r="211">
          <cell r="B211">
            <v>147.05054999999999</v>
          </cell>
          <cell r="C211">
            <v>3.4936999999999998E-11</v>
          </cell>
          <cell r="D211">
            <v>81.5</v>
          </cell>
        </row>
        <row r="212">
          <cell r="B212">
            <v>147.76290399999999</v>
          </cell>
          <cell r="C212">
            <v>3.517E-11</v>
          </cell>
          <cell r="D212">
            <v>81.3</v>
          </cell>
        </row>
        <row r="213">
          <cell r="B213">
            <v>148.463088</v>
          </cell>
          <cell r="C213">
            <v>3.5129999999999999E-11</v>
          </cell>
          <cell r="D213">
            <v>81.3</v>
          </cell>
        </row>
        <row r="214">
          <cell r="B214">
            <v>149.163173</v>
          </cell>
          <cell r="C214">
            <v>3.5935999999999999E-11</v>
          </cell>
          <cell r="D214">
            <v>81.2</v>
          </cell>
        </row>
        <row r="215">
          <cell r="B215">
            <v>149.861017</v>
          </cell>
          <cell r="C215">
            <v>3.5833E-11</v>
          </cell>
          <cell r="D215">
            <v>81</v>
          </cell>
        </row>
        <row r="216">
          <cell r="B216">
            <v>150.57112599999999</v>
          </cell>
          <cell r="C216">
            <v>3.2569999999999997E-11</v>
          </cell>
          <cell r="D216">
            <v>80.900000000000006</v>
          </cell>
        </row>
        <row r="217">
          <cell r="B217">
            <v>151.27262899999999</v>
          </cell>
          <cell r="C217">
            <v>3.2288999999999997E-11</v>
          </cell>
          <cell r="D217">
            <v>80.8</v>
          </cell>
        </row>
        <row r="218">
          <cell r="B218">
            <v>151.972903</v>
          </cell>
          <cell r="C218">
            <v>3.2689999999999999E-11</v>
          </cell>
          <cell r="D218">
            <v>80.7</v>
          </cell>
        </row>
        <row r="219">
          <cell r="B219">
            <v>152.67191099999999</v>
          </cell>
          <cell r="C219">
            <v>2.9722E-11</v>
          </cell>
          <cell r="D219">
            <v>80.599999999999994</v>
          </cell>
        </row>
        <row r="220">
          <cell r="B220">
            <v>153.38571099999999</v>
          </cell>
          <cell r="C220">
            <v>3.2961999999999999E-11</v>
          </cell>
          <cell r="D220">
            <v>80.5</v>
          </cell>
        </row>
        <row r="221">
          <cell r="B221">
            <v>154.08414099999999</v>
          </cell>
          <cell r="C221">
            <v>3.7439E-11</v>
          </cell>
          <cell r="D221">
            <v>80.400000000000006</v>
          </cell>
        </row>
        <row r="222">
          <cell r="B222">
            <v>154.78235900000001</v>
          </cell>
          <cell r="C222">
            <v>3.7169999999999999E-11</v>
          </cell>
          <cell r="D222">
            <v>80.2</v>
          </cell>
        </row>
        <row r="223">
          <cell r="B223">
            <v>155.48297299999999</v>
          </cell>
          <cell r="C223">
            <v>3.4157000000000002E-11</v>
          </cell>
          <cell r="D223">
            <v>80.099999999999994</v>
          </cell>
        </row>
        <row r="224">
          <cell r="B224">
            <v>156.194242</v>
          </cell>
          <cell r="C224">
            <v>3.2112999999999999E-11</v>
          </cell>
          <cell r="D224">
            <v>80</v>
          </cell>
        </row>
        <row r="225">
          <cell r="B225">
            <v>156.893327</v>
          </cell>
          <cell r="C225">
            <v>3.3561E-11</v>
          </cell>
          <cell r="D225">
            <v>79.900000000000006</v>
          </cell>
        </row>
        <row r="226">
          <cell r="B226">
            <v>157.59357499999999</v>
          </cell>
          <cell r="C226">
            <v>3.4921000000000003E-11</v>
          </cell>
          <cell r="D226">
            <v>79.8</v>
          </cell>
        </row>
        <row r="227">
          <cell r="B227">
            <v>158.29225199999999</v>
          </cell>
          <cell r="C227">
            <v>3.5943000000000001E-11</v>
          </cell>
          <cell r="D227">
            <v>79.7</v>
          </cell>
        </row>
        <row r="228">
          <cell r="B228">
            <v>159.003422</v>
          </cell>
          <cell r="C228">
            <v>3.6097999999999999E-11</v>
          </cell>
          <cell r="D228">
            <v>79.599999999999994</v>
          </cell>
        </row>
        <row r="229">
          <cell r="B229">
            <v>159.70110700000001</v>
          </cell>
          <cell r="C229">
            <v>3.6917E-11</v>
          </cell>
          <cell r="D229">
            <v>79.5</v>
          </cell>
        </row>
        <row r="230">
          <cell r="B230">
            <v>160.40021200000001</v>
          </cell>
          <cell r="C230">
            <v>3.7278999999999997E-11</v>
          </cell>
          <cell r="D230">
            <v>79.400000000000006</v>
          </cell>
        </row>
        <row r="231">
          <cell r="B231">
            <v>161.11109099999999</v>
          </cell>
          <cell r="C231">
            <v>3.7357000000000001E-11</v>
          </cell>
          <cell r="D231">
            <v>79.3</v>
          </cell>
        </row>
        <row r="232">
          <cell r="B232">
            <v>161.81232600000001</v>
          </cell>
          <cell r="C232">
            <v>3.7718999999999998E-11</v>
          </cell>
          <cell r="D232">
            <v>79.2</v>
          </cell>
        </row>
        <row r="233">
          <cell r="B233">
            <v>162.513081</v>
          </cell>
          <cell r="C233">
            <v>3.8082999999999999E-11</v>
          </cell>
          <cell r="D233">
            <v>79.099999999999994</v>
          </cell>
        </row>
        <row r="234">
          <cell r="B234">
            <v>163.21311399999999</v>
          </cell>
          <cell r="C234">
            <v>3.8442000000000003E-11</v>
          </cell>
          <cell r="D234">
            <v>79</v>
          </cell>
        </row>
        <row r="235">
          <cell r="B235">
            <v>163.914534</v>
          </cell>
          <cell r="C235">
            <v>3.8989999999999999E-11</v>
          </cell>
          <cell r="D235">
            <v>78.900000000000006</v>
          </cell>
        </row>
        <row r="236">
          <cell r="B236">
            <v>164.62579500000001</v>
          </cell>
          <cell r="C236">
            <v>3.8787999999999998E-11</v>
          </cell>
          <cell r="D236">
            <v>78.8</v>
          </cell>
        </row>
        <row r="237">
          <cell r="B237">
            <v>165.33903699999999</v>
          </cell>
          <cell r="C237">
            <v>3.8991999999999997E-11</v>
          </cell>
          <cell r="D237">
            <v>78.8</v>
          </cell>
        </row>
        <row r="238">
          <cell r="B238">
            <v>166.039872</v>
          </cell>
          <cell r="C238">
            <v>3.9910000000000001E-11</v>
          </cell>
          <cell r="D238">
            <v>78.7</v>
          </cell>
        </row>
        <row r="239">
          <cell r="B239">
            <v>166.73911899999999</v>
          </cell>
          <cell r="C239">
            <v>4.4148E-11</v>
          </cell>
          <cell r="D239">
            <v>78.7</v>
          </cell>
        </row>
        <row r="240">
          <cell r="B240">
            <v>167.44980899999999</v>
          </cell>
          <cell r="C240">
            <v>4.4109999999999997E-11</v>
          </cell>
          <cell r="D240">
            <v>78.599999999999994</v>
          </cell>
        </row>
        <row r="241">
          <cell r="B241">
            <v>168.150296</v>
          </cell>
          <cell r="C241">
            <v>4.2551E-11</v>
          </cell>
          <cell r="D241">
            <v>78.5</v>
          </cell>
        </row>
        <row r="242">
          <cell r="B242">
            <v>168.850157</v>
          </cell>
          <cell r="C242">
            <v>4.2070999999999999E-11</v>
          </cell>
          <cell r="D242">
            <v>78.5</v>
          </cell>
        </row>
        <row r="243">
          <cell r="B243">
            <v>169.552221</v>
          </cell>
          <cell r="C243">
            <v>4.5547000000000001E-11</v>
          </cell>
          <cell r="D243">
            <v>78.400000000000006</v>
          </cell>
        </row>
        <row r="244">
          <cell r="B244">
            <v>170.25266099999999</v>
          </cell>
          <cell r="C244">
            <v>4.5966000000000002E-11</v>
          </cell>
          <cell r="D244">
            <v>78.400000000000006</v>
          </cell>
        </row>
        <row r="245">
          <cell r="B245">
            <v>170.96386699999999</v>
          </cell>
          <cell r="C245">
            <v>4.5559E-11</v>
          </cell>
          <cell r="D245">
            <v>78.400000000000006</v>
          </cell>
        </row>
        <row r="246">
          <cell r="B246">
            <v>171.66566900000001</v>
          </cell>
          <cell r="C246">
            <v>4.8818000000000001E-11</v>
          </cell>
          <cell r="D246">
            <v>78.3</v>
          </cell>
        </row>
        <row r="247">
          <cell r="B247">
            <v>172.38081</v>
          </cell>
          <cell r="C247">
            <v>5.0922999999999997E-11</v>
          </cell>
          <cell r="D247">
            <v>78.3</v>
          </cell>
        </row>
        <row r="248">
          <cell r="B248">
            <v>173.092623</v>
          </cell>
          <cell r="C248">
            <v>5.2327999999999998E-11</v>
          </cell>
          <cell r="D248">
            <v>78.3</v>
          </cell>
        </row>
        <row r="249">
          <cell r="B249">
            <v>173.79117299999999</v>
          </cell>
          <cell r="C249">
            <v>5.3020000000000001E-11</v>
          </cell>
          <cell r="D249">
            <v>78.3</v>
          </cell>
        </row>
        <row r="250">
          <cell r="B250">
            <v>174.492614</v>
          </cell>
          <cell r="C250">
            <v>5.3896000000000001E-11</v>
          </cell>
          <cell r="D250">
            <v>78.3</v>
          </cell>
        </row>
        <row r="251">
          <cell r="B251">
            <v>175.19135299999999</v>
          </cell>
          <cell r="C251">
            <v>5.2894E-11</v>
          </cell>
          <cell r="D251">
            <v>78.3</v>
          </cell>
        </row>
        <row r="252">
          <cell r="B252">
            <v>175.90139600000001</v>
          </cell>
          <cell r="C252">
            <v>5.0886999999999998E-11</v>
          </cell>
          <cell r="D252">
            <v>78.3</v>
          </cell>
        </row>
        <row r="253">
          <cell r="B253">
            <v>176.60258200000001</v>
          </cell>
          <cell r="C253">
            <v>5.6413000000000002E-11</v>
          </cell>
          <cell r="D253">
            <v>78.400000000000006</v>
          </cell>
        </row>
        <row r="254">
          <cell r="B254">
            <v>177.30282500000001</v>
          </cell>
          <cell r="C254">
            <v>5.8730999999999996E-11</v>
          </cell>
          <cell r="D254">
            <v>78.400000000000006</v>
          </cell>
        </row>
        <row r="255">
          <cell r="B255">
            <v>178.00331</v>
          </cell>
          <cell r="C255">
            <v>5.8071999999999997E-11</v>
          </cell>
          <cell r="D255">
            <v>78.400000000000006</v>
          </cell>
        </row>
        <row r="256">
          <cell r="B256">
            <v>178.70475400000001</v>
          </cell>
          <cell r="C256">
            <v>5.7387999999999997E-11</v>
          </cell>
          <cell r="D256">
            <v>78.5</v>
          </cell>
        </row>
        <row r="257">
          <cell r="B257">
            <v>179.40740099999999</v>
          </cell>
          <cell r="C257">
            <v>5.6862000000000002E-11</v>
          </cell>
          <cell r="D257">
            <v>78.5</v>
          </cell>
        </row>
        <row r="258">
          <cell r="B258">
            <v>180.109227</v>
          </cell>
          <cell r="C258">
            <v>5.5744999999999997E-11</v>
          </cell>
          <cell r="D258">
            <v>78.599999999999994</v>
          </cell>
        </row>
        <row r="259">
          <cell r="B259">
            <v>180.82139799999999</v>
          </cell>
          <cell r="C259">
            <v>5.5493E-11</v>
          </cell>
          <cell r="D259">
            <v>78.7</v>
          </cell>
        </row>
        <row r="260">
          <cell r="B260">
            <v>181.53574399999999</v>
          </cell>
          <cell r="C260">
            <v>5.8837999999999996E-11</v>
          </cell>
          <cell r="D260">
            <v>78.7</v>
          </cell>
        </row>
        <row r="261">
          <cell r="B261">
            <v>182.23466500000001</v>
          </cell>
          <cell r="C261">
            <v>5.9309000000000004E-11</v>
          </cell>
          <cell r="D261">
            <v>78.8</v>
          </cell>
        </row>
        <row r="262">
          <cell r="B262">
            <v>182.94516999999999</v>
          </cell>
          <cell r="C262">
            <v>5.9009000000000003E-11</v>
          </cell>
          <cell r="D262">
            <v>78.900000000000006</v>
          </cell>
        </row>
        <row r="263">
          <cell r="B263">
            <v>183.646759</v>
          </cell>
          <cell r="C263">
            <v>6.0990000000000001E-11</v>
          </cell>
          <cell r="D263">
            <v>79</v>
          </cell>
        </row>
        <row r="264">
          <cell r="B264">
            <v>184.345224</v>
          </cell>
          <cell r="C264">
            <v>6.3205999999999999E-11</v>
          </cell>
          <cell r="D264">
            <v>79.099999999999994</v>
          </cell>
        </row>
        <row r="265">
          <cell r="B265">
            <v>185.05511300000001</v>
          </cell>
          <cell r="C265">
            <v>6.3033000000000001E-11</v>
          </cell>
          <cell r="D265">
            <v>79.2</v>
          </cell>
        </row>
        <row r="266">
          <cell r="B266">
            <v>185.767888</v>
          </cell>
          <cell r="C266">
            <v>5.8724000000000001E-11</v>
          </cell>
          <cell r="D266">
            <v>79.3</v>
          </cell>
        </row>
        <row r="267">
          <cell r="B267">
            <v>186.469627</v>
          </cell>
          <cell r="C267">
            <v>6.0490000000000003E-11</v>
          </cell>
          <cell r="D267">
            <v>79.400000000000006</v>
          </cell>
        </row>
        <row r="268">
          <cell r="B268">
            <v>187.17018999999999</v>
          </cell>
          <cell r="C268">
            <v>6.2117999999999997E-11</v>
          </cell>
          <cell r="D268">
            <v>79.5</v>
          </cell>
        </row>
        <row r="269">
          <cell r="B269">
            <v>187.88253700000001</v>
          </cell>
          <cell r="C269">
            <v>6.3119000000000002E-11</v>
          </cell>
          <cell r="D269">
            <v>79.599999999999994</v>
          </cell>
        </row>
        <row r="270">
          <cell r="B270">
            <v>188.581931</v>
          </cell>
          <cell r="C270">
            <v>6.3515999999999996E-11</v>
          </cell>
          <cell r="D270">
            <v>79.8</v>
          </cell>
        </row>
        <row r="271">
          <cell r="B271">
            <v>189.28294600000001</v>
          </cell>
          <cell r="C271">
            <v>6.3524E-11</v>
          </cell>
          <cell r="D271">
            <v>79.900000000000006</v>
          </cell>
        </row>
        <row r="272">
          <cell r="B272">
            <v>189.98465200000001</v>
          </cell>
          <cell r="C272">
            <v>6.2556000000000006E-11</v>
          </cell>
          <cell r="D272">
            <v>80</v>
          </cell>
        </row>
        <row r="273">
          <cell r="B273">
            <v>190.69438199999999</v>
          </cell>
          <cell r="C273">
            <v>5.7302000000000003E-11</v>
          </cell>
          <cell r="D273">
            <v>80.099999999999994</v>
          </cell>
        </row>
        <row r="274">
          <cell r="B274">
            <v>191.40774999999999</v>
          </cell>
          <cell r="C274">
            <v>6.1385000000000003E-11</v>
          </cell>
          <cell r="D274">
            <v>80.2</v>
          </cell>
        </row>
        <row r="275">
          <cell r="B275">
            <v>192.108</v>
          </cell>
          <cell r="C275">
            <v>6.4165000000000005E-11</v>
          </cell>
          <cell r="D275">
            <v>80.400000000000006</v>
          </cell>
        </row>
        <row r="276">
          <cell r="B276">
            <v>192.80811299999999</v>
          </cell>
          <cell r="C276">
            <v>6.3827999999999997E-11</v>
          </cell>
          <cell r="D276">
            <v>80.5</v>
          </cell>
        </row>
        <row r="277">
          <cell r="B277">
            <v>193.51107400000001</v>
          </cell>
          <cell r="C277">
            <v>6.2215999999999997E-11</v>
          </cell>
          <cell r="D277">
            <v>80.599999999999994</v>
          </cell>
        </row>
        <row r="278">
          <cell r="B278">
            <v>194.21214000000001</v>
          </cell>
          <cell r="C278">
            <v>6.1605000000000003E-11</v>
          </cell>
          <cell r="D278">
            <v>80.8</v>
          </cell>
        </row>
        <row r="279">
          <cell r="B279">
            <v>194.92406600000001</v>
          </cell>
          <cell r="C279">
            <v>6.0939000000000003E-11</v>
          </cell>
          <cell r="D279">
            <v>80.900000000000006</v>
          </cell>
        </row>
        <row r="280">
          <cell r="B280">
            <v>195.637426</v>
          </cell>
          <cell r="C280">
            <v>6.5527000000000005E-11</v>
          </cell>
          <cell r="D280">
            <v>81.099999999999994</v>
          </cell>
        </row>
        <row r="281">
          <cell r="B281">
            <v>196.33776900000001</v>
          </cell>
          <cell r="C281">
            <v>6.4975999999999996E-11</v>
          </cell>
          <cell r="D281">
            <v>81.2</v>
          </cell>
        </row>
        <row r="282">
          <cell r="B282">
            <v>197.04799700000001</v>
          </cell>
          <cell r="C282">
            <v>6.3048999999999996E-11</v>
          </cell>
          <cell r="D282">
            <v>81.400000000000006</v>
          </cell>
        </row>
        <row r="283">
          <cell r="B283">
            <v>197.74705800000001</v>
          </cell>
          <cell r="C283">
            <v>6.1388999999999999E-11</v>
          </cell>
          <cell r="D283">
            <v>81.5</v>
          </cell>
        </row>
        <row r="284">
          <cell r="B284">
            <v>198.45075399999999</v>
          </cell>
          <cell r="C284">
            <v>6.0041000000000002E-11</v>
          </cell>
          <cell r="D284">
            <v>81.7</v>
          </cell>
        </row>
        <row r="285">
          <cell r="B285">
            <v>199.150938</v>
          </cell>
          <cell r="C285">
            <v>5.8735000000000004E-11</v>
          </cell>
          <cell r="D285">
            <v>81.8</v>
          </cell>
        </row>
        <row r="286">
          <cell r="B286">
            <v>199.853576</v>
          </cell>
          <cell r="C286">
            <v>5.8335999999999994E-11</v>
          </cell>
          <cell r="D286">
            <v>81.900000000000006</v>
          </cell>
        </row>
        <row r="287">
          <cell r="B287">
            <v>200.55567199999999</v>
          </cell>
          <cell r="C287">
            <v>6.1873999999999997E-11</v>
          </cell>
          <cell r="D287">
            <v>82.1</v>
          </cell>
        </row>
        <row r="288">
          <cell r="B288">
            <v>201.26503099999999</v>
          </cell>
          <cell r="C288">
            <v>6.2333000000000006E-11</v>
          </cell>
          <cell r="D288">
            <v>82.2</v>
          </cell>
        </row>
        <row r="289">
          <cell r="B289">
            <v>201.964887</v>
          </cell>
          <cell r="C289">
            <v>5.9762999999999996E-11</v>
          </cell>
          <cell r="D289">
            <v>82.3</v>
          </cell>
        </row>
        <row r="290">
          <cell r="B290">
            <v>202.666539</v>
          </cell>
          <cell r="C290">
            <v>5.829E-11</v>
          </cell>
          <cell r="D290">
            <v>82.5</v>
          </cell>
        </row>
        <row r="291">
          <cell r="B291">
            <v>203.36878300000001</v>
          </cell>
          <cell r="C291">
            <v>6.0113E-11</v>
          </cell>
          <cell r="D291">
            <v>82.6</v>
          </cell>
        </row>
        <row r="292">
          <cell r="B292">
            <v>204.079408</v>
          </cell>
          <cell r="C292">
            <v>6.2247000000000005E-11</v>
          </cell>
          <cell r="D292">
            <v>82.7</v>
          </cell>
        </row>
        <row r="293">
          <cell r="B293">
            <v>204.79378600000001</v>
          </cell>
          <cell r="C293">
            <v>5.4456999999999999E-11</v>
          </cell>
          <cell r="D293">
            <v>82.8</v>
          </cell>
        </row>
        <row r="294">
          <cell r="B294">
            <v>205.49553800000001</v>
          </cell>
          <cell r="C294">
            <v>5.6987000000000002E-11</v>
          </cell>
          <cell r="D294">
            <v>82.9</v>
          </cell>
        </row>
        <row r="295">
          <cell r="B295">
            <v>206.19497699999999</v>
          </cell>
          <cell r="C295">
            <v>5.8357000000000006E-11</v>
          </cell>
          <cell r="D295">
            <v>83</v>
          </cell>
        </row>
        <row r="296">
          <cell r="B296">
            <v>206.905542</v>
          </cell>
          <cell r="C296">
            <v>5.8366000000000006E-11</v>
          </cell>
          <cell r="D296">
            <v>83.1</v>
          </cell>
        </row>
        <row r="297">
          <cell r="B297">
            <v>207.605548</v>
          </cell>
          <cell r="C297">
            <v>6.1724000000000003E-11</v>
          </cell>
          <cell r="D297">
            <v>83.2</v>
          </cell>
        </row>
        <row r="298">
          <cell r="B298">
            <v>208.30600100000001</v>
          </cell>
          <cell r="C298">
            <v>6.1618999999999994E-11</v>
          </cell>
          <cell r="D298">
            <v>83.2</v>
          </cell>
        </row>
        <row r="299">
          <cell r="B299">
            <v>209.006846</v>
          </cell>
          <cell r="C299">
            <v>6.0026000000000003E-11</v>
          </cell>
          <cell r="D299">
            <v>83.3</v>
          </cell>
        </row>
        <row r="300">
          <cell r="B300">
            <v>209.71739500000001</v>
          </cell>
          <cell r="C300">
            <v>5.3359000000000002E-11</v>
          </cell>
          <cell r="D300">
            <v>83.4</v>
          </cell>
        </row>
        <row r="301">
          <cell r="B301">
            <v>210.41780399999999</v>
          </cell>
          <cell r="C301">
            <v>5.6841999999999999E-11</v>
          </cell>
          <cell r="D301">
            <v>83.5</v>
          </cell>
        </row>
        <row r="302">
          <cell r="B302">
            <v>211.118246</v>
          </cell>
          <cell r="C302">
            <v>5.9714999999999997E-11</v>
          </cell>
          <cell r="D302">
            <v>83.6</v>
          </cell>
        </row>
        <row r="303">
          <cell r="B303">
            <v>211.818231</v>
          </cell>
          <cell r="C303">
            <v>5.9202000000000004E-11</v>
          </cell>
          <cell r="D303">
            <v>83.6</v>
          </cell>
        </row>
        <row r="304">
          <cell r="B304">
            <v>212.520532</v>
          </cell>
          <cell r="C304">
            <v>5.8691000000000002E-11</v>
          </cell>
          <cell r="D304">
            <v>83.7</v>
          </cell>
        </row>
        <row r="305">
          <cell r="B305">
            <v>213.222387</v>
          </cell>
          <cell r="C305">
            <v>5.8420999999999999E-11</v>
          </cell>
          <cell r="D305">
            <v>83.8</v>
          </cell>
        </row>
        <row r="306">
          <cell r="B306">
            <v>213.92872299999999</v>
          </cell>
          <cell r="C306">
            <v>5.8580000000000006E-11</v>
          </cell>
          <cell r="D306">
            <v>83.8</v>
          </cell>
        </row>
        <row r="307">
          <cell r="B307">
            <v>214.627083</v>
          </cell>
          <cell r="C307">
            <v>5.8801000000000002E-11</v>
          </cell>
          <cell r="D307">
            <v>83.9</v>
          </cell>
        </row>
        <row r="308">
          <cell r="B308">
            <v>215.33932799999999</v>
          </cell>
          <cell r="C308">
            <v>5.6480999999999997E-11</v>
          </cell>
          <cell r="D308">
            <v>83.9</v>
          </cell>
        </row>
        <row r="309">
          <cell r="B309">
            <v>216.037318</v>
          </cell>
          <cell r="C309">
            <v>5.3650999999999999E-11</v>
          </cell>
          <cell r="D309">
            <v>84</v>
          </cell>
        </row>
        <row r="310">
          <cell r="B310">
            <v>216.73799399999999</v>
          </cell>
          <cell r="C310">
            <v>5.4850999999999999E-11</v>
          </cell>
          <cell r="D310">
            <v>84</v>
          </cell>
        </row>
        <row r="311">
          <cell r="B311">
            <v>217.44735800000001</v>
          </cell>
          <cell r="C311">
            <v>5.6947000000000001E-11</v>
          </cell>
          <cell r="D311">
            <v>84</v>
          </cell>
        </row>
        <row r="312">
          <cell r="B312">
            <v>218.14719600000001</v>
          </cell>
          <cell r="C312">
            <v>5.6348E-11</v>
          </cell>
          <cell r="D312">
            <v>84</v>
          </cell>
        </row>
        <row r="313">
          <cell r="B313">
            <v>218.84915599999999</v>
          </cell>
          <cell r="C313">
            <v>5.2831000000000002E-11</v>
          </cell>
          <cell r="D313">
            <v>84</v>
          </cell>
        </row>
        <row r="314">
          <cell r="B314">
            <v>219.56494499999999</v>
          </cell>
          <cell r="C314">
            <v>5.4813999999999998E-11</v>
          </cell>
          <cell r="D314">
            <v>84</v>
          </cell>
        </row>
        <row r="315">
          <cell r="B315">
            <v>220.265974</v>
          </cell>
          <cell r="C315">
            <v>5.4285999999999999E-11</v>
          </cell>
          <cell r="D315">
            <v>84.1</v>
          </cell>
        </row>
        <row r="316">
          <cell r="B316">
            <v>220.96667299999999</v>
          </cell>
          <cell r="C316">
            <v>5.3026999999999997E-11</v>
          </cell>
          <cell r="D316">
            <v>84.1</v>
          </cell>
        </row>
        <row r="317">
          <cell r="B317">
            <v>221.67811900000001</v>
          </cell>
          <cell r="C317">
            <v>5.5166E-11</v>
          </cell>
          <cell r="D317">
            <v>84.1</v>
          </cell>
        </row>
        <row r="318">
          <cell r="B318">
            <v>222.391705</v>
          </cell>
          <cell r="C318">
            <v>5.3978E-11</v>
          </cell>
          <cell r="D318">
            <v>84.1</v>
          </cell>
        </row>
        <row r="319">
          <cell r="B319">
            <v>223.09255400000001</v>
          </cell>
          <cell r="C319">
            <v>5.2016999999999999E-11</v>
          </cell>
          <cell r="D319">
            <v>84.1</v>
          </cell>
        </row>
        <row r="320">
          <cell r="B320">
            <v>223.795705</v>
          </cell>
          <cell r="C320">
            <v>5.0431999999999998E-11</v>
          </cell>
          <cell r="D320">
            <v>84.1</v>
          </cell>
        </row>
        <row r="321">
          <cell r="B321">
            <v>224.49631400000001</v>
          </cell>
          <cell r="C321">
            <v>4.9460000000000003E-11</v>
          </cell>
          <cell r="D321">
            <v>84.1</v>
          </cell>
        </row>
        <row r="322">
          <cell r="B322">
            <v>225.20822799999999</v>
          </cell>
          <cell r="C322">
            <v>4.8498999999999998E-11</v>
          </cell>
          <cell r="D322">
            <v>84.1</v>
          </cell>
        </row>
        <row r="323">
          <cell r="B323">
            <v>225.92281700000001</v>
          </cell>
          <cell r="C323">
            <v>4.8339000000000002E-11</v>
          </cell>
          <cell r="D323">
            <v>84</v>
          </cell>
        </row>
        <row r="324">
          <cell r="B324">
            <v>226.62490199999999</v>
          </cell>
          <cell r="C324">
            <v>4.8091000000000001E-11</v>
          </cell>
          <cell r="D324">
            <v>84</v>
          </cell>
        </row>
        <row r="325">
          <cell r="B325">
            <v>227.32661100000001</v>
          </cell>
          <cell r="C325">
            <v>4.7704999999999998E-11</v>
          </cell>
          <cell r="D325">
            <v>84</v>
          </cell>
        </row>
        <row r="326">
          <cell r="B326">
            <v>228.02787499999999</v>
          </cell>
          <cell r="C326">
            <v>4.7782E-11</v>
          </cell>
          <cell r="D326">
            <v>84</v>
          </cell>
        </row>
        <row r="327">
          <cell r="B327">
            <v>228.73737800000001</v>
          </cell>
          <cell r="C327">
            <v>4.8135999999999999E-11</v>
          </cell>
          <cell r="D327">
            <v>83.9</v>
          </cell>
        </row>
        <row r="328">
          <cell r="B328">
            <v>229.436701</v>
          </cell>
          <cell r="C328">
            <v>4.8434999999999999E-11</v>
          </cell>
          <cell r="D328">
            <v>83.9</v>
          </cell>
        </row>
        <row r="329">
          <cell r="B329">
            <v>230.13779199999999</v>
          </cell>
          <cell r="C329">
            <v>4.8782999999999998E-11</v>
          </cell>
          <cell r="D329">
            <v>83.8</v>
          </cell>
        </row>
        <row r="330">
          <cell r="B330">
            <v>230.84800100000001</v>
          </cell>
          <cell r="C330">
            <v>4.8898999999999998E-11</v>
          </cell>
          <cell r="D330">
            <v>83.8</v>
          </cell>
        </row>
        <row r="331">
          <cell r="B331">
            <v>231.54836900000001</v>
          </cell>
          <cell r="C331">
            <v>4.4753E-11</v>
          </cell>
          <cell r="D331">
            <v>83.7</v>
          </cell>
        </row>
        <row r="332">
          <cell r="B332">
            <v>232.263126</v>
          </cell>
          <cell r="C332">
            <v>4.4261E-11</v>
          </cell>
          <cell r="D332">
            <v>83.7</v>
          </cell>
        </row>
        <row r="333">
          <cell r="B333">
            <v>232.96403699999999</v>
          </cell>
          <cell r="C333">
            <v>4.4906000000000001E-11</v>
          </cell>
          <cell r="D333">
            <v>83.6</v>
          </cell>
        </row>
        <row r="334">
          <cell r="B334">
            <v>233.67569499999999</v>
          </cell>
          <cell r="C334">
            <v>4.2273E-11</v>
          </cell>
          <cell r="D334">
            <v>83.6</v>
          </cell>
        </row>
        <row r="335">
          <cell r="B335">
            <v>234.37435600000001</v>
          </cell>
          <cell r="C335">
            <v>4.3150000000000001E-11</v>
          </cell>
          <cell r="D335">
            <v>83.5</v>
          </cell>
        </row>
        <row r="336">
          <cell r="B336">
            <v>235.075275</v>
          </cell>
          <cell r="C336">
            <v>4.4012000000000003E-11</v>
          </cell>
          <cell r="D336">
            <v>83.4</v>
          </cell>
        </row>
        <row r="337">
          <cell r="B337">
            <v>235.77338</v>
          </cell>
          <cell r="C337">
            <v>4.1282000000000003E-11</v>
          </cell>
          <cell r="D337">
            <v>83.3</v>
          </cell>
        </row>
        <row r="338">
          <cell r="B338">
            <v>236.47440599999999</v>
          </cell>
          <cell r="C338">
            <v>3.9584999999999998E-11</v>
          </cell>
          <cell r="D338">
            <v>83.2</v>
          </cell>
        </row>
        <row r="339">
          <cell r="B339">
            <v>237.18633800000001</v>
          </cell>
          <cell r="C339">
            <v>4.0212E-11</v>
          </cell>
          <cell r="D339">
            <v>83.1</v>
          </cell>
        </row>
        <row r="340">
          <cell r="B340">
            <v>237.886897</v>
          </cell>
          <cell r="C340">
            <v>4.2051000000000002E-11</v>
          </cell>
          <cell r="D340">
            <v>83</v>
          </cell>
        </row>
        <row r="341">
          <cell r="B341">
            <v>238.584655</v>
          </cell>
          <cell r="C341">
            <v>3.6160000000000001E-11</v>
          </cell>
          <cell r="D341">
            <v>82.9</v>
          </cell>
        </row>
        <row r="342">
          <cell r="B342">
            <v>239.29522800000001</v>
          </cell>
          <cell r="C342">
            <v>3.7382999999999998E-11</v>
          </cell>
          <cell r="D342">
            <v>82.8</v>
          </cell>
        </row>
        <row r="343">
          <cell r="B343">
            <v>239.994213</v>
          </cell>
          <cell r="C343">
            <v>3.9822999999999998E-11</v>
          </cell>
          <cell r="D343">
            <v>82.7</v>
          </cell>
        </row>
        <row r="344">
          <cell r="B344">
            <v>240.692035</v>
          </cell>
          <cell r="C344">
            <v>3.9440999999999997E-11</v>
          </cell>
          <cell r="D344">
            <v>82.6</v>
          </cell>
        </row>
        <row r="345">
          <cell r="B345">
            <v>241.40307799999999</v>
          </cell>
          <cell r="C345">
            <v>3.856E-11</v>
          </cell>
          <cell r="D345">
            <v>82.5</v>
          </cell>
        </row>
        <row r="346">
          <cell r="B346">
            <v>242.11610300000001</v>
          </cell>
          <cell r="C346">
            <v>3.7822000000000003E-11</v>
          </cell>
          <cell r="D346">
            <v>82.4</v>
          </cell>
        </row>
        <row r="347">
          <cell r="B347">
            <v>242.81539100000001</v>
          </cell>
          <cell r="C347">
            <v>3.7654000000000003E-11</v>
          </cell>
          <cell r="D347">
            <v>82.3</v>
          </cell>
        </row>
        <row r="348">
          <cell r="B348">
            <v>243.51512500000001</v>
          </cell>
          <cell r="C348">
            <v>3.3085000000000001E-11</v>
          </cell>
          <cell r="D348">
            <v>82.2</v>
          </cell>
        </row>
        <row r="349">
          <cell r="B349">
            <v>244.22793799999999</v>
          </cell>
          <cell r="C349">
            <v>3.3854E-11</v>
          </cell>
          <cell r="D349">
            <v>82.1</v>
          </cell>
        </row>
        <row r="350">
          <cell r="B350">
            <v>244.928045</v>
          </cell>
          <cell r="C350">
            <v>3.8752E-11</v>
          </cell>
          <cell r="D350">
            <v>82</v>
          </cell>
        </row>
        <row r="351">
          <cell r="B351">
            <v>245.62724800000001</v>
          </cell>
          <cell r="C351">
            <v>3.8707000000000001E-11</v>
          </cell>
          <cell r="D351">
            <v>81.900000000000006</v>
          </cell>
        </row>
        <row r="352">
          <cell r="B352">
            <v>246.328586</v>
          </cell>
          <cell r="C352">
            <v>3.6261000000000001E-11</v>
          </cell>
          <cell r="D352">
            <v>81.8</v>
          </cell>
        </row>
        <row r="353">
          <cell r="B353">
            <v>247.03172499999999</v>
          </cell>
          <cell r="C353">
            <v>3.2837E-11</v>
          </cell>
          <cell r="D353">
            <v>81.599999999999994</v>
          </cell>
        </row>
        <row r="354">
          <cell r="B354">
            <v>247.73354699999999</v>
          </cell>
          <cell r="C354">
            <v>3.3812999999999997E-11</v>
          </cell>
          <cell r="D354">
            <v>81.5</v>
          </cell>
        </row>
        <row r="355">
          <cell r="B355">
            <v>248.44524000000001</v>
          </cell>
          <cell r="C355">
            <v>3.5152E-11</v>
          </cell>
          <cell r="D355">
            <v>81.400000000000006</v>
          </cell>
        </row>
        <row r="356">
          <cell r="B356">
            <v>249.14681400000001</v>
          </cell>
          <cell r="C356">
            <v>3.5916000000000002E-11</v>
          </cell>
          <cell r="D356">
            <v>81.3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8" max="8" width="11.8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>
        <v>0</v>
      </c>
      <c r="B2">
        <v>5.6800000000000004E-4</v>
      </c>
      <c r="C2">
        <v>2.3676E-11</v>
      </c>
      <c r="D2">
        <v>79.599999999999994</v>
      </c>
      <c r="E2">
        <v>78.599999999999994</v>
      </c>
      <c r="F2">
        <v>80</v>
      </c>
      <c r="G2">
        <v>0</v>
      </c>
    </row>
    <row r="3" spans="1:8" x14ac:dyDescent="0.2">
      <c r="A3" s="1">
        <v>1</v>
      </c>
      <c r="B3">
        <v>0.23901</v>
      </c>
      <c r="C3">
        <v>2.1864000000000001E-11</v>
      </c>
      <c r="D3">
        <v>79.7</v>
      </c>
      <c r="E3">
        <v>78.599999999999994</v>
      </c>
      <c r="F3">
        <v>80</v>
      </c>
      <c r="G3">
        <v>0</v>
      </c>
    </row>
    <row r="4" spans="1:8" x14ac:dyDescent="0.2">
      <c r="A4" s="1">
        <v>2</v>
      </c>
      <c r="B4">
        <v>0.47907</v>
      </c>
      <c r="C4">
        <v>2.1941999999999998E-11</v>
      </c>
      <c r="D4">
        <v>79.8</v>
      </c>
      <c r="E4">
        <v>78.599999999999994</v>
      </c>
      <c r="F4">
        <v>80.099999999999994</v>
      </c>
      <c r="G4">
        <v>0</v>
      </c>
    </row>
    <row r="5" spans="1:8" x14ac:dyDescent="0.2">
      <c r="A5" s="1">
        <v>3</v>
      </c>
      <c r="B5">
        <v>0.72172000000000003</v>
      </c>
      <c r="C5">
        <v>2.2114E-11</v>
      </c>
      <c r="D5">
        <v>79.8</v>
      </c>
      <c r="E5">
        <v>78.599999999999994</v>
      </c>
      <c r="F5">
        <v>80.099999999999994</v>
      </c>
      <c r="G5">
        <v>0</v>
      </c>
    </row>
    <row r="6" spans="1:8" x14ac:dyDescent="0.2">
      <c r="A6" s="1">
        <v>4</v>
      </c>
      <c r="B6">
        <v>0.96143800000000001</v>
      </c>
      <c r="C6">
        <v>2.2280999999999998E-11</v>
      </c>
      <c r="D6">
        <v>79.900000000000006</v>
      </c>
      <c r="E6">
        <v>78.8</v>
      </c>
      <c r="F6">
        <v>80.099999999999994</v>
      </c>
      <c r="G6">
        <v>0</v>
      </c>
    </row>
    <row r="7" spans="1:8" x14ac:dyDescent="0.2">
      <c r="A7" s="1">
        <v>5</v>
      </c>
      <c r="B7">
        <v>1.2012080000000001</v>
      </c>
      <c r="C7">
        <v>2.3923E-11</v>
      </c>
      <c r="D7">
        <v>80</v>
      </c>
      <c r="E7">
        <v>78.8</v>
      </c>
      <c r="F7">
        <v>80.2</v>
      </c>
      <c r="G7">
        <v>0</v>
      </c>
    </row>
    <row r="8" spans="1:8" x14ac:dyDescent="0.2">
      <c r="A8" s="1">
        <v>6</v>
      </c>
      <c r="B8">
        <v>1.430931</v>
      </c>
      <c r="C8">
        <v>2.3960999999999999E-11</v>
      </c>
      <c r="D8">
        <v>80</v>
      </c>
      <c r="E8">
        <v>78.8</v>
      </c>
      <c r="F8">
        <v>80.2</v>
      </c>
      <c r="G8">
        <v>0</v>
      </c>
    </row>
    <row r="9" spans="1:8" x14ac:dyDescent="0.2">
      <c r="A9" s="1">
        <v>7</v>
      </c>
      <c r="B9">
        <v>1.6598949999999999</v>
      </c>
      <c r="C9">
        <v>2.3917E-11</v>
      </c>
      <c r="D9">
        <v>80.099999999999994</v>
      </c>
      <c r="E9">
        <v>78.8</v>
      </c>
      <c r="F9">
        <v>80.2</v>
      </c>
      <c r="G9">
        <v>0</v>
      </c>
    </row>
    <row r="10" spans="1:8" x14ac:dyDescent="0.2">
      <c r="A10" s="1">
        <v>8</v>
      </c>
      <c r="B10">
        <v>1.900741</v>
      </c>
      <c r="C10">
        <v>2.3777000000000001E-11</v>
      </c>
      <c r="D10">
        <v>80.099999999999994</v>
      </c>
      <c r="E10">
        <v>78.900000000000006</v>
      </c>
      <c r="F10">
        <v>80.2</v>
      </c>
      <c r="G10">
        <v>0</v>
      </c>
    </row>
    <row r="11" spans="1:8" x14ac:dyDescent="0.2">
      <c r="A11" s="1">
        <v>9</v>
      </c>
      <c r="B11">
        <v>2.1384409999999998</v>
      </c>
      <c r="C11">
        <v>2.3859999999999999E-11</v>
      </c>
      <c r="D11">
        <v>80.2</v>
      </c>
      <c r="E11">
        <v>78.900000000000006</v>
      </c>
      <c r="F11">
        <v>80.3</v>
      </c>
      <c r="G11">
        <v>0</v>
      </c>
    </row>
    <row r="12" spans="1:8" x14ac:dyDescent="0.2">
      <c r="A12" s="1">
        <v>10</v>
      </c>
      <c r="B12">
        <v>2.3789899999999999</v>
      </c>
      <c r="C12">
        <v>2.3748000000000001E-11</v>
      </c>
      <c r="D12">
        <v>80.3</v>
      </c>
      <c r="E12">
        <v>78.900000000000006</v>
      </c>
      <c r="F12">
        <v>80.3</v>
      </c>
      <c r="G12">
        <v>0</v>
      </c>
      <c r="H12">
        <f>AVERAGE(C2:C22)</f>
        <v>2.4705380952380954E-11</v>
      </c>
    </row>
    <row r="13" spans="1:8" x14ac:dyDescent="0.2">
      <c r="A13" s="1">
        <v>11</v>
      </c>
      <c r="B13">
        <v>2.617388</v>
      </c>
      <c r="C13">
        <v>2.3603000000000001E-11</v>
      </c>
      <c r="D13">
        <v>80.3</v>
      </c>
      <c r="E13">
        <v>78.900000000000006</v>
      </c>
      <c r="F13">
        <v>80.3</v>
      </c>
      <c r="G13">
        <v>0</v>
      </c>
      <c r="H13">
        <f t="shared" ref="H13:H76" si="0">AVERAGE(C3:C23)</f>
        <v>2.472609523809524E-11</v>
      </c>
    </row>
    <row r="14" spans="1:8" x14ac:dyDescent="0.2">
      <c r="A14" s="1">
        <v>12</v>
      </c>
      <c r="B14">
        <v>2.8595989999999998</v>
      </c>
      <c r="C14">
        <v>2.3537E-11</v>
      </c>
      <c r="D14">
        <v>80.400000000000006</v>
      </c>
      <c r="E14">
        <v>79.099999999999994</v>
      </c>
      <c r="F14">
        <v>80.400000000000006</v>
      </c>
      <c r="G14">
        <v>0</v>
      </c>
      <c r="H14">
        <f t="shared" si="0"/>
        <v>2.4720619047619051E-11</v>
      </c>
    </row>
    <row r="15" spans="1:8" x14ac:dyDescent="0.2">
      <c r="A15" s="1">
        <v>13</v>
      </c>
      <c r="B15">
        <v>3.0971540000000002</v>
      </c>
      <c r="C15">
        <v>2.9519000000000003E-11</v>
      </c>
      <c r="D15">
        <v>80.400000000000006</v>
      </c>
      <c r="E15">
        <v>79.099999999999994</v>
      </c>
      <c r="F15">
        <v>80.400000000000006</v>
      </c>
      <c r="G15">
        <v>0</v>
      </c>
      <c r="H15">
        <f t="shared" si="0"/>
        <v>2.4709666666666669E-11</v>
      </c>
    </row>
    <row r="16" spans="1:8" x14ac:dyDescent="0.2">
      <c r="A16" s="1">
        <v>14</v>
      </c>
      <c r="B16">
        <v>3.3271009999999999</v>
      </c>
      <c r="C16">
        <v>2.9284999999999999E-11</v>
      </c>
      <c r="D16">
        <v>80.5</v>
      </c>
      <c r="E16">
        <v>79.099999999999994</v>
      </c>
      <c r="F16">
        <v>80.400000000000006</v>
      </c>
      <c r="G16">
        <v>0</v>
      </c>
      <c r="H16">
        <f t="shared" si="0"/>
        <v>2.4694714285714289E-11</v>
      </c>
    </row>
    <row r="17" spans="1:8" x14ac:dyDescent="0.2">
      <c r="A17" s="1">
        <v>15</v>
      </c>
      <c r="B17">
        <v>3.5559799999999999</v>
      </c>
      <c r="C17">
        <v>2.8641E-11</v>
      </c>
      <c r="D17">
        <v>80.599999999999994</v>
      </c>
      <c r="E17">
        <v>79.099999999999994</v>
      </c>
      <c r="F17">
        <v>80.5</v>
      </c>
      <c r="G17">
        <v>0</v>
      </c>
      <c r="H17">
        <f t="shared" si="0"/>
        <v>2.4673857142857143E-11</v>
      </c>
    </row>
    <row r="18" spans="1:8" x14ac:dyDescent="0.2">
      <c r="A18" s="1">
        <v>16</v>
      </c>
      <c r="B18">
        <v>3.7944049999999998</v>
      </c>
      <c r="C18">
        <v>2.7873999999999999E-11</v>
      </c>
      <c r="D18">
        <v>80.599999999999994</v>
      </c>
      <c r="E18">
        <v>79.3</v>
      </c>
      <c r="F18">
        <v>80.5</v>
      </c>
      <c r="G18">
        <v>0</v>
      </c>
      <c r="H18">
        <f t="shared" si="0"/>
        <v>2.4458809523809521E-11</v>
      </c>
    </row>
    <row r="19" spans="1:8" x14ac:dyDescent="0.2">
      <c r="A19" s="1">
        <v>17</v>
      </c>
      <c r="B19">
        <v>4.0324489999999997</v>
      </c>
      <c r="C19">
        <v>2.6137999999999999E-11</v>
      </c>
      <c r="D19">
        <v>80.7</v>
      </c>
      <c r="E19">
        <v>79.3</v>
      </c>
      <c r="F19">
        <v>80.5</v>
      </c>
      <c r="G19">
        <v>0</v>
      </c>
      <c r="H19">
        <f t="shared" si="0"/>
        <v>2.4250619047619045E-11</v>
      </c>
    </row>
    <row r="20" spans="1:8" x14ac:dyDescent="0.2">
      <c r="A20" s="1">
        <v>18</v>
      </c>
      <c r="B20">
        <v>4.2583099999999998</v>
      </c>
      <c r="C20">
        <v>2.5508E-11</v>
      </c>
      <c r="D20">
        <v>80.7</v>
      </c>
      <c r="E20">
        <v>79.3</v>
      </c>
      <c r="F20">
        <v>80.5</v>
      </c>
      <c r="G20">
        <v>0</v>
      </c>
      <c r="H20">
        <f t="shared" si="0"/>
        <v>2.4059380952380954E-11</v>
      </c>
    </row>
    <row r="21" spans="1:8" x14ac:dyDescent="0.2">
      <c r="A21" s="1">
        <v>19</v>
      </c>
      <c r="B21">
        <v>4.5005309999999996</v>
      </c>
      <c r="C21">
        <v>2.5001999999999999E-11</v>
      </c>
      <c r="D21">
        <v>80.8</v>
      </c>
      <c r="E21">
        <v>79.3</v>
      </c>
      <c r="F21">
        <v>80.599999999999994</v>
      </c>
      <c r="G21">
        <v>0</v>
      </c>
      <c r="H21">
        <f t="shared" si="0"/>
        <v>2.3887095238095236E-11</v>
      </c>
    </row>
    <row r="22" spans="1:8" x14ac:dyDescent="0.2">
      <c r="A22" s="1">
        <v>20</v>
      </c>
      <c r="B22">
        <v>4.7386499999999998</v>
      </c>
      <c r="C22">
        <v>2.4643000000000002E-11</v>
      </c>
      <c r="D22">
        <v>80.8</v>
      </c>
      <c r="E22">
        <v>79.3</v>
      </c>
      <c r="F22">
        <v>80.599999999999994</v>
      </c>
      <c r="G22">
        <v>0</v>
      </c>
      <c r="H22">
        <f t="shared" si="0"/>
        <v>2.3872142857142855E-11</v>
      </c>
    </row>
    <row r="23" spans="1:8" x14ac:dyDescent="0.2">
      <c r="A23" s="1">
        <v>21</v>
      </c>
      <c r="B23">
        <v>4.977563</v>
      </c>
      <c r="C23">
        <v>2.4111E-11</v>
      </c>
      <c r="D23">
        <v>80.900000000000006</v>
      </c>
      <c r="E23">
        <v>79.5</v>
      </c>
      <c r="F23">
        <v>80.599999999999994</v>
      </c>
      <c r="G23">
        <v>0</v>
      </c>
      <c r="H23">
        <f t="shared" si="0"/>
        <v>2.3868952380952386E-11</v>
      </c>
    </row>
    <row r="24" spans="1:8" x14ac:dyDescent="0.2">
      <c r="A24" s="1">
        <v>22</v>
      </c>
      <c r="B24">
        <v>5.2153960000000001</v>
      </c>
      <c r="C24">
        <v>2.1749E-11</v>
      </c>
      <c r="D24">
        <v>81</v>
      </c>
      <c r="E24">
        <v>79.5</v>
      </c>
      <c r="F24">
        <v>80.7</v>
      </c>
      <c r="G24">
        <v>0</v>
      </c>
      <c r="H24">
        <f t="shared" si="0"/>
        <v>2.3867428571428574E-11</v>
      </c>
    </row>
    <row r="25" spans="1:8" x14ac:dyDescent="0.2">
      <c r="A25" s="1">
        <v>23</v>
      </c>
      <c r="B25">
        <v>5.4551829999999999</v>
      </c>
      <c r="C25">
        <v>2.1712E-11</v>
      </c>
      <c r="D25">
        <v>81</v>
      </c>
      <c r="E25">
        <v>79.5</v>
      </c>
      <c r="F25">
        <v>80.7</v>
      </c>
      <c r="G25">
        <v>0</v>
      </c>
      <c r="H25">
        <f t="shared" si="0"/>
        <v>2.3858619047619056E-11</v>
      </c>
    </row>
    <row r="26" spans="1:8" x14ac:dyDescent="0.2">
      <c r="A26" s="1">
        <v>24</v>
      </c>
      <c r="B26">
        <v>5.6958659999999997</v>
      </c>
      <c r="C26">
        <v>2.1799999999999998E-11</v>
      </c>
      <c r="D26">
        <v>81.099999999999994</v>
      </c>
      <c r="E26">
        <v>79.5</v>
      </c>
      <c r="F26">
        <v>80.7</v>
      </c>
      <c r="G26">
        <v>0</v>
      </c>
      <c r="H26">
        <f t="shared" si="0"/>
        <v>2.3363333333333342E-11</v>
      </c>
    </row>
    <row r="27" spans="1:8" x14ac:dyDescent="0.2">
      <c r="A27" s="1">
        <v>25</v>
      </c>
      <c r="B27">
        <v>5.9367729999999996</v>
      </c>
      <c r="C27">
        <v>2.1842999999999999E-11</v>
      </c>
      <c r="D27">
        <v>81.2</v>
      </c>
      <c r="E27">
        <v>79.7</v>
      </c>
      <c r="F27">
        <v>80.7</v>
      </c>
      <c r="G27">
        <v>0</v>
      </c>
      <c r="H27">
        <f t="shared" si="0"/>
        <v>2.2874952380952386E-11</v>
      </c>
    </row>
    <row r="28" spans="1:8" x14ac:dyDescent="0.2">
      <c r="A28" s="1">
        <v>26</v>
      </c>
      <c r="B28">
        <v>6.1652699999999996</v>
      </c>
      <c r="C28">
        <v>1.9407000000000001E-11</v>
      </c>
      <c r="D28">
        <v>81.2</v>
      </c>
      <c r="E28">
        <v>79.7</v>
      </c>
      <c r="F28">
        <v>80.8</v>
      </c>
      <c r="G28">
        <v>0</v>
      </c>
      <c r="H28">
        <f t="shared" si="0"/>
        <v>2.2422047619047618E-11</v>
      </c>
    </row>
    <row r="29" spans="1:8" x14ac:dyDescent="0.2">
      <c r="A29" s="1">
        <v>27</v>
      </c>
      <c r="B29">
        <v>6.3956879999999998</v>
      </c>
      <c r="C29">
        <v>1.9589000000000001E-11</v>
      </c>
      <c r="D29">
        <v>81.3</v>
      </c>
      <c r="E29">
        <v>79.7</v>
      </c>
      <c r="F29">
        <v>80.8</v>
      </c>
      <c r="G29">
        <v>0</v>
      </c>
      <c r="H29">
        <f t="shared" si="0"/>
        <v>2.2018761904761909E-11</v>
      </c>
    </row>
    <row r="30" spans="1:8" x14ac:dyDescent="0.2">
      <c r="A30" s="1">
        <v>28</v>
      </c>
      <c r="B30">
        <v>6.6352390000000003</v>
      </c>
      <c r="C30">
        <v>1.9900999999999999E-11</v>
      </c>
      <c r="D30">
        <v>81.3</v>
      </c>
      <c r="E30">
        <v>79.7</v>
      </c>
      <c r="F30">
        <v>80.8</v>
      </c>
      <c r="G30">
        <v>0</v>
      </c>
      <c r="H30">
        <f t="shared" si="0"/>
        <v>2.1511476190476192E-11</v>
      </c>
    </row>
    <row r="31" spans="1:8" x14ac:dyDescent="0.2">
      <c r="A31" s="1">
        <v>29</v>
      </c>
      <c r="B31">
        <v>6.8751189999999998</v>
      </c>
      <c r="C31">
        <v>2.0158999999999999E-11</v>
      </c>
      <c r="D31">
        <v>81.400000000000006</v>
      </c>
      <c r="E31">
        <v>79.900000000000006</v>
      </c>
      <c r="F31">
        <v>80.900000000000006</v>
      </c>
      <c r="G31">
        <v>0</v>
      </c>
      <c r="H31">
        <f t="shared" si="0"/>
        <v>2.103152380952381E-11</v>
      </c>
    </row>
    <row r="32" spans="1:8" x14ac:dyDescent="0.2">
      <c r="A32" s="1">
        <v>30</v>
      </c>
      <c r="B32">
        <v>7.1156519999999999</v>
      </c>
      <c r="C32">
        <v>2.3546E-11</v>
      </c>
      <c r="D32">
        <v>81.400000000000006</v>
      </c>
      <c r="E32">
        <v>79.900000000000006</v>
      </c>
      <c r="F32">
        <v>80.900000000000006</v>
      </c>
      <c r="G32">
        <v>0</v>
      </c>
      <c r="H32">
        <f t="shared" si="0"/>
        <v>2.0599047619047619E-11</v>
      </c>
    </row>
    <row r="33" spans="1:8" x14ac:dyDescent="0.2">
      <c r="A33" s="1">
        <v>31</v>
      </c>
      <c r="B33">
        <v>7.3531690000000003</v>
      </c>
      <c r="C33">
        <v>2.3681000000000001E-11</v>
      </c>
      <c r="D33">
        <v>81.5</v>
      </c>
      <c r="E33">
        <v>79.900000000000006</v>
      </c>
      <c r="F33">
        <v>80.900000000000006</v>
      </c>
      <c r="G33">
        <v>0</v>
      </c>
      <c r="H33">
        <f t="shared" si="0"/>
        <v>2.0214047619047618E-11</v>
      </c>
    </row>
    <row r="34" spans="1:8" x14ac:dyDescent="0.2">
      <c r="A34" s="1">
        <v>32</v>
      </c>
      <c r="B34">
        <v>7.5910219999999997</v>
      </c>
      <c r="C34">
        <v>2.3571000000000001E-11</v>
      </c>
      <c r="D34">
        <v>81.599999999999994</v>
      </c>
      <c r="E34">
        <v>79.900000000000006</v>
      </c>
      <c r="F34">
        <v>80.900000000000006</v>
      </c>
      <c r="G34">
        <v>0</v>
      </c>
      <c r="H34">
        <f t="shared" si="0"/>
        <v>1.9892428571428569E-11</v>
      </c>
    </row>
    <row r="35" spans="1:8" x14ac:dyDescent="0.2">
      <c r="A35" s="1">
        <v>33</v>
      </c>
      <c r="B35">
        <v>7.8321569999999996</v>
      </c>
      <c r="C35">
        <v>2.3352E-11</v>
      </c>
      <c r="D35">
        <v>81.599999999999994</v>
      </c>
      <c r="E35">
        <v>80.099999999999994</v>
      </c>
      <c r="F35">
        <v>81</v>
      </c>
      <c r="G35">
        <v>0</v>
      </c>
      <c r="H35">
        <f t="shared" si="0"/>
        <v>1.9479761904761906E-11</v>
      </c>
    </row>
    <row r="36" spans="1:8" x14ac:dyDescent="0.2">
      <c r="A36" s="1">
        <v>34</v>
      </c>
      <c r="B36">
        <v>8.0728050000000007</v>
      </c>
      <c r="C36">
        <v>1.9118E-11</v>
      </c>
      <c r="D36">
        <v>81.7</v>
      </c>
      <c r="E36">
        <v>80.099999999999994</v>
      </c>
      <c r="F36">
        <v>81</v>
      </c>
      <c r="G36">
        <v>0</v>
      </c>
      <c r="H36">
        <f t="shared" si="0"/>
        <v>1.9084047619047618E-11</v>
      </c>
    </row>
    <row r="37" spans="1:8" x14ac:dyDescent="0.2">
      <c r="A37" s="1">
        <v>35</v>
      </c>
      <c r="B37">
        <v>8.3018900000000002</v>
      </c>
      <c r="C37">
        <v>1.9028999999999999E-11</v>
      </c>
      <c r="D37">
        <v>81.8</v>
      </c>
      <c r="E37">
        <v>80.099999999999994</v>
      </c>
      <c r="F37">
        <v>81</v>
      </c>
      <c r="G37">
        <v>0</v>
      </c>
      <c r="H37">
        <f t="shared" si="0"/>
        <v>1.8715142857142857E-11</v>
      </c>
    </row>
    <row r="38" spans="1:8" x14ac:dyDescent="0.2">
      <c r="A38" s="1">
        <v>36</v>
      </c>
      <c r="B38">
        <v>8.5307370000000002</v>
      </c>
      <c r="C38">
        <v>1.9129999999999999E-11</v>
      </c>
      <c r="D38">
        <v>81.8</v>
      </c>
      <c r="E38">
        <v>80.099999999999994</v>
      </c>
      <c r="F38">
        <v>81</v>
      </c>
      <c r="G38">
        <v>0</v>
      </c>
      <c r="H38">
        <f t="shared" si="0"/>
        <v>1.8389285714285712E-11</v>
      </c>
    </row>
    <row r="39" spans="1:8" x14ac:dyDescent="0.2">
      <c r="A39" s="1">
        <v>37</v>
      </c>
      <c r="B39">
        <v>8.7577780000000001</v>
      </c>
      <c r="C39">
        <v>1.9405E-11</v>
      </c>
      <c r="D39">
        <v>81.900000000000006</v>
      </c>
      <c r="E39">
        <v>80.3</v>
      </c>
      <c r="F39">
        <v>81.099999999999994</v>
      </c>
      <c r="G39">
        <v>0</v>
      </c>
      <c r="H39">
        <f t="shared" si="0"/>
        <v>1.7975761904761903E-11</v>
      </c>
    </row>
    <row r="40" spans="1:8" x14ac:dyDescent="0.2">
      <c r="A40" s="1">
        <v>38</v>
      </c>
      <c r="B40">
        <v>8.9966910000000002</v>
      </c>
      <c r="C40">
        <v>1.5484999999999999E-11</v>
      </c>
      <c r="D40">
        <v>81.900000000000006</v>
      </c>
      <c r="E40">
        <v>80.3</v>
      </c>
      <c r="F40">
        <v>81.099999999999994</v>
      </c>
      <c r="G40">
        <v>0</v>
      </c>
      <c r="H40">
        <f t="shared" si="0"/>
        <v>1.760228571428571E-11</v>
      </c>
    </row>
    <row r="41" spans="1:8" x14ac:dyDescent="0.2">
      <c r="A41" s="1">
        <v>39</v>
      </c>
      <c r="B41">
        <v>9.2362450000000003</v>
      </c>
      <c r="C41">
        <v>1.5429E-11</v>
      </c>
      <c r="D41">
        <v>82</v>
      </c>
      <c r="E41">
        <v>80.3</v>
      </c>
      <c r="F41">
        <v>81.099999999999994</v>
      </c>
      <c r="G41">
        <v>0</v>
      </c>
      <c r="H41">
        <f t="shared" si="0"/>
        <v>1.7265238095238095E-11</v>
      </c>
    </row>
    <row r="42" spans="1:8" x14ac:dyDescent="0.2">
      <c r="A42" s="1">
        <v>40</v>
      </c>
      <c r="B42">
        <v>9.4757840000000009</v>
      </c>
      <c r="C42">
        <v>1.5919999999999998E-11</v>
      </c>
      <c r="D42">
        <v>82</v>
      </c>
      <c r="E42">
        <v>80.3</v>
      </c>
      <c r="F42">
        <v>81.099999999999994</v>
      </c>
      <c r="G42">
        <v>0</v>
      </c>
      <c r="H42">
        <f t="shared" si="0"/>
        <v>1.6969666666666665E-11</v>
      </c>
    </row>
    <row r="43" spans="1:8" x14ac:dyDescent="0.2">
      <c r="A43" s="1">
        <v>41</v>
      </c>
      <c r="B43">
        <v>9.7151490000000003</v>
      </c>
      <c r="C43">
        <v>1.6558000000000001E-11</v>
      </c>
      <c r="D43">
        <v>82.1</v>
      </c>
      <c r="E43">
        <v>80.3</v>
      </c>
      <c r="F43">
        <v>81.2</v>
      </c>
      <c r="G43">
        <v>0</v>
      </c>
      <c r="H43">
        <f t="shared" si="0"/>
        <v>1.6285952380952382E-11</v>
      </c>
    </row>
    <row r="44" spans="1:8" x14ac:dyDescent="0.2">
      <c r="A44" s="1">
        <v>42</v>
      </c>
      <c r="B44">
        <v>9.9555910000000001</v>
      </c>
      <c r="C44">
        <v>1.7356999999999999E-11</v>
      </c>
      <c r="D44">
        <v>82.1</v>
      </c>
      <c r="E44">
        <v>80.5</v>
      </c>
      <c r="F44">
        <v>81.2</v>
      </c>
      <c r="G44">
        <v>0</v>
      </c>
      <c r="H44">
        <f t="shared" si="0"/>
        <v>1.563757142857143E-11</v>
      </c>
    </row>
    <row r="45" spans="1:8" x14ac:dyDescent="0.2">
      <c r="A45" s="1">
        <v>43</v>
      </c>
      <c r="B45">
        <v>10.193205000000001</v>
      </c>
      <c r="C45">
        <v>1.3083E-11</v>
      </c>
      <c r="D45">
        <v>82.2</v>
      </c>
      <c r="E45">
        <v>80.5</v>
      </c>
      <c r="F45">
        <v>81.2</v>
      </c>
      <c r="G45">
        <v>0</v>
      </c>
      <c r="H45">
        <f t="shared" si="0"/>
        <v>1.5043999999999999E-11</v>
      </c>
    </row>
    <row r="46" spans="1:8" x14ac:dyDescent="0.2">
      <c r="A46" s="1">
        <v>44</v>
      </c>
      <c r="B46">
        <v>10.433071999999999</v>
      </c>
      <c r="C46">
        <v>1.3402E-11</v>
      </c>
      <c r="D46">
        <v>82.3</v>
      </c>
      <c r="E46">
        <v>80.5</v>
      </c>
      <c r="F46">
        <v>81.2</v>
      </c>
      <c r="G46">
        <v>0</v>
      </c>
      <c r="H46">
        <f t="shared" si="0"/>
        <v>1.4509761904761901E-11</v>
      </c>
    </row>
    <row r="47" spans="1:8" x14ac:dyDescent="0.2">
      <c r="A47" s="1">
        <v>45</v>
      </c>
      <c r="B47">
        <v>10.663304999999999</v>
      </c>
      <c r="C47">
        <v>1.4053000000000001E-11</v>
      </c>
      <c r="D47">
        <v>82.3</v>
      </c>
      <c r="E47">
        <v>80.5</v>
      </c>
      <c r="F47">
        <v>81.3</v>
      </c>
      <c r="G47">
        <v>0</v>
      </c>
      <c r="H47">
        <f t="shared" si="0"/>
        <v>1.3944142857142856E-11</v>
      </c>
    </row>
    <row r="48" spans="1:8" x14ac:dyDescent="0.2">
      <c r="A48" s="1">
        <v>46</v>
      </c>
      <c r="B48">
        <v>10.892638</v>
      </c>
      <c r="C48">
        <v>1.5E-11</v>
      </c>
      <c r="D48">
        <v>82.4</v>
      </c>
      <c r="E48">
        <v>80.7</v>
      </c>
      <c r="F48">
        <v>81.3</v>
      </c>
      <c r="G48">
        <v>0</v>
      </c>
      <c r="H48">
        <f t="shared" si="0"/>
        <v>1.3423285714285712E-11</v>
      </c>
    </row>
    <row r="49" spans="1:8" x14ac:dyDescent="0.2">
      <c r="A49" s="1">
        <v>47</v>
      </c>
      <c r="B49">
        <v>11.133927999999999</v>
      </c>
      <c r="C49">
        <v>1.0722999999999999E-11</v>
      </c>
      <c r="D49">
        <v>82.4</v>
      </c>
      <c r="E49">
        <v>80.7</v>
      </c>
      <c r="F49">
        <v>81.3</v>
      </c>
      <c r="G49">
        <v>0</v>
      </c>
      <c r="H49">
        <f t="shared" si="0"/>
        <v>1.2946761904761905E-11</v>
      </c>
    </row>
    <row r="50" spans="1:8" x14ac:dyDescent="0.2">
      <c r="A50" s="1">
        <v>48</v>
      </c>
      <c r="B50">
        <v>11.372170000000001</v>
      </c>
      <c r="C50">
        <v>1.1745999999999999E-11</v>
      </c>
      <c r="D50">
        <v>82.5</v>
      </c>
      <c r="E50">
        <v>80.7</v>
      </c>
      <c r="F50">
        <v>81.3</v>
      </c>
      <c r="G50">
        <v>0</v>
      </c>
      <c r="H50">
        <f t="shared" si="0"/>
        <v>1.2508904761904761E-11</v>
      </c>
    </row>
    <row r="51" spans="1:8" x14ac:dyDescent="0.2">
      <c r="A51" s="1">
        <v>49</v>
      </c>
      <c r="B51">
        <v>11.612088</v>
      </c>
      <c r="C51">
        <v>1.2823000000000001E-11</v>
      </c>
      <c r="D51">
        <v>82.5</v>
      </c>
      <c r="E51">
        <v>80.7</v>
      </c>
      <c r="F51">
        <v>81.400000000000006</v>
      </c>
      <c r="G51">
        <v>0</v>
      </c>
      <c r="H51">
        <f t="shared" si="0"/>
        <v>1.2030523809523808E-11</v>
      </c>
    </row>
    <row r="52" spans="1:8" x14ac:dyDescent="0.2">
      <c r="A52" s="1">
        <v>50</v>
      </c>
      <c r="B52">
        <v>11.868682</v>
      </c>
      <c r="C52">
        <v>1.3952E-11</v>
      </c>
      <c r="D52">
        <v>82.6</v>
      </c>
      <c r="E52">
        <v>81</v>
      </c>
      <c r="F52">
        <v>81.400000000000006</v>
      </c>
      <c r="G52">
        <v>0</v>
      </c>
      <c r="H52">
        <f t="shared" si="0"/>
        <v>1.1590476190476189E-11</v>
      </c>
    </row>
    <row r="53" spans="1:8" x14ac:dyDescent="0.2">
      <c r="A53" s="1">
        <v>51</v>
      </c>
      <c r="B53">
        <v>12.107932</v>
      </c>
      <c r="C53">
        <v>9.188E-12</v>
      </c>
      <c r="D53">
        <v>82.6</v>
      </c>
      <c r="E53">
        <v>81</v>
      </c>
      <c r="F53">
        <v>81.400000000000006</v>
      </c>
      <c r="G53">
        <v>0</v>
      </c>
      <c r="H53">
        <f t="shared" si="0"/>
        <v>1.1181761904761904E-11</v>
      </c>
    </row>
    <row r="54" spans="1:8" x14ac:dyDescent="0.2">
      <c r="A54" s="1">
        <v>52</v>
      </c>
      <c r="B54">
        <v>12.345079</v>
      </c>
      <c r="C54">
        <v>1.0065E-11</v>
      </c>
      <c r="D54">
        <v>82.7</v>
      </c>
      <c r="E54">
        <v>81</v>
      </c>
      <c r="F54">
        <v>81.400000000000006</v>
      </c>
      <c r="G54">
        <v>0</v>
      </c>
      <c r="H54">
        <f t="shared" si="0"/>
        <v>1.0801761904761903E-11</v>
      </c>
    </row>
    <row r="55" spans="1:8" x14ac:dyDescent="0.2">
      <c r="A55" s="1">
        <v>53</v>
      </c>
      <c r="B55">
        <v>12.583836</v>
      </c>
      <c r="C55">
        <v>1.1106000000000001E-11</v>
      </c>
      <c r="D55">
        <v>82.7</v>
      </c>
      <c r="E55">
        <v>81</v>
      </c>
      <c r="F55">
        <v>81.5</v>
      </c>
      <c r="G55">
        <v>0</v>
      </c>
      <c r="H55">
        <f t="shared" si="0"/>
        <v>9.934190476190474E-12</v>
      </c>
    </row>
    <row r="56" spans="1:8" x14ac:dyDescent="0.2">
      <c r="A56" s="1">
        <v>54</v>
      </c>
      <c r="B56">
        <v>12.824797</v>
      </c>
      <c r="C56">
        <v>1.2132999999999999E-11</v>
      </c>
      <c r="D56">
        <v>82.8</v>
      </c>
      <c r="E56">
        <v>81.2</v>
      </c>
      <c r="F56">
        <v>81.5</v>
      </c>
      <c r="G56">
        <v>0</v>
      </c>
      <c r="H56">
        <f t="shared" si="0"/>
        <v>9.2429523809523796E-12</v>
      </c>
    </row>
    <row r="57" spans="1:8" x14ac:dyDescent="0.2">
      <c r="A57" s="1">
        <v>55</v>
      </c>
      <c r="B57">
        <v>13.063029999999999</v>
      </c>
      <c r="C57">
        <v>7.2399999999999998E-12</v>
      </c>
      <c r="D57">
        <v>82.8</v>
      </c>
      <c r="E57">
        <v>81.2</v>
      </c>
      <c r="F57">
        <v>81.5</v>
      </c>
      <c r="G57">
        <v>0</v>
      </c>
      <c r="H57">
        <f t="shared" si="0"/>
        <v>8.6101904761904768E-12</v>
      </c>
    </row>
    <row r="58" spans="1:8" x14ac:dyDescent="0.2">
      <c r="A58" s="1">
        <v>56</v>
      </c>
      <c r="B58">
        <v>13.300305</v>
      </c>
      <c r="C58">
        <v>8.0910000000000002E-12</v>
      </c>
      <c r="D58">
        <v>82.9</v>
      </c>
      <c r="E58">
        <v>81.2</v>
      </c>
      <c r="F58">
        <v>81.5</v>
      </c>
      <c r="G58">
        <v>0</v>
      </c>
      <c r="H58">
        <f t="shared" si="0"/>
        <v>8.0330000000000002E-12</v>
      </c>
    </row>
    <row r="59" spans="1:8" x14ac:dyDescent="0.2">
      <c r="A59" s="1">
        <v>57</v>
      </c>
      <c r="B59">
        <v>13.53936</v>
      </c>
      <c r="C59">
        <v>9.1229999999999998E-12</v>
      </c>
      <c r="D59">
        <v>82.9</v>
      </c>
      <c r="E59">
        <v>81.2</v>
      </c>
      <c r="F59">
        <v>81.5</v>
      </c>
      <c r="G59">
        <v>0</v>
      </c>
      <c r="H59">
        <f t="shared" si="0"/>
        <v>7.4940000000000002E-12</v>
      </c>
    </row>
    <row r="60" spans="1:8" x14ac:dyDescent="0.2">
      <c r="A60" s="1">
        <v>58</v>
      </c>
      <c r="B60">
        <v>13.779669</v>
      </c>
      <c r="C60">
        <v>1.021E-11</v>
      </c>
      <c r="D60">
        <v>83</v>
      </c>
      <c r="E60">
        <v>81.400000000000006</v>
      </c>
      <c r="F60">
        <v>81.599999999999994</v>
      </c>
      <c r="G60">
        <v>0</v>
      </c>
      <c r="H60">
        <f t="shared" si="0"/>
        <v>6.9241904761904762E-12</v>
      </c>
    </row>
    <row r="61" spans="1:8" x14ac:dyDescent="0.2">
      <c r="A61" s="1">
        <v>59</v>
      </c>
      <c r="B61">
        <v>14.018093</v>
      </c>
      <c r="C61">
        <v>5.4389999999999997E-12</v>
      </c>
      <c r="D61">
        <v>83</v>
      </c>
      <c r="E61">
        <v>81.400000000000006</v>
      </c>
      <c r="F61">
        <v>81.599999999999994</v>
      </c>
      <c r="G61">
        <v>0</v>
      </c>
      <c r="H61">
        <f t="shared" si="0"/>
        <v>6.3836190476190487E-12</v>
      </c>
    </row>
    <row r="62" spans="1:8" x14ac:dyDescent="0.2">
      <c r="A62" s="1">
        <v>60</v>
      </c>
      <c r="B62">
        <v>14.257903000000001</v>
      </c>
      <c r="C62">
        <v>6.1879999999999999E-12</v>
      </c>
      <c r="D62">
        <v>83.1</v>
      </c>
      <c r="E62">
        <v>81.400000000000006</v>
      </c>
      <c r="F62">
        <v>81.599999999999994</v>
      </c>
      <c r="G62">
        <v>0</v>
      </c>
      <c r="H62">
        <f t="shared" si="0"/>
        <v>5.8735238095238094E-12</v>
      </c>
    </row>
    <row r="63" spans="1:8" x14ac:dyDescent="0.2">
      <c r="A63" s="1">
        <v>61</v>
      </c>
      <c r="B63">
        <v>14.497745999999999</v>
      </c>
      <c r="C63">
        <v>7.3370000000000007E-12</v>
      </c>
      <c r="D63">
        <v>83.1</v>
      </c>
      <c r="E63">
        <v>81.400000000000006</v>
      </c>
      <c r="F63">
        <v>81.599999999999994</v>
      </c>
      <c r="G63">
        <v>0</v>
      </c>
      <c r="H63">
        <f t="shared" si="0"/>
        <v>5.3868095238095234E-12</v>
      </c>
    </row>
    <row r="64" spans="1:8" x14ac:dyDescent="0.2">
      <c r="A64" s="1">
        <v>62</v>
      </c>
      <c r="B64">
        <v>14.735111</v>
      </c>
      <c r="C64">
        <v>8.578E-12</v>
      </c>
      <c r="D64">
        <v>83.1</v>
      </c>
      <c r="E64">
        <v>81.599999999999994</v>
      </c>
      <c r="F64">
        <v>81.599999999999994</v>
      </c>
      <c r="G64">
        <v>0</v>
      </c>
      <c r="H64">
        <f t="shared" si="0"/>
        <v>4.9502380952380947E-12</v>
      </c>
    </row>
    <row r="65" spans="1:8" x14ac:dyDescent="0.2">
      <c r="A65" s="1">
        <v>63</v>
      </c>
      <c r="B65">
        <v>14.974347</v>
      </c>
      <c r="C65">
        <v>-8.6199999999999996E-13</v>
      </c>
      <c r="D65">
        <v>83.2</v>
      </c>
      <c r="E65">
        <v>81.599999999999994</v>
      </c>
      <c r="F65">
        <v>81.599999999999994</v>
      </c>
      <c r="G65">
        <v>0</v>
      </c>
      <c r="H65">
        <f t="shared" si="0"/>
        <v>4.5372857142857144E-12</v>
      </c>
    </row>
    <row r="66" spans="1:8" x14ac:dyDescent="0.2">
      <c r="A66" s="1">
        <v>64</v>
      </c>
      <c r="B66">
        <v>15.213022</v>
      </c>
      <c r="C66">
        <v>-1.4330000000000001E-12</v>
      </c>
      <c r="D66">
        <v>83.2</v>
      </c>
      <c r="E66">
        <v>81.599999999999994</v>
      </c>
      <c r="F66">
        <v>81.7</v>
      </c>
      <c r="G66">
        <v>0</v>
      </c>
      <c r="H66">
        <f t="shared" si="0"/>
        <v>4.1479047619047612E-12</v>
      </c>
    </row>
    <row r="67" spans="1:8" x14ac:dyDescent="0.2">
      <c r="A67" s="1">
        <v>65</v>
      </c>
      <c r="B67">
        <v>15.439719999999999</v>
      </c>
      <c r="C67">
        <v>1.1399999999999999E-13</v>
      </c>
      <c r="D67">
        <v>83.3</v>
      </c>
      <c r="E67">
        <v>81.599999999999994</v>
      </c>
      <c r="F67">
        <v>81.7</v>
      </c>
      <c r="G67">
        <v>0</v>
      </c>
      <c r="H67">
        <f t="shared" si="0"/>
        <v>3.7734761904761902E-12</v>
      </c>
    </row>
    <row r="68" spans="1:8" x14ac:dyDescent="0.2">
      <c r="A68" s="1">
        <v>66</v>
      </c>
      <c r="B68">
        <v>15.678804</v>
      </c>
      <c r="C68">
        <v>1.9319999999999998E-12</v>
      </c>
      <c r="D68">
        <v>83.3</v>
      </c>
      <c r="E68">
        <v>81.599999999999994</v>
      </c>
      <c r="F68">
        <v>81.7</v>
      </c>
      <c r="G68">
        <v>0</v>
      </c>
      <c r="H68">
        <f t="shared" si="0"/>
        <v>3.1380952380952382E-12</v>
      </c>
    </row>
    <row r="69" spans="1:8" x14ac:dyDescent="0.2">
      <c r="A69" s="1">
        <v>67</v>
      </c>
      <c r="B69">
        <v>15.916302</v>
      </c>
      <c r="C69">
        <v>3.6810000000000002E-12</v>
      </c>
      <c r="D69">
        <v>83.3</v>
      </c>
      <c r="E69">
        <v>81.8</v>
      </c>
      <c r="F69">
        <v>81.7</v>
      </c>
      <c r="G69">
        <v>0</v>
      </c>
      <c r="H69">
        <f t="shared" si="0"/>
        <v>2.5146666666666666E-12</v>
      </c>
    </row>
    <row r="70" spans="1:8" x14ac:dyDescent="0.2">
      <c r="A70" s="1">
        <v>68</v>
      </c>
      <c r="B70">
        <v>16.156896</v>
      </c>
      <c r="C70">
        <v>-1.2430000000000001E-12</v>
      </c>
      <c r="D70">
        <v>83.3</v>
      </c>
      <c r="E70">
        <v>81.8</v>
      </c>
      <c r="F70">
        <v>81.7</v>
      </c>
      <c r="G70">
        <v>0</v>
      </c>
      <c r="H70">
        <f t="shared" si="0"/>
        <v>1.9239047619047618E-12</v>
      </c>
    </row>
    <row r="71" spans="1:8" x14ac:dyDescent="0.2">
      <c r="A71" s="1">
        <v>69</v>
      </c>
      <c r="B71">
        <v>16.396146999999999</v>
      </c>
      <c r="C71">
        <v>3.9399999999999999E-13</v>
      </c>
      <c r="D71">
        <v>83.4</v>
      </c>
      <c r="E71">
        <v>81.8</v>
      </c>
      <c r="F71">
        <v>81.8</v>
      </c>
      <c r="G71">
        <v>0</v>
      </c>
      <c r="H71">
        <f t="shared" si="0"/>
        <v>1.3718571428571435E-12</v>
      </c>
    </row>
    <row r="72" spans="1:8" x14ac:dyDescent="0.2">
      <c r="A72" s="1">
        <v>70</v>
      </c>
      <c r="B72">
        <v>16.634243000000001</v>
      </c>
      <c r="C72">
        <v>2.1110000000000002E-12</v>
      </c>
      <c r="D72">
        <v>83.4</v>
      </c>
      <c r="E72">
        <v>81.8</v>
      </c>
      <c r="F72">
        <v>81.8</v>
      </c>
      <c r="G72">
        <v>0</v>
      </c>
      <c r="H72">
        <f t="shared" si="0"/>
        <v>9.27238095238095E-13</v>
      </c>
    </row>
    <row r="73" spans="1:8" x14ac:dyDescent="0.2">
      <c r="A73" s="1">
        <v>71</v>
      </c>
      <c r="B73">
        <v>16.871395</v>
      </c>
      <c r="C73">
        <v>3.7310000000000002E-12</v>
      </c>
      <c r="D73">
        <v>83.4</v>
      </c>
      <c r="E73">
        <v>81.900000000000006</v>
      </c>
      <c r="F73">
        <v>81.8</v>
      </c>
      <c r="G73">
        <v>0</v>
      </c>
      <c r="H73">
        <f t="shared" si="0"/>
        <v>5.1200000000000014E-13</v>
      </c>
    </row>
    <row r="74" spans="1:8" x14ac:dyDescent="0.2">
      <c r="A74" s="1">
        <v>72</v>
      </c>
      <c r="B74">
        <v>17.111803999999999</v>
      </c>
      <c r="C74">
        <v>2E-14</v>
      </c>
      <c r="D74">
        <v>83.5</v>
      </c>
      <c r="E74">
        <v>81.900000000000006</v>
      </c>
      <c r="F74">
        <v>81.8</v>
      </c>
      <c r="G74">
        <v>0</v>
      </c>
      <c r="H74">
        <f t="shared" si="0"/>
        <v>1.1871428571428569E-13</v>
      </c>
    </row>
    <row r="75" spans="1:8" x14ac:dyDescent="0.2">
      <c r="A75" s="1">
        <v>73</v>
      </c>
      <c r="B75">
        <v>17.352900000000002</v>
      </c>
      <c r="C75">
        <v>1.393E-12</v>
      </c>
      <c r="D75">
        <v>83.5</v>
      </c>
      <c r="E75">
        <v>81.900000000000006</v>
      </c>
      <c r="F75">
        <v>81.8</v>
      </c>
      <c r="G75">
        <v>0</v>
      </c>
      <c r="H75">
        <f t="shared" si="0"/>
        <v>-2.6123809523809521E-13</v>
      </c>
    </row>
    <row r="76" spans="1:8" x14ac:dyDescent="0.2">
      <c r="A76" s="1">
        <v>74</v>
      </c>
      <c r="B76">
        <v>17.590093</v>
      </c>
      <c r="C76">
        <v>2.9290000000000001E-12</v>
      </c>
      <c r="D76">
        <v>83.5</v>
      </c>
      <c r="E76">
        <v>81.900000000000006</v>
      </c>
      <c r="F76">
        <v>81.8</v>
      </c>
      <c r="G76">
        <v>0</v>
      </c>
      <c r="H76">
        <f t="shared" si="0"/>
        <v>-3.4309523809523799E-13</v>
      </c>
    </row>
    <row r="77" spans="1:8" x14ac:dyDescent="0.2">
      <c r="A77" s="1">
        <v>75</v>
      </c>
      <c r="B77">
        <v>17.831045</v>
      </c>
      <c r="C77">
        <v>4.2700000000000002E-12</v>
      </c>
      <c r="D77">
        <v>83.6</v>
      </c>
      <c r="E77">
        <v>82.1</v>
      </c>
      <c r="F77">
        <v>81.8</v>
      </c>
      <c r="G77">
        <v>0</v>
      </c>
      <c r="H77">
        <f t="shared" ref="H77:H140" si="1">AVERAGE(C67:C87)</f>
        <v>-5.8947619047619064E-13</v>
      </c>
    </row>
    <row r="78" spans="1:8" x14ac:dyDescent="0.2">
      <c r="A78" s="1">
        <v>76</v>
      </c>
      <c r="B78">
        <v>18.068383000000001</v>
      </c>
      <c r="C78">
        <v>-6.1030000000000001E-12</v>
      </c>
      <c r="D78">
        <v>83.6</v>
      </c>
      <c r="E78">
        <v>82.1</v>
      </c>
      <c r="F78">
        <v>81.900000000000006</v>
      </c>
      <c r="G78">
        <v>0</v>
      </c>
      <c r="H78">
        <f t="shared" si="1"/>
        <v>-8.3671428571428571E-13</v>
      </c>
    </row>
    <row r="79" spans="1:8" x14ac:dyDescent="0.2">
      <c r="A79" s="1">
        <v>77</v>
      </c>
      <c r="B79">
        <v>18.306764000000001</v>
      </c>
      <c r="C79">
        <v>-5.0010000000000002E-12</v>
      </c>
      <c r="D79">
        <v>83.6</v>
      </c>
      <c r="E79">
        <v>82.1</v>
      </c>
      <c r="F79">
        <v>81.900000000000006</v>
      </c>
      <c r="G79">
        <v>0</v>
      </c>
      <c r="H79">
        <f t="shared" si="1"/>
        <v>-1.085095238095238E-12</v>
      </c>
    </row>
    <row r="80" spans="1:8" x14ac:dyDescent="0.2">
      <c r="A80" s="1">
        <v>78</v>
      </c>
      <c r="B80">
        <v>18.532138</v>
      </c>
      <c r="C80">
        <v>-3.283E-12</v>
      </c>
      <c r="D80">
        <v>83.6</v>
      </c>
      <c r="E80">
        <v>82.1</v>
      </c>
      <c r="F80">
        <v>81.900000000000006</v>
      </c>
      <c r="G80">
        <v>0</v>
      </c>
      <c r="H80">
        <f t="shared" si="1"/>
        <v>-1.3376666666666667E-12</v>
      </c>
    </row>
    <row r="81" spans="1:8" x14ac:dyDescent="0.2">
      <c r="A81" s="1">
        <v>79</v>
      </c>
      <c r="B81">
        <v>18.770591</v>
      </c>
      <c r="C81">
        <v>-1.3830000000000001E-12</v>
      </c>
      <c r="D81">
        <v>83.7</v>
      </c>
      <c r="E81">
        <v>82.2</v>
      </c>
      <c r="F81">
        <v>81.900000000000006</v>
      </c>
      <c r="G81">
        <v>0</v>
      </c>
      <c r="H81">
        <f t="shared" si="1"/>
        <v>-1.4154285714285713E-12</v>
      </c>
    </row>
    <row r="82" spans="1:8" x14ac:dyDescent="0.2">
      <c r="A82" s="1">
        <v>80</v>
      </c>
      <c r="B82">
        <v>19.008389000000001</v>
      </c>
      <c r="C82">
        <v>-3.8979999999999997E-12</v>
      </c>
      <c r="D82">
        <v>83.7</v>
      </c>
      <c r="E82">
        <v>82.2</v>
      </c>
      <c r="F82">
        <v>81.900000000000006</v>
      </c>
      <c r="G82">
        <v>0</v>
      </c>
      <c r="H82">
        <f t="shared" si="1"/>
        <v>-1.5024761904761903E-12</v>
      </c>
    </row>
    <row r="83" spans="1:8" x14ac:dyDescent="0.2">
      <c r="A83" s="1">
        <v>81</v>
      </c>
      <c r="B83">
        <v>19.234289</v>
      </c>
      <c r="C83">
        <v>-2.5320000000000001E-12</v>
      </c>
      <c r="D83">
        <v>83.7</v>
      </c>
      <c r="E83">
        <v>82.2</v>
      </c>
      <c r="F83">
        <v>81.900000000000006</v>
      </c>
      <c r="G83">
        <v>0</v>
      </c>
      <c r="H83">
        <f t="shared" si="1"/>
        <v>-1.6075714285714286E-12</v>
      </c>
    </row>
    <row r="84" spans="1:8" x14ac:dyDescent="0.2">
      <c r="A84" s="1">
        <v>82</v>
      </c>
      <c r="B84">
        <v>19.472975000000002</v>
      </c>
      <c r="C84">
        <v>-9.2199999999999991E-13</v>
      </c>
      <c r="D84">
        <v>83.7</v>
      </c>
      <c r="E84">
        <v>82.2</v>
      </c>
      <c r="F84">
        <v>81.900000000000006</v>
      </c>
      <c r="G84">
        <v>0</v>
      </c>
      <c r="H84">
        <f t="shared" si="1"/>
        <v>-1.7281428571428574E-12</v>
      </c>
    </row>
    <row r="85" spans="1:8" x14ac:dyDescent="0.2">
      <c r="A85" s="1">
        <v>83</v>
      </c>
      <c r="B85">
        <v>19.712142</v>
      </c>
      <c r="C85">
        <v>5.9899999999999997E-13</v>
      </c>
      <c r="D85">
        <v>83.7</v>
      </c>
      <c r="E85">
        <v>82.4</v>
      </c>
      <c r="F85">
        <v>81.900000000000006</v>
      </c>
      <c r="G85">
        <v>0</v>
      </c>
      <c r="H85">
        <f t="shared" si="1"/>
        <v>-2.0351904761904763E-12</v>
      </c>
    </row>
    <row r="86" spans="1:8" x14ac:dyDescent="0.2">
      <c r="A86" s="1">
        <v>84</v>
      </c>
      <c r="B86">
        <v>19.950257000000001</v>
      </c>
      <c r="C86">
        <v>-2.581E-12</v>
      </c>
      <c r="D86">
        <v>83.8</v>
      </c>
      <c r="E86">
        <v>82.4</v>
      </c>
      <c r="F86">
        <v>81.900000000000006</v>
      </c>
      <c r="G86">
        <v>0</v>
      </c>
      <c r="H86">
        <f t="shared" si="1"/>
        <v>-2.3472857142857147E-12</v>
      </c>
    </row>
    <row r="87" spans="1:8" x14ac:dyDescent="0.2">
      <c r="A87" s="1">
        <v>85</v>
      </c>
      <c r="B87">
        <v>20.188772</v>
      </c>
      <c r="C87">
        <v>-6.6069999999999996E-12</v>
      </c>
      <c r="D87">
        <v>83.8</v>
      </c>
      <c r="E87">
        <v>82.4</v>
      </c>
      <c r="F87">
        <v>82</v>
      </c>
      <c r="G87">
        <v>0</v>
      </c>
      <c r="H87">
        <f t="shared" si="1"/>
        <v>-2.6602857142857146E-12</v>
      </c>
    </row>
    <row r="88" spans="1:8" x14ac:dyDescent="0.2">
      <c r="A88" s="1">
        <v>86</v>
      </c>
      <c r="B88">
        <v>20.426366000000002</v>
      </c>
      <c r="C88">
        <v>-5.078E-12</v>
      </c>
      <c r="D88">
        <v>83.8</v>
      </c>
      <c r="E88">
        <v>82.4</v>
      </c>
      <c r="F88">
        <v>82</v>
      </c>
      <c r="G88">
        <v>0</v>
      </c>
      <c r="H88">
        <f t="shared" si="1"/>
        <v>-2.963857142857143E-12</v>
      </c>
    </row>
    <row r="89" spans="1:8" x14ac:dyDescent="0.2">
      <c r="A89" s="1">
        <v>87</v>
      </c>
      <c r="B89">
        <v>20.666874</v>
      </c>
      <c r="C89">
        <v>-3.2840000000000001E-12</v>
      </c>
      <c r="D89">
        <v>83.8</v>
      </c>
      <c r="E89">
        <v>82.4</v>
      </c>
      <c r="F89">
        <v>82</v>
      </c>
      <c r="G89">
        <v>0</v>
      </c>
      <c r="H89">
        <f t="shared" si="1"/>
        <v>-3.0818095238095246E-12</v>
      </c>
    </row>
    <row r="90" spans="1:8" x14ac:dyDescent="0.2">
      <c r="A90" s="1">
        <v>88</v>
      </c>
      <c r="B90">
        <v>20.905847000000001</v>
      </c>
      <c r="C90">
        <v>-1.6230000000000001E-12</v>
      </c>
      <c r="D90">
        <v>83.8</v>
      </c>
      <c r="E90">
        <v>82.5</v>
      </c>
      <c r="F90">
        <v>82</v>
      </c>
      <c r="G90">
        <v>0</v>
      </c>
      <c r="H90">
        <f t="shared" si="1"/>
        <v>-3.1907142857142858E-12</v>
      </c>
    </row>
    <row r="91" spans="1:8" x14ac:dyDescent="0.2">
      <c r="A91" s="1">
        <v>89</v>
      </c>
      <c r="B91">
        <v>21.14537</v>
      </c>
      <c r="C91">
        <v>-2.8759999999999999E-12</v>
      </c>
      <c r="D91">
        <v>83.8</v>
      </c>
      <c r="E91">
        <v>82.5</v>
      </c>
      <c r="F91">
        <v>82</v>
      </c>
      <c r="G91">
        <v>0</v>
      </c>
      <c r="H91">
        <f t="shared" si="1"/>
        <v>-3.3010476190476194E-12</v>
      </c>
    </row>
    <row r="92" spans="1:8" x14ac:dyDescent="0.2">
      <c r="A92" s="1">
        <v>90</v>
      </c>
      <c r="B92">
        <v>21.383368999999998</v>
      </c>
      <c r="C92">
        <v>-1.4339999999999999E-12</v>
      </c>
      <c r="D92">
        <v>83.8</v>
      </c>
      <c r="E92">
        <v>82.5</v>
      </c>
      <c r="F92">
        <v>82</v>
      </c>
      <c r="G92">
        <v>0</v>
      </c>
      <c r="H92">
        <f t="shared" si="1"/>
        <v>-3.4231428571428572E-12</v>
      </c>
    </row>
    <row r="93" spans="1:8" x14ac:dyDescent="0.2">
      <c r="A93" s="1">
        <v>91</v>
      </c>
      <c r="B93">
        <v>21.609209</v>
      </c>
      <c r="C93">
        <v>-9.5999999999999995E-14</v>
      </c>
      <c r="D93">
        <v>83.8</v>
      </c>
      <c r="E93">
        <v>82.5</v>
      </c>
      <c r="F93">
        <v>82</v>
      </c>
      <c r="G93">
        <v>0</v>
      </c>
      <c r="H93">
        <f t="shared" si="1"/>
        <v>-3.6370476190476188E-12</v>
      </c>
    </row>
    <row r="94" spans="1:8" x14ac:dyDescent="0.2">
      <c r="A94" s="1">
        <v>92</v>
      </c>
      <c r="B94">
        <v>21.848998999999999</v>
      </c>
      <c r="C94">
        <v>1.199E-12</v>
      </c>
      <c r="D94">
        <v>83.8</v>
      </c>
      <c r="E94">
        <v>82.6</v>
      </c>
      <c r="F94">
        <v>82</v>
      </c>
      <c r="G94">
        <v>0</v>
      </c>
      <c r="H94">
        <f t="shared" si="1"/>
        <v>-3.8571428571428567E-12</v>
      </c>
    </row>
    <row r="95" spans="1:8" x14ac:dyDescent="0.2">
      <c r="A95" s="1">
        <v>93</v>
      </c>
      <c r="B95">
        <v>22.087154000000002</v>
      </c>
      <c r="C95">
        <v>-6.4279999999999997E-12</v>
      </c>
      <c r="D95">
        <v>83.9</v>
      </c>
      <c r="E95">
        <v>82.6</v>
      </c>
      <c r="F95">
        <v>82</v>
      </c>
      <c r="G95">
        <v>0</v>
      </c>
      <c r="H95">
        <f t="shared" si="1"/>
        <v>-4.0772380952380947E-12</v>
      </c>
    </row>
    <row r="96" spans="1:8" x14ac:dyDescent="0.2">
      <c r="A96" s="1">
        <v>94</v>
      </c>
      <c r="B96">
        <v>22.325561</v>
      </c>
      <c r="C96">
        <v>-5.1610000000000003E-12</v>
      </c>
      <c r="D96">
        <v>83.8</v>
      </c>
      <c r="E96">
        <v>82.6</v>
      </c>
      <c r="F96">
        <v>82</v>
      </c>
      <c r="G96">
        <v>0</v>
      </c>
      <c r="H96">
        <f t="shared" si="1"/>
        <v>-4.2966666666666665E-12</v>
      </c>
    </row>
    <row r="97" spans="1:8" x14ac:dyDescent="0.2">
      <c r="A97" s="1">
        <v>95</v>
      </c>
      <c r="B97">
        <v>22.565794</v>
      </c>
      <c r="C97">
        <v>-3.6440000000000002E-12</v>
      </c>
      <c r="D97">
        <v>83.9</v>
      </c>
      <c r="E97">
        <v>82.6</v>
      </c>
      <c r="F97">
        <v>82</v>
      </c>
      <c r="G97">
        <v>0</v>
      </c>
      <c r="H97">
        <f t="shared" si="1"/>
        <v>-4.299999999999999E-12</v>
      </c>
    </row>
    <row r="98" spans="1:8" x14ac:dyDescent="0.2">
      <c r="A98" s="1">
        <v>96</v>
      </c>
      <c r="B98">
        <v>22.803407</v>
      </c>
      <c r="C98">
        <v>-2.105E-12</v>
      </c>
      <c r="D98">
        <v>83.8</v>
      </c>
      <c r="E98">
        <v>82.7</v>
      </c>
      <c r="F98">
        <v>82</v>
      </c>
      <c r="G98">
        <v>0</v>
      </c>
      <c r="H98">
        <f t="shared" si="1"/>
        <v>-4.0581428571428564E-12</v>
      </c>
    </row>
    <row r="99" spans="1:8" x14ac:dyDescent="0.2">
      <c r="A99" s="1">
        <v>97</v>
      </c>
      <c r="B99">
        <v>23.043875</v>
      </c>
      <c r="C99">
        <v>-8.5799999999999994E-12</v>
      </c>
      <c r="D99">
        <v>83.9</v>
      </c>
      <c r="E99">
        <v>82.7</v>
      </c>
      <c r="F99">
        <v>82</v>
      </c>
      <c r="G99">
        <v>0</v>
      </c>
      <c r="H99">
        <f t="shared" si="1"/>
        <v>-3.8236666666666664E-12</v>
      </c>
    </row>
    <row r="100" spans="1:8" x14ac:dyDescent="0.2">
      <c r="A100" s="1">
        <v>98</v>
      </c>
      <c r="B100">
        <v>23.282640000000001</v>
      </c>
      <c r="C100">
        <v>-7.2880000000000004E-12</v>
      </c>
      <c r="D100">
        <v>83.9</v>
      </c>
      <c r="E100">
        <v>82.7</v>
      </c>
      <c r="F100">
        <v>82</v>
      </c>
      <c r="G100">
        <v>0</v>
      </c>
      <c r="H100">
        <f t="shared" si="1"/>
        <v>-3.6263333333333328E-12</v>
      </c>
    </row>
    <row r="101" spans="1:8" x14ac:dyDescent="0.2">
      <c r="A101" s="1">
        <v>99</v>
      </c>
      <c r="B101">
        <v>23.520289999999999</v>
      </c>
      <c r="C101">
        <v>-5.6000000000000004E-12</v>
      </c>
      <c r="D101">
        <v>83.8</v>
      </c>
      <c r="E101">
        <v>82.7</v>
      </c>
      <c r="F101">
        <v>82</v>
      </c>
      <c r="G101">
        <v>0</v>
      </c>
      <c r="H101">
        <f t="shared" si="1"/>
        <v>-3.4683809523809521E-12</v>
      </c>
    </row>
    <row r="102" spans="1:8" x14ac:dyDescent="0.2">
      <c r="A102" s="1">
        <v>100</v>
      </c>
      <c r="B102">
        <v>23.760805000000001</v>
      </c>
      <c r="C102">
        <v>-3.947E-12</v>
      </c>
      <c r="D102">
        <v>83.9</v>
      </c>
      <c r="E102">
        <v>82.7</v>
      </c>
      <c r="F102">
        <v>82</v>
      </c>
      <c r="G102">
        <v>0</v>
      </c>
      <c r="H102">
        <f t="shared" si="1"/>
        <v>-3.7531904761904752E-12</v>
      </c>
    </row>
    <row r="103" spans="1:8" x14ac:dyDescent="0.2">
      <c r="A103" s="1">
        <v>101</v>
      </c>
      <c r="B103">
        <v>24.001548</v>
      </c>
      <c r="C103">
        <v>-8.3899999999999996E-12</v>
      </c>
      <c r="D103">
        <v>83.9</v>
      </c>
      <c r="E103">
        <v>82.7</v>
      </c>
      <c r="F103">
        <v>82</v>
      </c>
      <c r="G103">
        <v>0</v>
      </c>
      <c r="H103">
        <f t="shared" si="1"/>
        <v>-4.0488571428571421E-12</v>
      </c>
    </row>
    <row r="104" spans="1:8" x14ac:dyDescent="0.2">
      <c r="A104" s="1">
        <v>102</v>
      </c>
      <c r="B104">
        <v>24.239058</v>
      </c>
      <c r="C104">
        <v>-7.1539999999999996E-12</v>
      </c>
      <c r="D104">
        <v>83.8</v>
      </c>
      <c r="E104">
        <v>82.7</v>
      </c>
      <c r="F104">
        <v>82</v>
      </c>
      <c r="G104">
        <v>0</v>
      </c>
      <c r="H104">
        <f t="shared" si="1"/>
        <v>-4.3371904761904752E-12</v>
      </c>
    </row>
    <row r="105" spans="1:8" x14ac:dyDescent="0.2">
      <c r="A105" s="1">
        <v>103</v>
      </c>
      <c r="B105">
        <v>24.479607999999999</v>
      </c>
      <c r="C105">
        <v>-5.5439999999999998E-12</v>
      </c>
      <c r="D105">
        <v>83.8</v>
      </c>
      <c r="E105">
        <v>82.7</v>
      </c>
      <c r="F105">
        <v>82</v>
      </c>
      <c r="G105">
        <v>0</v>
      </c>
      <c r="H105">
        <f t="shared" si="1"/>
        <v>-4.6199047619047608E-12</v>
      </c>
    </row>
    <row r="106" spans="1:8" x14ac:dyDescent="0.2">
      <c r="A106" s="1">
        <v>104</v>
      </c>
      <c r="B106">
        <v>24.717286999999999</v>
      </c>
      <c r="C106">
        <v>-4.0090000000000004E-12</v>
      </c>
      <c r="D106">
        <v>83.8</v>
      </c>
      <c r="E106">
        <v>82.8</v>
      </c>
      <c r="F106">
        <v>82</v>
      </c>
      <c r="G106">
        <v>0</v>
      </c>
      <c r="H106">
        <f t="shared" si="1"/>
        <v>-4.6804285714285706E-12</v>
      </c>
    </row>
    <row r="107" spans="1:8" x14ac:dyDescent="0.2">
      <c r="A107" s="1">
        <v>105</v>
      </c>
      <c r="B107">
        <v>24.957556</v>
      </c>
      <c r="C107">
        <v>-2.6509999999999999E-12</v>
      </c>
      <c r="D107">
        <v>83.8</v>
      </c>
      <c r="E107">
        <v>82.8</v>
      </c>
      <c r="F107">
        <v>82.1</v>
      </c>
      <c r="G107">
        <v>0</v>
      </c>
      <c r="H107">
        <f t="shared" si="1"/>
        <v>-4.7300952380952371E-12</v>
      </c>
    </row>
    <row r="108" spans="1:8" x14ac:dyDescent="0.2">
      <c r="A108" s="1">
        <v>106</v>
      </c>
      <c r="B108">
        <v>25.195278999999999</v>
      </c>
      <c r="C108">
        <v>-1.528E-12</v>
      </c>
      <c r="D108">
        <v>83.8</v>
      </c>
      <c r="E108">
        <v>82.8</v>
      </c>
      <c r="F108">
        <v>82.1</v>
      </c>
      <c r="G108">
        <v>0</v>
      </c>
      <c r="H108">
        <f t="shared" si="1"/>
        <v>-4.783952380952381E-12</v>
      </c>
    </row>
    <row r="109" spans="1:8" x14ac:dyDescent="0.2">
      <c r="A109" s="1">
        <v>107</v>
      </c>
      <c r="B109">
        <v>25.435592</v>
      </c>
      <c r="C109">
        <v>-1.54E-13</v>
      </c>
      <c r="D109">
        <v>83.8</v>
      </c>
      <c r="E109">
        <v>82.8</v>
      </c>
      <c r="F109">
        <v>82.1</v>
      </c>
      <c r="G109">
        <v>0</v>
      </c>
      <c r="H109">
        <f t="shared" si="1"/>
        <v>-4.8449523809523808E-12</v>
      </c>
    </row>
    <row r="110" spans="1:8" x14ac:dyDescent="0.2">
      <c r="A110" s="1">
        <v>108</v>
      </c>
      <c r="B110">
        <v>25.674901999999999</v>
      </c>
      <c r="C110">
        <v>8.5999999999999997E-13</v>
      </c>
      <c r="D110">
        <v>83.8</v>
      </c>
      <c r="E110">
        <v>82.8</v>
      </c>
      <c r="F110">
        <v>82</v>
      </c>
      <c r="G110">
        <v>0</v>
      </c>
      <c r="H110">
        <f t="shared" si="1"/>
        <v>-4.6793809523809529E-12</v>
      </c>
    </row>
    <row r="111" spans="1:8" x14ac:dyDescent="0.2">
      <c r="A111" s="1">
        <v>109</v>
      </c>
      <c r="B111">
        <v>25.915243</v>
      </c>
      <c r="C111">
        <v>1.6940000000000001E-12</v>
      </c>
      <c r="D111">
        <v>83.8</v>
      </c>
      <c r="E111">
        <v>82.8</v>
      </c>
      <c r="F111">
        <v>82</v>
      </c>
      <c r="G111">
        <v>0</v>
      </c>
      <c r="H111">
        <f t="shared" si="1"/>
        <v>-4.523190476190477E-12</v>
      </c>
    </row>
    <row r="112" spans="1:8" x14ac:dyDescent="0.2">
      <c r="A112" s="1">
        <v>110</v>
      </c>
      <c r="B112">
        <v>26.155861000000002</v>
      </c>
      <c r="C112">
        <v>-8.8570000000000007E-12</v>
      </c>
      <c r="D112">
        <v>83.8</v>
      </c>
      <c r="E112">
        <v>82.8</v>
      </c>
      <c r="F112">
        <v>82</v>
      </c>
      <c r="G112">
        <v>0</v>
      </c>
      <c r="H112">
        <f t="shared" si="1"/>
        <v>-4.3977142857142866E-12</v>
      </c>
    </row>
    <row r="113" spans="1:8" x14ac:dyDescent="0.2">
      <c r="A113" s="1">
        <v>111</v>
      </c>
      <c r="B113">
        <v>26.394746000000001</v>
      </c>
      <c r="C113">
        <v>-7.6430000000000005E-12</v>
      </c>
      <c r="D113">
        <v>83.7</v>
      </c>
      <c r="E113">
        <v>82.8</v>
      </c>
      <c r="F113">
        <v>82</v>
      </c>
      <c r="G113">
        <v>0</v>
      </c>
      <c r="H113">
        <f t="shared" si="1"/>
        <v>-4.3018095238095247E-12</v>
      </c>
    </row>
    <row r="114" spans="1:8" x14ac:dyDescent="0.2">
      <c r="A114" s="1">
        <v>112</v>
      </c>
      <c r="B114">
        <v>26.633581</v>
      </c>
      <c r="C114">
        <v>-6.1509999999999999E-12</v>
      </c>
      <c r="D114">
        <v>83.7</v>
      </c>
      <c r="E114">
        <v>82.8</v>
      </c>
      <c r="F114">
        <v>82</v>
      </c>
      <c r="G114">
        <v>0</v>
      </c>
      <c r="H114">
        <f t="shared" si="1"/>
        <v>-4.0366190476190483E-12</v>
      </c>
    </row>
    <row r="115" spans="1:8" x14ac:dyDescent="0.2">
      <c r="A115" s="1">
        <v>113</v>
      </c>
      <c r="B115">
        <v>26.871307999999999</v>
      </c>
      <c r="C115">
        <v>-4.7380000000000002E-12</v>
      </c>
      <c r="D115">
        <v>83.7</v>
      </c>
      <c r="E115">
        <v>82.8</v>
      </c>
      <c r="F115">
        <v>82</v>
      </c>
      <c r="G115">
        <v>0</v>
      </c>
      <c r="H115">
        <f t="shared" si="1"/>
        <v>-3.7907619047619053E-12</v>
      </c>
    </row>
    <row r="116" spans="1:8" x14ac:dyDescent="0.2">
      <c r="A116" s="1">
        <v>114</v>
      </c>
      <c r="B116">
        <v>27.110679000000001</v>
      </c>
      <c r="C116">
        <v>-7.6989999999999994E-12</v>
      </c>
      <c r="D116">
        <v>83.7</v>
      </c>
      <c r="E116">
        <v>82.8</v>
      </c>
      <c r="F116">
        <v>82</v>
      </c>
      <c r="G116">
        <v>0</v>
      </c>
      <c r="H116">
        <f t="shared" si="1"/>
        <v>-3.5831428571428577E-12</v>
      </c>
    </row>
    <row r="117" spans="1:8" x14ac:dyDescent="0.2">
      <c r="A117" s="1">
        <v>115</v>
      </c>
      <c r="B117">
        <v>27.337001999999998</v>
      </c>
      <c r="C117">
        <v>-6.2039999999999998E-12</v>
      </c>
      <c r="D117">
        <v>83.7</v>
      </c>
      <c r="E117">
        <v>82.8</v>
      </c>
      <c r="F117">
        <v>82</v>
      </c>
      <c r="G117">
        <v>0</v>
      </c>
      <c r="H117">
        <f t="shared" si="1"/>
        <v>-3.4137142857142859E-12</v>
      </c>
    </row>
    <row r="118" spans="1:8" x14ac:dyDescent="0.2">
      <c r="A118" s="1">
        <v>116</v>
      </c>
      <c r="B118">
        <v>27.575776999999999</v>
      </c>
      <c r="C118">
        <v>-4.7750000000000002E-12</v>
      </c>
      <c r="D118">
        <v>83.7</v>
      </c>
      <c r="E118">
        <v>82.8</v>
      </c>
      <c r="F118">
        <v>82</v>
      </c>
      <c r="G118">
        <v>0</v>
      </c>
      <c r="H118">
        <f t="shared" si="1"/>
        <v>-3.3292380952380947E-12</v>
      </c>
    </row>
    <row r="119" spans="1:8" x14ac:dyDescent="0.2">
      <c r="A119" s="1">
        <v>117</v>
      </c>
      <c r="B119">
        <v>27.814775999999998</v>
      </c>
      <c r="C119">
        <v>-3.3859999999999999E-12</v>
      </c>
      <c r="D119">
        <v>83.6</v>
      </c>
      <c r="E119">
        <v>82.8</v>
      </c>
      <c r="F119">
        <v>82</v>
      </c>
      <c r="G119">
        <v>0</v>
      </c>
      <c r="H119">
        <f t="shared" si="1"/>
        <v>-3.2734761904761911E-12</v>
      </c>
    </row>
    <row r="120" spans="1:8" x14ac:dyDescent="0.2">
      <c r="A120" s="1">
        <v>118</v>
      </c>
      <c r="B120">
        <v>28.054307999999999</v>
      </c>
      <c r="C120">
        <v>-5.1030000000000004E-12</v>
      </c>
      <c r="D120">
        <v>83.6</v>
      </c>
      <c r="E120">
        <v>82.8</v>
      </c>
      <c r="F120">
        <v>82</v>
      </c>
      <c r="G120">
        <v>0</v>
      </c>
      <c r="H120">
        <f t="shared" si="1"/>
        <v>-3.2589523809523813E-12</v>
      </c>
    </row>
    <row r="121" spans="1:8" x14ac:dyDescent="0.2">
      <c r="A121" s="1">
        <v>119</v>
      </c>
      <c r="B121">
        <v>28.292774999999999</v>
      </c>
      <c r="C121">
        <v>-4.0079999999999999E-12</v>
      </c>
      <c r="D121">
        <v>83.6</v>
      </c>
      <c r="E121">
        <v>82.8</v>
      </c>
      <c r="F121">
        <v>82</v>
      </c>
      <c r="G121">
        <v>0</v>
      </c>
      <c r="H121">
        <f t="shared" si="1"/>
        <v>-3.2676666666666659E-12</v>
      </c>
    </row>
    <row r="122" spans="1:8" x14ac:dyDescent="0.2">
      <c r="A122" s="1">
        <v>120</v>
      </c>
      <c r="B122">
        <v>28.530156000000002</v>
      </c>
      <c r="C122">
        <v>-2.965E-12</v>
      </c>
      <c r="D122">
        <v>83.6</v>
      </c>
      <c r="E122">
        <v>82.8</v>
      </c>
      <c r="F122">
        <v>82</v>
      </c>
      <c r="G122">
        <v>0</v>
      </c>
      <c r="H122">
        <f t="shared" si="1"/>
        <v>-3.2626666666666662E-12</v>
      </c>
    </row>
    <row r="123" spans="1:8" x14ac:dyDescent="0.2">
      <c r="A123" s="1">
        <v>121</v>
      </c>
      <c r="B123">
        <v>28.770647</v>
      </c>
      <c r="C123">
        <v>-1.9329999999999999E-12</v>
      </c>
      <c r="D123">
        <v>83.6</v>
      </c>
      <c r="E123">
        <v>82.8</v>
      </c>
      <c r="F123">
        <v>82</v>
      </c>
      <c r="G123">
        <v>0</v>
      </c>
      <c r="H123">
        <f t="shared" si="1"/>
        <v>-3.0094285714285706E-12</v>
      </c>
    </row>
    <row r="124" spans="1:8" x14ac:dyDescent="0.2">
      <c r="A124" s="1">
        <v>122</v>
      </c>
      <c r="B124">
        <v>29.009663</v>
      </c>
      <c r="C124">
        <v>-2.8210000000000002E-12</v>
      </c>
      <c r="D124">
        <v>83.5</v>
      </c>
      <c r="E124">
        <v>82.8</v>
      </c>
      <c r="F124">
        <v>82</v>
      </c>
      <c r="G124">
        <v>0</v>
      </c>
      <c r="H124">
        <f t="shared" si="1"/>
        <v>-2.7824285714285712E-12</v>
      </c>
    </row>
    <row r="125" spans="1:8" x14ac:dyDescent="0.2">
      <c r="A125" s="1">
        <v>123</v>
      </c>
      <c r="B125">
        <v>29.236568999999999</v>
      </c>
      <c r="C125">
        <v>-1.9909999999999999E-12</v>
      </c>
      <c r="D125">
        <v>83.5</v>
      </c>
      <c r="E125">
        <v>82.8</v>
      </c>
      <c r="F125">
        <v>82</v>
      </c>
      <c r="G125">
        <v>0</v>
      </c>
      <c r="H125">
        <f t="shared" si="1"/>
        <v>-2.5276666666666662E-12</v>
      </c>
    </row>
    <row r="126" spans="1:8" x14ac:dyDescent="0.2">
      <c r="A126" s="1">
        <v>124</v>
      </c>
      <c r="B126">
        <v>29.475541</v>
      </c>
      <c r="C126">
        <v>-1.184E-12</v>
      </c>
      <c r="D126">
        <v>83.5</v>
      </c>
      <c r="E126">
        <v>82.8</v>
      </c>
      <c r="F126">
        <v>82</v>
      </c>
      <c r="G126">
        <v>0</v>
      </c>
      <c r="H126">
        <f t="shared" si="1"/>
        <v>-2.3034761904761902E-12</v>
      </c>
    </row>
    <row r="127" spans="1:8" x14ac:dyDescent="0.2">
      <c r="A127" s="1">
        <v>125</v>
      </c>
      <c r="B127">
        <v>29.713294999999999</v>
      </c>
      <c r="C127">
        <v>-4.51E-13</v>
      </c>
      <c r="D127">
        <v>83.5</v>
      </c>
      <c r="E127">
        <v>82.8</v>
      </c>
      <c r="F127">
        <v>82</v>
      </c>
      <c r="G127">
        <v>0</v>
      </c>
      <c r="H127">
        <f t="shared" si="1"/>
        <v>-1.8817142857142856E-12</v>
      </c>
    </row>
    <row r="128" spans="1:8" x14ac:dyDescent="0.2">
      <c r="A128" s="1">
        <v>126</v>
      </c>
      <c r="B128">
        <v>29.952822000000001</v>
      </c>
      <c r="C128">
        <v>-8.77E-13</v>
      </c>
      <c r="D128">
        <v>83.5</v>
      </c>
      <c r="E128">
        <v>82.8</v>
      </c>
      <c r="F128">
        <v>82</v>
      </c>
      <c r="G128">
        <v>0</v>
      </c>
      <c r="H128">
        <f t="shared" si="1"/>
        <v>-1.5009523809523809E-12</v>
      </c>
    </row>
    <row r="129" spans="1:8" x14ac:dyDescent="0.2">
      <c r="A129" s="1">
        <v>127</v>
      </c>
      <c r="B129">
        <v>30.191324999999999</v>
      </c>
      <c r="C129">
        <v>-3.5699999999999999E-13</v>
      </c>
      <c r="D129">
        <v>83.4</v>
      </c>
      <c r="E129">
        <v>82.8</v>
      </c>
      <c r="F129">
        <v>82</v>
      </c>
      <c r="G129">
        <v>0</v>
      </c>
      <c r="H129">
        <f t="shared" si="1"/>
        <v>-1.1688571428571428E-12</v>
      </c>
    </row>
    <row r="130" spans="1:8" x14ac:dyDescent="0.2">
      <c r="A130" s="1">
        <v>128</v>
      </c>
      <c r="B130">
        <v>30.429444</v>
      </c>
      <c r="C130">
        <v>1.5099999999999999E-13</v>
      </c>
      <c r="D130">
        <v>83.4</v>
      </c>
      <c r="E130">
        <v>82.8</v>
      </c>
      <c r="F130">
        <v>81.900000000000006</v>
      </c>
      <c r="G130">
        <v>0</v>
      </c>
      <c r="H130">
        <f t="shared" si="1"/>
        <v>-8.8819047619047612E-13</v>
      </c>
    </row>
    <row r="131" spans="1:8" x14ac:dyDescent="0.2">
      <c r="A131" s="1">
        <v>129</v>
      </c>
      <c r="B131">
        <v>30.669217</v>
      </c>
      <c r="C131">
        <v>6.7700000000000004E-13</v>
      </c>
      <c r="D131">
        <v>83.4</v>
      </c>
      <c r="E131">
        <v>82.8</v>
      </c>
      <c r="F131">
        <v>81.900000000000006</v>
      </c>
      <c r="G131">
        <v>0</v>
      </c>
      <c r="H131">
        <f t="shared" si="1"/>
        <v>-7.6852380952380923E-13</v>
      </c>
    </row>
    <row r="132" spans="1:8" x14ac:dyDescent="0.2">
      <c r="A132" s="1">
        <v>130</v>
      </c>
      <c r="B132">
        <v>30.909420000000001</v>
      </c>
      <c r="C132">
        <v>1.7989999999999999E-12</v>
      </c>
      <c r="D132">
        <v>83.4</v>
      </c>
      <c r="E132">
        <v>82.8</v>
      </c>
      <c r="F132">
        <v>81.900000000000006</v>
      </c>
      <c r="G132">
        <v>0</v>
      </c>
      <c r="H132">
        <f t="shared" si="1"/>
        <v>-6.7814285714285686E-13</v>
      </c>
    </row>
    <row r="133" spans="1:8" x14ac:dyDescent="0.2">
      <c r="A133" s="1">
        <v>131</v>
      </c>
      <c r="B133">
        <v>31.147012</v>
      </c>
      <c r="C133">
        <v>-3.5390000000000002E-12</v>
      </c>
      <c r="D133">
        <v>83.3</v>
      </c>
      <c r="E133">
        <v>82.8</v>
      </c>
      <c r="F133">
        <v>81.900000000000006</v>
      </c>
      <c r="G133">
        <v>0</v>
      </c>
      <c r="H133">
        <f t="shared" si="1"/>
        <v>-6.0361904761904761E-13</v>
      </c>
    </row>
    <row r="134" spans="1:8" x14ac:dyDescent="0.2">
      <c r="A134" s="1">
        <v>132</v>
      </c>
      <c r="B134">
        <v>31.386196000000002</v>
      </c>
      <c r="C134">
        <v>-2.8759999999999999E-12</v>
      </c>
      <c r="D134">
        <v>83.3</v>
      </c>
      <c r="E134">
        <v>82.8</v>
      </c>
      <c r="F134">
        <v>81.900000000000006</v>
      </c>
      <c r="G134">
        <v>0</v>
      </c>
      <c r="H134">
        <f t="shared" si="1"/>
        <v>-5.3680952380952386E-13</v>
      </c>
    </row>
    <row r="135" spans="1:8" x14ac:dyDescent="0.2">
      <c r="A135" s="1">
        <v>133</v>
      </c>
      <c r="B135">
        <v>31.624858</v>
      </c>
      <c r="C135">
        <v>-8.0100000000000002E-13</v>
      </c>
      <c r="D135">
        <v>83.3</v>
      </c>
      <c r="E135">
        <v>82.8</v>
      </c>
      <c r="F135">
        <v>81.900000000000006</v>
      </c>
      <c r="G135">
        <v>0</v>
      </c>
      <c r="H135">
        <f t="shared" si="1"/>
        <v>-3.2295238095238105E-13</v>
      </c>
    </row>
    <row r="136" spans="1:8" x14ac:dyDescent="0.2">
      <c r="A136" s="1">
        <v>134</v>
      </c>
      <c r="B136">
        <v>31.863408</v>
      </c>
      <c r="C136">
        <v>-2.9999999999999998E-14</v>
      </c>
      <c r="D136">
        <v>83.3</v>
      </c>
      <c r="E136">
        <v>82.7</v>
      </c>
      <c r="F136">
        <v>81.900000000000006</v>
      </c>
      <c r="G136">
        <v>0</v>
      </c>
      <c r="H136">
        <f t="shared" si="1"/>
        <v>-1.2552380952380959E-13</v>
      </c>
    </row>
    <row r="137" spans="1:8" x14ac:dyDescent="0.2">
      <c r="A137" s="1">
        <v>135</v>
      </c>
      <c r="B137">
        <v>32.104013999999999</v>
      </c>
      <c r="C137">
        <v>1.1579999999999999E-12</v>
      </c>
      <c r="D137">
        <v>83.2</v>
      </c>
      <c r="E137">
        <v>82.7</v>
      </c>
      <c r="F137">
        <v>81.900000000000006</v>
      </c>
      <c r="G137">
        <v>0</v>
      </c>
      <c r="H137">
        <f t="shared" si="1"/>
        <v>4.8285714285714285E-14</v>
      </c>
    </row>
    <row r="138" spans="1:8" x14ac:dyDescent="0.2">
      <c r="A138" s="1">
        <v>136</v>
      </c>
      <c r="B138">
        <v>32.343364000000001</v>
      </c>
      <c r="C138">
        <v>1.792E-12</v>
      </c>
      <c r="D138">
        <v>83.2</v>
      </c>
      <c r="E138">
        <v>82.7</v>
      </c>
      <c r="F138">
        <v>81.900000000000006</v>
      </c>
      <c r="G138">
        <v>0</v>
      </c>
      <c r="H138">
        <f t="shared" si="1"/>
        <v>1.9709523809523805E-13</v>
      </c>
    </row>
    <row r="139" spans="1:8" x14ac:dyDescent="0.2">
      <c r="A139" s="1">
        <v>137</v>
      </c>
      <c r="B139">
        <v>32.581823999999997</v>
      </c>
      <c r="C139">
        <v>2.1989999999999998E-12</v>
      </c>
      <c r="D139">
        <v>83.2</v>
      </c>
      <c r="E139">
        <v>82.7</v>
      </c>
      <c r="F139">
        <v>81.8</v>
      </c>
      <c r="G139">
        <v>0</v>
      </c>
      <c r="H139">
        <f t="shared" si="1"/>
        <v>2.2638095238095231E-13</v>
      </c>
    </row>
    <row r="140" spans="1:8" x14ac:dyDescent="0.2">
      <c r="A140" s="1">
        <v>138</v>
      </c>
      <c r="B140">
        <v>32.819124000000002</v>
      </c>
      <c r="C140">
        <v>2.5079999999999998E-12</v>
      </c>
      <c r="D140">
        <v>83.2</v>
      </c>
      <c r="E140">
        <v>82.7</v>
      </c>
      <c r="F140">
        <v>81.8</v>
      </c>
      <c r="G140">
        <v>0</v>
      </c>
      <c r="H140">
        <f t="shared" si="1"/>
        <v>2.324285714285714E-13</v>
      </c>
    </row>
    <row r="141" spans="1:8" x14ac:dyDescent="0.2">
      <c r="A141" s="1">
        <v>139</v>
      </c>
      <c r="B141">
        <v>33.058207000000003</v>
      </c>
      <c r="C141">
        <v>-2.5900000000000001E-12</v>
      </c>
      <c r="D141">
        <v>83.1</v>
      </c>
      <c r="E141">
        <v>82.7</v>
      </c>
      <c r="F141">
        <v>81.8</v>
      </c>
      <c r="G141">
        <v>0</v>
      </c>
      <c r="H141">
        <f t="shared" ref="H141:H204" si="2">AVERAGE(C131:C151)</f>
        <v>2.3514285714285709E-13</v>
      </c>
    </row>
    <row r="142" spans="1:8" x14ac:dyDescent="0.2">
      <c r="A142" s="1">
        <v>140</v>
      </c>
      <c r="B142">
        <v>33.297044999999997</v>
      </c>
      <c r="C142">
        <v>-2.1100000000000001E-12</v>
      </c>
      <c r="D142">
        <v>83.1</v>
      </c>
      <c r="E142">
        <v>82.7</v>
      </c>
      <c r="F142">
        <v>81.8</v>
      </c>
      <c r="G142">
        <v>0</v>
      </c>
      <c r="H142">
        <f t="shared" si="2"/>
        <v>2.3642857142857139E-13</v>
      </c>
    </row>
    <row r="143" spans="1:8" x14ac:dyDescent="0.2">
      <c r="A143" s="1">
        <v>141</v>
      </c>
      <c r="B143">
        <v>33.536276999999998</v>
      </c>
      <c r="C143">
        <v>-1.4000000000000001E-12</v>
      </c>
      <c r="D143">
        <v>83.1</v>
      </c>
      <c r="E143">
        <v>82.7</v>
      </c>
      <c r="F143">
        <v>81.8</v>
      </c>
      <c r="G143">
        <v>0</v>
      </c>
      <c r="H143">
        <f t="shared" si="2"/>
        <v>1.1361904761904755E-13</v>
      </c>
    </row>
    <row r="144" spans="1:8" x14ac:dyDescent="0.2">
      <c r="A144" s="1">
        <v>142</v>
      </c>
      <c r="B144">
        <v>33.776757000000003</v>
      </c>
      <c r="C144">
        <v>-5.2999999999999996E-13</v>
      </c>
      <c r="D144">
        <v>83.1</v>
      </c>
      <c r="E144">
        <v>82.6</v>
      </c>
      <c r="F144">
        <v>81.8</v>
      </c>
      <c r="G144">
        <v>0</v>
      </c>
      <c r="H144">
        <f t="shared" si="2"/>
        <v>2.1952380952380952E-13</v>
      </c>
    </row>
    <row r="145" spans="1:8" x14ac:dyDescent="0.2">
      <c r="A145" s="1">
        <v>143</v>
      </c>
      <c r="B145">
        <v>34.015802000000001</v>
      </c>
      <c r="C145">
        <v>1.67E-12</v>
      </c>
      <c r="D145">
        <v>83</v>
      </c>
      <c r="E145">
        <v>82.6</v>
      </c>
      <c r="F145">
        <v>81.7</v>
      </c>
      <c r="G145">
        <v>0</v>
      </c>
      <c r="H145">
        <f t="shared" si="2"/>
        <v>3.2676190476190476E-13</v>
      </c>
    </row>
    <row r="146" spans="1:8" x14ac:dyDescent="0.2">
      <c r="A146" s="1">
        <v>144</v>
      </c>
      <c r="B146">
        <v>34.241446000000003</v>
      </c>
      <c r="C146">
        <v>2.155E-12</v>
      </c>
      <c r="D146">
        <v>83</v>
      </c>
      <c r="E146">
        <v>82.6</v>
      </c>
      <c r="F146">
        <v>81.7</v>
      </c>
      <c r="G146">
        <v>0</v>
      </c>
      <c r="H146">
        <f t="shared" si="2"/>
        <v>3.6880952380952372E-13</v>
      </c>
    </row>
    <row r="147" spans="1:8" x14ac:dyDescent="0.2">
      <c r="A147" s="1">
        <v>145</v>
      </c>
      <c r="B147">
        <v>34.479790000000001</v>
      </c>
      <c r="C147">
        <v>2.4660000000000002E-12</v>
      </c>
      <c r="D147">
        <v>83</v>
      </c>
      <c r="E147">
        <v>82.6</v>
      </c>
      <c r="F147">
        <v>81.7</v>
      </c>
      <c r="G147">
        <v>0</v>
      </c>
      <c r="H147">
        <f t="shared" si="2"/>
        <v>4.0457142857142861E-13</v>
      </c>
    </row>
    <row r="148" spans="1:8" x14ac:dyDescent="0.2">
      <c r="A148" s="1">
        <v>146</v>
      </c>
      <c r="B148">
        <v>34.717381000000003</v>
      </c>
      <c r="C148">
        <v>2.6740000000000001E-12</v>
      </c>
      <c r="D148">
        <v>82.9</v>
      </c>
      <c r="E148">
        <v>82.5</v>
      </c>
      <c r="F148">
        <v>81.7</v>
      </c>
      <c r="G148">
        <v>0</v>
      </c>
      <c r="H148">
        <f t="shared" si="2"/>
        <v>2.6204761904761904E-13</v>
      </c>
    </row>
    <row r="149" spans="1:8" x14ac:dyDescent="0.2">
      <c r="A149" s="1">
        <v>147</v>
      </c>
      <c r="B149">
        <v>34.955115999999997</v>
      </c>
      <c r="C149">
        <v>-2.6199999999999999E-13</v>
      </c>
      <c r="D149">
        <v>82.9</v>
      </c>
      <c r="E149">
        <v>82.5</v>
      </c>
      <c r="F149">
        <v>81.7</v>
      </c>
      <c r="G149">
        <v>0</v>
      </c>
      <c r="H149">
        <f t="shared" si="2"/>
        <v>1.1699999999999991E-13</v>
      </c>
    </row>
    <row r="150" spans="1:8" x14ac:dyDescent="0.2">
      <c r="A150" s="1">
        <v>148</v>
      </c>
      <c r="B150">
        <v>35.197105999999998</v>
      </c>
      <c r="C150">
        <v>-2.2999999999999998E-13</v>
      </c>
      <c r="D150">
        <v>82.9</v>
      </c>
      <c r="E150">
        <v>82.5</v>
      </c>
      <c r="F150">
        <v>81.7</v>
      </c>
      <c r="G150">
        <v>0</v>
      </c>
      <c r="H150">
        <f t="shared" si="2"/>
        <v>-2.2523809523809558E-14</v>
      </c>
    </row>
    <row r="151" spans="1:8" x14ac:dyDescent="0.2">
      <c r="A151" s="1">
        <v>149</v>
      </c>
      <c r="B151">
        <v>35.435251000000001</v>
      </c>
      <c r="C151">
        <v>2.08E-13</v>
      </c>
      <c r="D151">
        <v>82.9</v>
      </c>
      <c r="E151">
        <v>82.5</v>
      </c>
      <c r="F151">
        <v>81.599999999999994</v>
      </c>
      <c r="G151">
        <v>0</v>
      </c>
      <c r="H151">
        <f t="shared" si="2"/>
        <v>-1.5104761904761906E-13</v>
      </c>
    </row>
    <row r="152" spans="1:8" x14ac:dyDescent="0.2">
      <c r="A152" s="1">
        <v>150</v>
      </c>
      <c r="B152">
        <v>35.673257999999997</v>
      </c>
      <c r="C152">
        <v>7.0400000000000003E-13</v>
      </c>
      <c r="D152">
        <v>82.8</v>
      </c>
      <c r="E152">
        <v>82.4</v>
      </c>
      <c r="F152">
        <v>81.599999999999994</v>
      </c>
      <c r="G152">
        <v>0</v>
      </c>
      <c r="H152">
        <f t="shared" si="2"/>
        <v>1.6885714285714286E-13</v>
      </c>
    </row>
    <row r="153" spans="1:8" x14ac:dyDescent="0.2">
      <c r="A153" s="1">
        <v>151</v>
      </c>
      <c r="B153">
        <v>35.915126999999998</v>
      </c>
      <c r="C153">
        <v>-7.8000000000000001E-13</v>
      </c>
      <c r="D153">
        <v>82.8</v>
      </c>
      <c r="E153">
        <v>82.4</v>
      </c>
      <c r="F153">
        <v>81.599999999999994</v>
      </c>
      <c r="G153">
        <v>0</v>
      </c>
      <c r="H153">
        <f t="shared" si="2"/>
        <v>4.9590476190476182E-13</v>
      </c>
    </row>
    <row r="154" spans="1:8" x14ac:dyDescent="0.2">
      <c r="A154" s="1">
        <v>152</v>
      </c>
      <c r="B154">
        <v>36.144233999999997</v>
      </c>
      <c r="C154">
        <v>-1.315E-12</v>
      </c>
      <c r="D154">
        <v>82.8</v>
      </c>
      <c r="E154">
        <v>82.4</v>
      </c>
      <c r="F154">
        <v>81.599999999999994</v>
      </c>
      <c r="G154">
        <v>0</v>
      </c>
      <c r="H154">
        <f t="shared" si="2"/>
        <v>7.9333333333333335E-13</v>
      </c>
    </row>
    <row r="155" spans="1:8" x14ac:dyDescent="0.2">
      <c r="A155" s="1">
        <v>153</v>
      </c>
      <c r="B155">
        <v>36.372118999999998</v>
      </c>
      <c r="C155">
        <v>-6.2399999999999997E-13</v>
      </c>
      <c r="D155">
        <v>82.7</v>
      </c>
      <c r="E155">
        <v>82.4</v>
      </c>
      <c r="F155">
        <v>81.599999999999994</v>
      </c>
      <c r="G155">
        <v>0</v>
      </c>
      <c r="H155">
        <f t="shared" si="2"/>
        <v>1.0429523809523811E-12</v>
      </c>
    </row>
    <row r="156" spans="1:8" x14ac:dyDescent="0.2">
      <c r="A156" s="1">
        <v>154</v>
      </c>
      <c r="B156">
        <v>36.611598000000001</v>
      </c>
      <c r="C156">
        <v>8.2000000000000004E-14</v>
      </c>
      <c r="D156">
        <v>82.7</v>
      </c>
      <c r="E156">
        <v>82.4</v>
      </c>
      <c r="F156">
        <v>81.599999999999994</v>
      </c>
      <c r="G156">
        <v>0</v>
      </c>
      <c r="H156">
        <f t="shared" si="2"/>
        <v>1.080190476190476E-12</v>
      </c>
    </row>
    <row r="157" spans="1:8" x14ac:dyDescent="0.2">
      <c r="A157" s="1">
        <v>155</v>
      </c>
      <c r="B157">
        <v>36.850386999999998</v>
      </c>
      <c r="C157">
        <v>7.2099999999999996E-13</v>
      </c>
      <c r="D157">
        <v>82.7</v>
      </c>
      <c r="E157">
        <v>82.3</v>
      </c>
      <c r="F157">
        <v>81.5</v>
      </c>
      <c r="G157">
        <v>0</v>
      </c>
      <c r="H157">
        <f t="shared" si="2"/>
        <v>1.1E-12</v>
      </c>
    </row>
    <row r="158" spans="1:8" x14ac:dyDescent="0.2">
      <c r="A158" s="1">
        <v>156</v>
      </c>
      <c r="B158">
        <v>37.091552</v>
      </c>
      <c r="C158">
        <v>-1.8350000000000002E-12</v>
      </c>
      <c r="D158">
        <v>82.7</v>
      </c>
      <c r="E158">
        <v>82.3</v>
      </c>
      <c r="F158">
        <v>81.5</v>
      </c>
      <c r="G158">
        <v>0</v>
      </c>
      <c r="H158">
        <f t="shared" si="2"/>
        <v>1.1129047619047619E-12</v>
      </c>
    </row>
    <row r="159" spans="1:8" x14ac:dyDescent="0.2">
      <c r="A159" s="1">
        <v>157</v>
      </c>
      <c r="B159">
        <v>37.329898999999997</v>
      </c>
      <c r="C159">
        <v>-1.2539999999999999E-12</v>
      </c>
      <c r="D159">
        <v>82.6</v>
      </c>
      <c r="E159">
        <v>82.3</v>
      </c>
      <c r="F159">
        <v>81.5</v>
      </c>
      <c r="G159">
        <v>0</v>
      </c>
      <c r="H159">
        <f t="shared" si="2"/>
        <v>1.1236190476190475E-12</v>
      </c>
    </row>
    <row r="160" spans="1:8" x14ac:dyDescent="0.2">
      <c r="A160" s="1">
        <v>158</v>
      </c>
      <c r="B160">
        <v>37.556697</v>
      </c>
      <c r="C160">
        <v>-7.3100000000000002E-13</v>
      </c>
      <c r="D160">
        <v>82.6</v>
      </c>
      <c r="E160">
        <v>82.3</v>
      </c>
      <c r="F160">
        <v>81.5</v>
      </c>
      <c r="G160">
        <v>0</v>
      </c>
      <c r="H160">
        <f t="shared" si="2"/>
        <v>1.2101428571428572E-12</v>
      </c>
    </row>
    <row r="161" spans="1:8" x14ac:dyDescent="0.2">
      <c r="A161" s="1">
        <v>159</v>
      </c>
      <c r="B161">
        <v>37.797758999999999</v>
      </c>
      <c r="C161">
        <v>-1.9099999999999999E-13</v>
      </c>
      <c r="D161">
        <v>82.6</v>
      </c>
      <c r="E161">
        <v>82.2</v>
      </c>
      <c r="F161">
        <v>81.5</v>
      </c>
      <c r="G161">
        <v>0</v>
      </c>
      <c r="H161">
        <f t="shared" si="2"/>
        <v>1.2976190476190474E-12</v>
      </c>
    </row>
    <row r="162" spans="1:8" x14ac:dyDescent="0.2">
      <c r="A162" s="1">
        <v>160</v>
      </c>
      <c r="B162">
        <v>38.036068999999998</v>
      </c>
      <c r="C162">
        <v>4.1280000000000002E-12</v>
      </c>
      <c r="D162">
        <v>82.5</v>
      </c>
      <c r="E162">
        <v>82.2</v>
      </c>
      <c r="F162">
        <v>81.400000000000006</v>
      </c>
      <c r="G162">
        <v>0</v>
      </c>
      <c r="H162">
        <f t="shared" si="2"/>
        <v>1.3715238095238092E-12</v>
      </c>
    </row>
    <row r="163" spans="1:8" x14ac:dyDescent="0.2">
      <c r="A163" s="1">
        <v>161</v>
      </c>
      <c r="B163">
        <v>38.275100999999999</v>
      </c>
      <c r="C163">
        <v>4.7579999999999997E-12</v>
      </c>
      <c r="D163">
        <v>82.5</v>
      </c>
      <c r="E163">
        <v>82.2</v>
      </c>
      <c r="F163">
        <v>81.400000000000006</v>
      </c>
      <c r="G163">
        <v>0</v>
      </c>
      <c r="H163">
        <f t="shared" si="2"/>
        <v>1.435142857142857E-12</v>
      </c>
    </row>
    <row r="164" spans="1:8" x14ac:dyDescent="0.2">
      <c r="A164" s="1">
        <v>162</v>
      </c>
      <c r="B164">
        <v>38.513795000000002</v>
      </c>
      <c r="C164">
        <v>4.8460000000000002E-12</v>
      </c>
      <c r="D164">
        <v>82.5</v>
      </c>
      <c r="E164">
        <v>82.2</v>
      </c>
      <c r="F164">
        <v>81.400000000000006</v>
      </c>
      <c r="G164">
        <v>0</v>
      </c>
      <c r="H164">
        <f t="shared" si="2"/>
        <v>1.5844761904761899E-12</v>
      </c>
    </row>
    <row r="165" spans="1:8" x14ac:dyDescent="0.2">
      <c r="A165" s="1">
        <v>163</v>
      </c>
      <c r="B165">
        <v>38.751263000000002</v>
      </c>
      <c r="C165">
        <v>4.7120000000000001E-12</v>
      </c>
      <c r="D165">
        <v>82.4</v>
      </c>
      <c r="E165">
        <v>82.1</v>
      </c>
      <c r="F165">
        <v>81.400000000000006</v>
      </c>
      <c r="G165">
        <v>0</v>
      </c>
      <c r="H165">
        <f t="shared" si="2"/>
        <v>1.7199523809523809E-12</v>
      </c>
    </row>
    <row r="166" spans="1:8" x14ac:dyDescent="0.2">
      <c r="A166" s="1">
        <v>164</v>
      </c>
      <c r="B166">
        <v>38.989033999999997</v>
      </c>
      <c r="C166">
        <v>2.4520000000000001E-12</v>
      </c>
      <c r="D166">
        <v>82.4</v>
      </c>
      <c r="E166">
        <v>82.1</v>
      </c>
      <c r="F166">
        <v>81.3</v>
      </c>
      <c r="G166">
        <v>0</v>
      </c>
      <c r="H166">
        <f t="shared" si="2"/>
        <v>1.8395238095238094E-12</v>
      </c>
    </row>
    <row r="167" spans="1:8" x14ac:dyDescent="0.2">
      <c r="A167" s="1">
        <v>165</v>
      </c>
      <c r="B167">
        <v>39.226340999999998</v>
      </c>
      <c r="C167">
        <v>2.5709999999999998E-12</v>
      </c>
      <c r="D167">
        <v>82.4</v>
      </c>
      <c r="E167">
        <v>82.1</v>
      </c>
      <c r="F167">
        <v>81.3</v>
      </c>
      <c r="G167">
        <v>0</v>
      </c>
      <c r="H167">
        <f t="shared" si="2"/>
        <v>1.9578571428571426E-12</v>
      </c>
    </row>
    <row r="168" spans="1:8" x14ac:dyDescent="0.2">
      <c r="A168" s="1">
        <v>166</v>
      </c>
      <c r="B168">
        <v>39.466586</v>
      </c>
      <c r="C168">
        <v>2.7370000000000002E-12</v>
      </c>
      <c r="D168">
        <v>82.3</v>
      </c>
      <c r="E168">
        <v>82.1</v>
      </c>
      <c r="F168">
        <v>81.3</v>
      </c>
      <c r="G168">
        <v>0</v>
      </c>
      <c r="H168">
        <f t="shared" si="2"/>
        <v>2.0562380952380951E-12</v>
      </c>
    </row>
    <row r="169" spans="1:8" x14ac:dyDescent="0.2">
      <c r="A169" s="1">
        <v>167</v>
      </c>
      <c r="B169">
        <v>39.692362000000003</v>
      </c>
      <c r="C169">
        <v>2.8990000000000001E-12</v>
      </c>
      <c r="D169">
        <v>82.3</v>
      </c>
      <c r="E169">
        <v>82</v>
      </c>
      <c r="F169">
        <v>81.3</v>
      </c>
      <c r="G169">
        <v>0</v>
      </c>
      <c r="H169">
        <f t="shared" si="2"/>
        <v>2.2558095238095235E-12</v>
      </c>
    </row>
    <row r="170" spans="1:8" x14ac:dyDescent="0.2">
      <c r="A170" s="1">
        <v>168</v>
      </c>
      <c r="B170">
        <v>39.930883000000001</v>
      </c>
      <c r="C170">
        <v>1.5549999999999999E-12</v>
      </c>
      <c r="D170">
        <v>82.3</v>
      </c>
      <c r="E170">
        <v>82</v>
      </c>
      <c r="F170">
        <v>81.3</v>
      </c>
      <c r="G170">
        <v>0</v>
      </c>
      <c r="H170">
        <f t="shared" si="2"/>
        <v>2.4447619047619044E-12</v>
      </c>
    </row>
    <row r="171" spans="1:8" x14ac:dyDescent="0.2">
      <c r="A171" s="1">
        <v>169</v>
      </c>
      <c r="B171">
        <v>40.170862</v>
      </c>
      <c r="C171">
        <v>1.6069999999999999E-12</v>
      </c>
      <c r="D171">
        <v>82.3</v>
      </c>
      <c r="E171">
        <v>82</v>
      </c>
      <c r="F171">
        <v>81.2</v>
      </c>
      <c r="G171">
        <v>0</v>
      </c>
      <c r="H171">
        <f t="shared" si="2"/>
        <v>2.6225238095238088E-12</v>
      </c>
    </row>
    <row r="172" spans="1:8" x14ac:dyDescent="0.2">
      <c r="A172" s="1">
        <v>170</v>
      </c>
      <c r="B172">
        <v>40.412604000000002</v>
      </c>
      <c r="C172">
        <v>1.76E-12</v>
      </c>
      <c r="D172">
        <v>82.2</v>
      </c>
      <c r="E172">
        <v>82</v>
      </c>
      <c r="F172">
        <v>81.2</v>
      </c>
      <c r="G172">
        <v>0</v>
      </c>
      <c r="H172">
        <f t="shared" si="2"/>
        <v>2.7819523809523808E-12</v>
      </c>
    </row>
    <row r="173" spans="1:8" x14ac:dyDescent="0.2">
      <c r="A173" s="1">
        <v>171</v>
      </c>
      <c r="B173">
        <v>40.650759999999998</v>
      </c>
      <c r="C173">
        <v>2.0400000000000002E-12</v>
      </c>
      <c r="D173">
        <v>82.2</v>
      </c>
      <c r="E173">
        <v>81.900000000000006</v>
      </c>
      <c r="F173">
        <v>81.2</v>
      </c>
      <c r="G173">
        <v>0</v>
      </c>
      <c r="H173">
        <f t="shared" si="2"/>
        <v>2.7162380952380947E-12</v>
      </c>
    </row>
    <row r="174" spans="1:8" x14ac:dyDescent="0.2">
      <c r="A174" s="1">
        <v>172</v>
      </c>
      <c r="B174">
        <v>40.888800000000003</v>
      </c>
      <c r="C174">
        <v>2.3560000000000001E-12</v>
      </c>
      <c r="D174">
        <v>82.2</v>
      </c>
      <c r="E174">
        <v>81.900000000000006</v>
      </c>
      <c r="F174">
        <v>81.2</v>
      </c>
      <c r="G174">
        <v>0</v>
      </c>
      <c r="H174">
        <f t="shared" si="2"/>
        <v>2.6253809523809522E-12</v>
      </c>
    </row>
    <row r="175" spans="1:8" x14ac:dyDescent="0.2">
      <c r="A175" s="1">
        <v>173</v>
      </c>
      <c r="B175">
        <v>41.128089000000003</v>
      </c>
      <c r="C175">
        <v>1.5299999999999999E-12</v>
      </c>
      <c r="D175">
        <v>82.1</v>
      </c>
      <c r="E175">
        <v>81.900000000000006</v>
      </c>
      <c r="F175">
        <v>81.099999999999994</v>
      </c>
      <c r="G175">
        <v>0</v>
      </c>
      <c r="H175">
        <f t="shared" si="2"/>
        <v>2.5347619047619042E-12</v>
      </c>
    </row>
    <row r="176" spans="1:8" x14ac:dyDescent="0.2">
      <c r="A176" s="1">
        <v>174</v>
      </c>
      <c r="B176">
        <v>41.365383999999999</v>
      </c>
      <c r="C176">
        <v>1.8869999999999999E-12</v>
      </c>
      <c r="D176">
        <v>82.1</v>
      </c>
      <c r="E176">
        <v>81.900000000000006</v>
      </c>
      <c r="F176">
        <v>81.099999999999994</v>
      </c>
      <c r="G176">
        <v>0</v>
      </c>
      <c r="H176">
        <f t="shared" si="2"/>
        <v>2.4585714285714287E-12</v>
      </c>
    </row>
    <row r="177" spans="1:8" x14ac:dyDescent="0.2">
      <c r="A177" s="1">
        <v>175</v>
      </c>
      <c r="B177">
        <v>41.591017000000001</v>
      </c>
      <c r="C177">
        <v>2.5669999999999999E-12</v>
      </c>
      <c r="D177">
        <v>82.1</v>
      </c>
      <c r="E177">
        <v>81.900000000000006</v>
      </c>
      <c r="F177">
        <v>81.099999999999994</v>
      </c>
      <c r="G177">
        <v>0</v>
      </c>
      <c r="H177">
        <f t="shared" si="2"/>
        <v>2.1913333333333334E-12</v>
      </c>
    </row>
    <row r="178" spans="1:8" x14ac:dyDescent="0.2">
      <c r="A178" s="1">
        <v>176</v>
      </c>
      <c r="B178">
        <v>41.830088000000003</v>
      </c>
      <c r="C178">
        <v>2.7870000000000001E-12</v>
      </c>
      <c r="D178">
        <v>82</v>
      </c>
      <c r="E178">
        <v>81.8</v>
      </c>
      <c r="F178">
        <v>81.099999999999994</v>
      </c>
      <c r="G178">
        <v>0</v>
      </c>
      <c r="H178">
        <f t="shared" si="2"/>
        <v>1.925904761904762E-12</v>
      </c>
    </row>
    <row r="179" spans="1:8" x14ac:dyDescent="0.2">
      <c r="A179" s="1">
        <v>177</v>
      </c>
      <c r="B179">
        <v>42.071927000000002</v>
      </c>
      <c r="C179">
        <v>2.3560000000000001E-12</v>
      </c>
      <c r="D179">
        <v>82</v>
      </c>
      <c r="E179">
        <v>81.8</v>
      </c>
      <c r="F179">
        <v>81</v>
      </c>
      <c r="G179">
        <v>0</v>
      </c>
      <c r="H179">
        <f t="shared" si="2"/>
        <v>1.6812857142857143E-12</v>
      </c>
    </row>
    <row r="180" spans="1:8" x14ac:dyDescent="0.2">
      <c r="A180" s="1">
        <v>178</v>
      </c>
      <c r="B180">
        <v>42.301642000000001</v>
      </c>
      <c r="C180">
        <v>2.7139999999999999E-12</v>
      </c>
      <c r="D180">
        <v>82</v>
      </c>
      <c r="E180">
        <v>81.8</v>
      </c>
      <c r="F180">
        <v>81</v>
      </c>
      <c r="G180">
        <v>0</v>
      </c>
      <c r="H180">
        <f t="shared" si="2"/>
        <v>1.4689999999999999E-12</v>
      </c>
    </row>
    <row r="181" spans="1:8" x14ac:dyDescent="0.2">
      <c r="A181" s="1">
        <v>179</v>
      </c>
      <c r="B181">
        <v>42.5306</v>
      </c>
      <c r="C181">
        <v>3.0019999999999999E-12</v>
      </c>
      <c r="D181">
        <v>81.900000000000006</v>
      </c>
      <c r="E181">
        <v>81.8</v>
      </c>
      <c r="F181">
        <v>81</v>
      </c>
      <c r="G181">
        <v>0</v>
      </c>
      <c r="H181">
        <f t="shared" si="2"/>
        <v>1.3272380952380955E-12</v>
      </c>
    </row>
    <row r="182" spans="1:8" x14ac:dyDescent="0.2">
      <c r="A182" s="1">
        <v>180</v>
      </c>
      <c r="B182">
        <v>42.756768000000001</v>
      </c>
      <c r="C182">
        <v>3.157E-12</v>
      </c>
      <c r="D182">
        <v>81.900000000000006</v>
      </c>
      <c r="E182">
        <v>81.599999999999994</v>
      </c>
      <c r="F182">
        <v>81</v>
      </c>
      <c r="G182">
        <v>0</v>
      </c>
      <c r="H182">
        <f t="shared" si="2"/>
        <v>1.213E-12</v>
      </c>
    </row>
    <row r="183" spans="1:8" x14ac:dyDescent="0.2">
      <c r="A183" s="1">
        <v>181</v>
      </c>
      <c r="B183">
        <v>42.996918999999998</v>
      </c>
      <c r="C183">
        <v>2.748E-12</v>
      </c>
      <c r="D183">
        <v>81.900000000000006</v>
      </c>
      <c r="E183">
        <v>81.599999999999994</v>
      </c>
      <c r="F183">
        <v>80.900000000000006</v>
      </c>
      <c r="G183">
        <v>0</v>
      </c>
      <c r="H183">
        <f t="shared" si="2"/>
        <v>1.1229523809523809E-12</v>
      </c>
    </row>
    <row r="184" spans="1:8" x14ac:dyDescent="0.2">
      <c r="A184" s="1">
        <v>182</v>
      </c>
      <c r="B184">
        <v>43.237600999999998</v>
      </c>
      <c r="C184">
        <v>2.8500000000000002E-12</v>
      </c>
      <c r="D184">
        <v>81.8</v>
      </c>
      <c r="E184">
        <v>81.599999999999994</v>
      </c>
      <c r="F184">
        <v>80.900000000000006</v>
      </c>
      <c r="G184">
        <v>0</v>
      </c>
      <c r="H184">
        <f t="shared" si="2"/>
        <v>1.0459523809523809E-12</v>
      </c>
    </row>
    <row r="185" spans="1:8" x14ac:dyDescent="0.2">
      <c r="A185" s="1">
        <v>183</v>
      </c>
      <c r="B185">
        <v>43.475000000000001</v>
      </c>
      <c r="C185">
        <v>2.9429999999999999E-12</v>
      </c>
      <c r="D185">
        <v>81.8</v>
      </c>
      <c r="E185">
        <v>81.599999999999994</v>
      </c>
      <c r="F185">
        <v>80.900000000000006</v>
      </c>
      <c r="G185">
        <v>0</v>
      </c>
      <c r="H185">
        <f t="shared" si="2"/>
        <v>9.7585714285714275E-13</v>
      </c>
    </row>
    <row r="186" spans="1:8" x14ac:dyDescent="0.2">
      <c r="A186" s="1">
        <v>184</v>
      </c>
      <c r="B186">
        <v>43.714117000000002</v>
      </c>
      <c r="C186">
        <v>3.1120000000000001E-12</v>
      </c>
      <c r="D186">
        <v>81.8</v>
      </c>
      <c r="E186">
        <v>81.5</v>
      </c>
      <c r="F186">
        <v>80.8</v>
      </c>
      <c r="G186">
        <v>0</v>
      </c>
      <c r="H186">
        <f t="shared" si="2"/>
        <v>9.5852380952380943E-13</v>
      </c>
    </row>
    <row r="187" spans="1:8" x14ac:dyDescent="0.2">
      <c r="A187" s="1">
        <v>185</v>
      </c>
      <c r="B187">
        <v>43.953344000000001</v>
      </c>
      <c r="C187">
        <v>-3.1599999999999999E-12</v>
      </c>
      <c r="D187">
        <v>81.7</v>
      </c>
      <c r="E187">
        <v>81.5</v>
      </c>
      <c r="F187">
        <v>80.8</v>
      </c>
      <c r="G187">
        <v>0</v>
      </c>
      <c r="H187">
        <f t="shared" si="2"/>
        <v>9.4071428571428567E-13</v>
      </c>
    </row>
    <row r="188" spans="1:8" x14ac:dyDescent="0.2">
      <c r="A188" s="1">
        <v>186</v>
      </c>
      <c r="B188">
        <v>44.191991000000002</v>
      </c>
      <c r="C188">
        <v>-3.003E-12</v>
      </c>
      <c r="D188">
        <v>81.7</v>
      </c>
      <c r="E188">
        <v>81.5</v>
      </c>
      <c r="F188">
        <v>80.8</v>
      </c>
      <c r="G188">
        <v>0</v>
      </c>
      <c r="H188">
        <f t="shared" si="2"/>
        <v>9.0195238095238095E-13</v>
      </c>
    </row>
    <row r="189" spans="1:8" x14ac:dyDescent="0.2">
      <c r="A189" s="1">
        <v>187</v>
      </c>
      <c r="B189">
        <v>44.430720999999998</v>
      </c>
      <c r="C189">
        <v>-2.3999999999999999E-12</v>
      </c>
      <c r="D189">
        <v>81.7</v>
      </c>
      <c r="E189">
        <v>81.5</v>
      </c>
      <c r="F189">
        <v>80.8</v>
      </c>
      <c r="G189">
        <v>0</v>
      </c>
      <c r="H189">
        <f t="shared" si="2"/>
        <v>8.5752380952380965E-13</v>
      </c>
    </row>
    <row r="190" spans="1:8" x14ac:dyDescent="0.2">
      <c r="A190" s="1">
        <v>188</v>
      </c>
      <c r="B190">
        <v>44.668363999999997</v>
      </c>
      <c r="C190">
        <v>-1.5589999999999999E-12</v>
      </c>
      <c r="D190">
        <v>81.599999999999994</v>
      </c>
      <c r="E190">
        <v>81.400000000000006</v>
      </c>
      <c r="F190">
        <v>80.7</v>
      </c>
      <c r="G190">
        <v>0</v>
      </c>
      <c r="H190">
        <f t="shared" si="2"/>
        <v>8.4742857142857161E-13</v>
      </c>
    </row>
    <row r="191" spans="1:8" x14ac:dyDescent="0.2">
      <c r="A191" s="1">
        <v>189</v>
      </c>
      <c r="B191">
        <v>44.906981000000002</v>
      </c>
      <c r="C191">
        <v>-1.422E-12</v>
      </c>
      <c r="D191">
        <v>81.599999999999994</v>
      </c>
      <c r="E191">
        <v>81.400000000000006</v>
      </c>
      <c r="F191">
        <v>80.7</v>
      </c>
      <c r="G191">
        <v>0</v>
      </c>
      <c r="H191">
        <f t="shared" si="2"/>
        <v>8.1371428571428581E-13</v>
      </c>
    </row>
    <row r="192" spans="1:8" x14ac:dyDescent="0.2">
      <c r="A192" s="1">
        <v>190</v>
      </c>
      <c r="B192">
        <v>45.132894999999998</v>
      </c>
      <c r="C192">
        <v>-7.9199999999999996E-13</v>
      </c>
      <c r="D192">
        <v>81.599999999999994</v>
      </c>
      <c r="E192">
        <v>81.400000000000006</v>
      </c>
      <c r="F192">
        <v>80.7</v>
      </c>
      <c r="G192">
        <v>0</v>
      </c>
      <c r="H192">
        <f t="shared" si="2"/>
        <v>7.6766666666666656E-13</v>
      </c>
    </row>
    <row r="193" spans="1:8" x14ac:dyDescent="0.2">
      <c r="A193" s="1">
        <v>191</v>
      </c>
      <c r="B193">
        <v>45.371116000000001</v>
      </c>
      <c r="C193">
        <v>-1.31E-13</v>
      </c>
      <c r="D193">
        <v>81.5</v>
      </c>
      <c r="E193">
        <v>81.400000000000006</v>
      </c>
      <c r="F193">
        <v>80.7</v>
      </c>
      <c r="G193">
        <v>0</v>
      </c>
      <c r="H193">
        <f t="shared" si="2"/>
        <v>7.2638095238095228E-13</v>
      </c>
    </row>
    <row r="194" spans="1:8" x14ac:dyDescent="0.2">
      <c r="A194" s="1">
        <v>192</v>
      </c>
      <c r="B194">
        <v>45.611007999999998</v>
      </c>
      <c r="C194">
        <v>4.2300000000000002E-13</v>
      </c>
      <c r="D194">
        <v>81.5</v>
      </c>
      <c r="E194">
        <v>81.400000000000006</v>
      </c>
      <c r="F194">
        <v>80.599999999999994</v>
      </c>
      <c r="G194">
        <v>0</v>
      </c>
      <c r="H194">
        <f t="shared" si="2"/>
        <v>7.320952380952381E-13</v>
      </c>
    </row>
    <row r="195" spans="1:8" x14ac:dyDescent="0.2">
      <c r="A195" s="1">
        <v>193</v>
      </c>
      <c r="B195">
        <v>45.849711999999997</v>
      </c>
      <c r="C195">
        <v>8.8399999999999997E-13</v>
      </c>
      <c r="D195">
        <v>81.400000000000006</v>
      </c>
      <c r="E195">
        <v>81.2</v>
      </c>
      <c r="F195">
        <v>80.599999999999994</v>
      </c>
      <c r="G195">
        <v>0</v>
      </c>
      <c r="H195">
        <f t="shared" si="2"/>
        <v>7.6247619047619041E-13</v>
      </c>
    </row>
    <row r="196" spans="1:8" x14ac:dyDescent="0.2">
      <c r="A196" s="1">
        <v>194</v>
      </c>
      <c r="B196">
        <v>46.088931000000002</v>
      </c>
      <c r="C196">
        <v>1.1660000000000001E-12</v>
      </c>
      <c r="D196">
        <v>81.400000000000006</v>
      </c>
      <c r="E196">
        <v>81.2</v>
      </c>
      <c r="F196">
        <v>80.599999999999994</v>
      </c>
      <c r="G196">
        <v>0</v>
      </c>
      <c r="H196">
        <f t="shared" si="2"/>
        <v>7.966190476190477E-13</v>
      </c>
    </row>
    <row r="197" spans="1:8" x14ac:dyDescent="0.2">
      <c r="A197" s="1">
        <v>195</v>
      </c>
      <c r="B197">
        <v>46.328733</v>
      </c>
      <c r="C197">
        <v>1.5129999999999999E-12</v>
      </c>
      <c r="D197">
        <v>81.400000000000006</v>
      </c>
      <c r="E197">
        <v>81.2</v>
      </c>
      <c r="F197">
        <v>80.5</v>
      </c>
      <c r="G197">
        <v>0</v>
      </c>
      <c r="H197">
        <f t="shared" si="2"/>
        <v>8.3038095238095244E-13</v>
      </c>
    </row>
    <row r="198" spans="1:8" x14ac:dyDescent="0.2">
      <c r="A198" s="1">
        <v>196</v>
      </c>
      <c r="B198">
        <v>46.568689999999997</v>
      </c>
      <c r="C198">
        <v>1.7529999999999999E-12</v>
      </c>
      <c r="D198">
        <v>81.3</v>
      </c>
      <c r="E198">
        <v>81.2</v>
      </c>
      <c r="F198">
        <v>80.5</v>
      </c>
      <c r="G198">
        <v>0</v>
      </c>
      <c r="H198">
        <f t="shared" si="2"/>
        <v>9.1280952380952388E-13</v>
      </c>
    </row>
    <row r="199" spans="1:8" x14ac:dyDescent="0.2">
      <c r="A199" s="1">
        <v>197</v>
      </c>
      <c r="B199">
        <v>46.806961000000001</v>
      </c>
      <c r="C199">
        <v>1.854E-12</v>
      </c>
      <c r="D199">
        <v>81.3</v>
      </c>
      <c r="E199">
        <v>81.099999999999994</v>
      </c>
      <c r="F199">
        <v>80.5</v>
      </c>
      <c r="G199">
        <v>0</v>
      </c>
      <c r="H199">
        <f t="shared" si="2"/>
        <v>9.9752380952380936E-13</v>
      </c>
    </row>
    <row r="200" spans="1:8" x14ac:dyDescent="0.2">
      <c r="A200" s="1">
        <v>198</v>
      </c>
      <c r="B200">
        <v>47.045385000000003</v>
      </c>
      <c r="C200">
        <v>2.1440000000000002E-12</v>
      </c>
      <c r="D200">
        <v>81.3</v>
      </c>
      <c r="E200">
        <v>81.099999999999994</v>
      </c>
      <c r="F200">
        <v>80.400000000000006</v>
      </c>
      <c r="G200">
        <v>0</v>
      </c>
      <c r="H200">
        <f t="shared" si="2"/>
        <v>1.078809523809524E-12</v>
      </c>
    </row>
    <row r="201" spans="1:8" x14ac:dyDescent="0.2">
      <c r="A201" s="1">
        <v>199</v>
      </c>
      <c r="B201">
        <v>47.282245000000003</v>
      </c>
      <c r="C201">
        <v>2.0060000000000001E-12</v>
      </c>
      <c r="D201">
        <v>81.2</v>
      </c>
      <c r="E201">
        <v>81.099999999999994</v>
      </c>
      <c r="F201">
        <v>80.400000000000006</v>
      </c>
      <c r="G201">
        <v>0</v>
      </c>
      <c r="H201">
        <f t="shared" si="2"/>
        <v>1.1482380952380954E-12</v>
      </c>
    </row>
    <row r="202" spans="1:8" x14ac:dyDescent="0.2">
      <c r="A202" s="1">
        <v>200</v>
      </c>
      <c r="B202">
        <v>47.521892000000001</v>
      </c>
      <c r="C202">
        <v>2.0350000000000001E-12</v>
      </c>
      <c r="D202">
        <v>81.2</v>
      </c>
      <c r="E202">
        <v>81.099999999999994</v>
      </c>
      <c r="F202">
        <v>80.400000000000006</v>
      </c>
      <c r="G202">
        <v>0</v>
      </c>
      <c r="H202">
        <f t="shared" si="2"/>
        <v>1.2581904761904765E-12</v>
      </c>
    </row>
    <row r="203" spans="1:8" x14ac:dyDescent="0.2">
      <c r="A203" s="1">
        <v>201</v>
      </c>
      <c r="B203">
        <v>47.747217999999997</v>
      </c>
      <c r="C203">
        <v>2.2900000000000001E-12</v>
      </c>
      <c r="D203">
        <v>81.2</v>
      </c>
      <c r="E203">
        <v>81</v>
      </c>
      <c r="F203">
        <v>80.400000000000006</v>
      </c>
      <c r="G203">
        <v>0</v>
      </c>
      <c r="H203">
        <f t="shared" si="2"/>
        <v>1.3635714285714287E-12</v>
      </c>
    </row>
    <row r="204" spans="1:8" x14ac:dyDescent="0.2">
      <c r="A204" s="1">
        <v>202</v>
      </c>
      <c r="B204">
        <v>47.985818000000002</v>
      </c>
      <c r="C204">
        <v>2.8679999999999999E-12</v>
      </c>
      <c r="D204">
        <v>81.099999999999994</v>
      </c>
      <c r="E204">
        <v>81</v>
      </c>
      <c r="F204">
        <v>80.3</v>
      </c>
      <c r="G204">
        <v>0</v>
      </c>
      <c r="H204">
        <f t="shared" si="2"/>
        <v>1.4568571428571426E-12</v>
      </c>
    </row>
    <row r="205" spans="1:8" x14ac:dyDescent="0.2">
      <c r="A205" s="1">
        <v>203</v>
      </c>
      <c r="B205">
        <v>48.225144</v>
      </c>
      <c r="C205">
        <v>3.4880000000000001E-12</v>
      </c>
      <c r="D205">
        <v>81.099999999999994</v>
      </c>
      <c r="E205">
        <v>81</v>
      </c>
      <c r="F205">
        <v>80.3</v>
      </c>
      <c r="G205">
        <v>0</v>
      </c>
      <c r="H205">
        <f t="shared" ref="H205:H268" si="3">AVERAGE(C195:C215)</f>
        <v>1.5355714285714285E-12</v>
      </c>
    </row>
    <row r="206" spans="1:8" x14ac:dyDescent="0.2">
      <c r="A206" s="1">
        <v>204</v>
      </c>
      <c r="B206">
        <v>48.464306000000001</v>
      </c>
      <c r="C206">
        <v>3.6600000000000002E-12</v>
      </c>
      <c r="D206">
        <v>81.099999999999994</v>
      </c>
      <c r="E206">
        <v>81</v>
      </c>
      <c r="F206">
        <v>80.3</v>
      </c>
      <c r="G206">
        <v>0</v>
      </c>
      <c r="H206">
        <f t="shared" si="3"/>
        <v>1.6062857142857141E-12</v>
      </c>
    </row>
    <row r="207" spans="1:8" x14ac:dyDescent="0.2">
      <c r="A207" s="1">
        <v>205</v>
      </c>
      <c r="B207">
        <v>48.702781000000002</v>
      </c>
      <c r="C207">
        <v>3.821E-12</v>
      </c>
      <c r="D207">
        <v>81</v>
      </c>
      <c r="E207">
        <v>80.8</v>
      </c>
      <c r="F207">
        <v>80.2</v>
      </c>
      <c r="G207">
        <v>0</v>
      </c>
      <c r="H207">
        <f t="shared" si="3"/>
        <v>1.7032380952380951E-12</v>
      </c>
    </row>
    <row r="208" spans="1:8" x14ac:dyDescent="0.2">
      <c r="A208" s="1">
        <v>206</v>
      </c>
      <c r="B208">
        <v>48.942259</v>
      </c>
      <c r="C208">
        <v>-1.4290000000000001E-12</v>
      </c>
      <c r="D208">
        <v>81</v>
      </c>
      <c r="E208">
        <v>80.8</v>
      </c>
      <c r="F208">
        <v>80.2</v>
      </c>
      <c r="G208">
        <v>0</v>
      </c>
      <c r="H208">
        <f t="shared" si="3"/>
        <v>1.790857142857143E-12</v>
      </c>
    </row>
    <row r="209" spans="1:8" x14ac:dyDescent="0.2">
      <c r="A209" s="1">
        <v>207</v>
      </c>
      <c r="B209">
        <v>49.180717999999999</v>
      </c>
      <c r="C209">
        <v>-1.224E-12</v>
      </c>
      <c r="D209">
        <v>81</v>
      </c>
      <c r="E209">
        <v>80.8</v>
      </c>
      <c r="F209">
        <v>80.2</v>
      </c>
      <c r="G209">
        <v>0</v>
      </c>
      <c r="H209">
        <f t="shared" si="3"/>
        <v>1.8695714285714283E-12</v>
      </c>
    </row>
    <row r="210" spans="1:8" x14ac:dyDescent="0.2">
      <c r="A210" s="1">
        <v>208</v>
      </c>
      <c r="B210">
        <v>49.420188000000003</v>
      </c>
      <c r="C210">
        <v>-6.9299999999999998E-13</v>
      </c>
      <c r="D210">
        <v>80.900000000000006</v>
      </c>
      <c r="E210">
        <v>80.8</v>
      </c>
      <c r="F210">
        <v>80.2</v>
      </c>
      <c r="G210">
        <v>0</v>
      </c>
      <c r="H210">
        <f t="shared" si="3"/>
        <v>1.9400952380952383E-12</v>
      </c>
    </row>
    <row r="211" spans="1:8" x14ac:dyDescent="0.2">
      <c r="A211" s="1">
        <v>209</v>
      </c>
      <c r="B211">
        <v>49.660243999999999</v>
      </c>
      <c r="C211">
        <v>-1.01E-13</v>
      </c>
      <c r="D211">
        <v>80.900000000000006</v>
      </c>
      <c r="E211">
        <v>80.7</v>
      </c>
      <c r="F211">
        <v>80.099999999999994</v>
      </c>
      <c r="G211">
        <v>0</v>
      </c>
      <c r="H211">
        <f t="shared" si="3"/>
        <v>2.0608571428571437E-12</v>
      </c>
    </row>
    <row r="212" spans="1:8" x14ac:dyDescent="0.2">
      <c r="A212" s="1">
        <v>210</v>
      </c>
      <c r="B212">
        <v>49.899613000000002</v>
      </c>
      <c r="C212">
        <v>8.8699999999999996E-13</v>
      </c>
      <c r="D212">
        <v>80.900000000000006</v>
      </c>
      <c r="E212">
        <v>80.7</v>
      </c>
      <c r="F212">
        <v>80.099999999999994</v>
      </c>
      <c r="G212">
        <v>0</v>
      </c>
      <c r="H212">
        <f t="shared" si="3"/>
        <v>2.1921904761904765E-12</v>
      </c>
    </row>
    <row r="213" spans="1:8" x14ac:dyDescent="0.2">
      <c r="A213" s="1">
        <v>211</v>
      </c>
      <c r="B213">
        <v>50.138007999999999</v>
      </c>
      <c r="C213">
        <v>1.4209999999999999E-12</v>
      </c>
      <c r="D213">
        <v>80.8</v>
      </c>
      <c r="E213">
        <v>80.7</v>
      </c>
      <c r="F213">
        <v>80.099999999999994</v>
      </c>
      <c r="G213">
        <v>0</v>
      </c>
      <c r="H213">
        <f t="shared" si="3"/>
        <v>2.3174285714285711E-12</v>
      </c>
    </row>
    <row r="214" spans="1:8" x14ac:dyDescent="0.2">
      <c r="A214" s="1">
        <v>212</v>
      </c>
      <c r="B214">
        <v>50.379931999999997</v>
      </c>
      <c r="C214">
        <v>1.8279999999999999E-12</v>
      </c>
      <c r="D214">
        <v>80.8</v>
      </c>
      <c r="E214">
        <v>80.7</v>
      </c>
      <c r="F214">
        <v>80</v>
      </c>
      <c r="G214">
        <v>0</v>
      </c>
      <c r="H214">
        <f t="shared" si="3"/>
        <v>2.4275238095238093E-12</v>
      </c>
    </row>
    <row r="215" spans="1:8" x14ac:dyDescent="0.2">
      <c r="A215" s="1">
        <v>213</v>
      </c>
      <c r="B215">
        <v>50.610798000000003</v>
      </c>
      <c r="C215">
        <v>2.076E-12</v>
      </c>
      <c r="D215">
        <v>80.8</v>
      </c>
      <c r="E215">
        <v>80.7</v>
      </c>
      <c r="F215">
        <v>80</v>
      </c>
      <c r="G215">
        <v>0</v>
      </c>
      <c r="H215">
        <f t="shared" si="3"/>
        <v>2.2612857142857144E-12</v>
      </c>
    </row>
    <row r="216" spans="1:8" x14ac:dyDescent="0.2">
      <c r="A216" s="1">
        <v>214</v>
      </c>
      <c r="B216">
        <v>50.837564</v>
      </c>
      <c r="C216">
        <v>2.3690000000000001E-12</v>
      </c>
      <c r="D216">
        <v>80.7</v>
      </c>
      <c r="E216">
        <v>80.5</v>
      </c>
      <c r="F216">
        <v>80</v>
      </c>
      <c r="G216">
        <v>0</v>
      </c>
      <c r="H216">
        <f t="shared" si="3"/>
        <v>2.0733809523809525E-12</v>
      </c>
    </row>
    <row r="217" spans="1:8" x14ac:dyDescent="0.2">
      <c r="A217" s="1">
        <v>215</v>
      </c>
      <c r="B217">
        <v>51.063287000000003</v>
      </c>
      <c r="C217">
        <v>3.2019999999999999E-12</v>
      </c>
      <c r="D217">
        <v>80.7</v>
      </c>
      <c r="E217">
        <v>80.5</v>
      </c>
      <c r="F217">
        <v>80</v>
      </c>
      <c r="G217">
        <v>0</v>
      </c>
      <c r="H217">
        <f t="shared" si="3"/>
        <v>1.8956666666666665E-12</v>
      </c>
    </row>
    <row r="218" spans="1:8" x14ac:dyDescent="0.2">
      <c r="A218" s="1">
        <v>216</v>
      </c>
      <c r="B218">
        <v>51.302292999999999</v>
      </c>
      <c r="C218">
        <v>3.353E-12</v>
      </c>
      <c r="D218">
        <v>80.7</v>
      </c>
      <c r="E218">
        <v>80.5</v>
      </c>
      <c r="F218">
        <v>79.900000000000006</v>
      </c>
      <c r="G218">
        <v>0</v>
      </c>
      <c r="H218">
        <f t="shared" si="3"/>
        <v>1.7334285714285716E-12</v>
      </c>
    </row>
    <row r="219" spans="1:8" x14ac:dyDescent="0.2">
      <c r="A219" s="1">
        <v>217</v>
      </c>
      <c r="B219">
        <v>51.543958000000003</v>
      </c>
      <c r="C219">
        <v>3.4059999999999998E-12</v>
      </c>
      <c r="D219">
        <v>80.599999999999994</v>
      </c>
      <c r="E219">
        <v>80.5</v>
      </c>
      <c r="F219">
        <v>79.900000000000006</v>
      </c>
      <c r="G219">
        <v>0</v>
      </c>
      <c r="H219">
        <f t="shared" si="3"/>
        <v>1.9010952380952382E-12</v>
      </c>
    </row>
    <row r="220" spans="1:8" x14ac:dyDescent="0.2">
      <c r="A220" s="1">
        <v>218</v>
      </c>
      <c r="B220">
        <v>51.782006000000003</v>
      </c>
      <c r="C220">
        <v>3.3349999999999998E-12</v>
      </c>
      <c r="D220">
        <v>80.599999999999994</v>
      </c>
      <c r="E220">
        <v>80.400000000000006</v>
      </c>
      <c r="F220">
        <v>79.900000000000006</v>
      </c>
      <c r="G220">
        <v>0</v>
      </c>
      <c r="H220">
        <f t="shared" si="3"/>
        <v>2.0774285714285713E-12</v>
      </c>
    </row>
    <row r="221" spans="1:8" x14ac:dyDescent="0.2">
      <c r="A221" s="1">
        <v>219</v>
      </c>
      <c r="B221">
        <v>52.021157000000002</v>
      </c>
      <c r="C221">
        <v>4.6800000000000003E-12</v>
      </c>
      <c r="D221">
        <v>80.599999999999994</v>
      </c>
      <c r="E221">
        <v>80.400000000000006</v>
      </c>
      <c r="F221">
        <v>79.8</v>
      </c>
      <c r="G221">
        <v>0</v>
      </c>
      <c r="H221">
        <f t="shared" si="3"/>
        <v>2.243238095238095E-12</v>
      </c>
    </row>
    <row r="222" spans="1:8" x14ac:dyDescent="0.2">
      <c r="A222" s="1">
        <v>220</v>
      </c>
      <c r="B222">
        <v>52.258420000000001</v>
      </c>
      <c r="C222">
        <v>4.7640000000000003E-12</v>
      </c>
      <c r="D222">
        <v>80.5</v>
      </c>
      <c r="E222">
        <v>80.400000000000006</v>
      </c>
      <c r="F222">
        <v>79.8</v>
      </c>
      <c r="G222">
        <v>0</v>
      </c>
      <c r="H222">
        <f t="shared" si="3"/>
        <v>2.3854285714285712E-12</v>
      </c>
    </row>
    <row r="223" spans="1:8" x14ac:dyDescent="0.2">
      <c r="A223" s="1">
        <v>221</v>
      </c>
      <c r="B223">
        <v>52.496727</v>
      </c>
      <c r="C223">
        <v>4.665E-12</v>
      </c>
      <c r="D223">
        <v>80.5</v>
      </c>
      <c r="E223">
        <v>80.400000000000006</v>
      </c>
      <c r="F223">
        <v>79.8</v>
      </c>
      <c r="G223">
        <v>0</v>
      </c>
      <c r="H223">
        <f t="shared" si="3"/>
        <v>2.5246190476190475E-12</v>
      </c>
    </row>
    <row r="224" spans="1:8" x14ac:dyDescent="0.2">
      <c r="A224" s="1">
        <v>222</v>
      </c>
      <c r="B224">
        <v>52.734324999999998</v>
      </c>
      <c r="C224">
        <v>4.602E-12</v>
      </c>
      <c r="D224">
        <v>80.5</v>
      </c>
      <c r="E224">
        <v>80.3</v>
      </c>
      <c r="F224">
        <v>79.7</v>
      </c>
      <c r="G224">
        <v>0</v>
      </c>
      <c r="H224">
        <f t="shared" si="3"/>
        <v>2.6691904761904762E-12</v>
      </c>
    </row>
    <row r="225" spans="1:8" x14ac:dyDescent="0.2">
      <c r="A225" s="1">
        <v>223</v>
      </c>
      <c r="B225">
        <v>52.975281000000003</v>
      </c>
      <c r="C225">
        <v>-6.2299999999999997E-13</v>
      </c>
      <c r="D225">
        <v>80.400000000000006</v>
      </c>
      <c r="E225">
        <v>80.3</v>
      </c>
      <c r="F225">
        <v>79.7</v>
      </c>
      <c r="G225">
        <v>0</v>
      </c>
      <c r="H225">
        <f t="shared" si="3"/>
        <v>2.7915238095238098E-12</v>
      </c>
    </row>
    <row r="226" spans="1:8" x14ac:dyDescent="0.2">
      <c r="A226" s="1">
        <v>224</v>
      </c>
      <c r="B226">
        <v>53.213425999999998</v>
      </c>
      <c r="C226">
        <v>-4.5799999999999997E-13</v>
      </c>
      <c r="D226">
        <v>80.400000000000006</v>
      </c>
      <c r="E226">
        <v>80.3</v>
      </c>
      <c r="F226">
        <v>79.7</v>
      </c>
      <c r="G226">
        <v>0</v>
      </c>
      <c r="H226">
        <f t="shared" si="3"/>
        <v>2.8979047619047619E-12</v>
      </c>
    </row>
    <row r="227" spans="1:8" x14ac:dyDescent="0.2">
      <c r="A227" s="1">
        <v>225</v>
      </c>
      <c r="B227">
        <v>53.452618000000001</v>
      </c>
      <c r="C227">
        <v>-7.1999999999999996E-14</v>
      </c>
      <c r="D227">
        <v>80.400000000000006</v>
      </c>
      <c r="E227">
        <v>80.3</v>
      </c>
      <c r="F227">
        <v>79.7</v>
      </c>
      <c r="G227">
        <v>0</v>
      </c>
      <c r="H227">
        <f t="shared" si="3"/>
        <v>2.9840476190476191E-12</v>
      </c>
    </row>
    <row r="228" spans="1:8" x14ac:dyDescent="0.2">
      <c r="A228" s="1">
        <v>226</v>
      </c>
      <c r="B228">
        <v>53.693401000000001</v>
      </c>
      <c r="C228">
        <v>4.14E-13</v>
      </c>
      <c r="D228">
        <v>80.3</v>
      </c>
      <c r="E228">
        <v>80.099999999999994</v>
      </c>
      <c r="F228">
        <v>79.599999999999994</v>
      </c>
      <c r="G228">
        <v>0</v>
      </c>
      <c r="H228">
        <f t="shared" si="3"/>
        <v>3.1039523809523805E-12</v>
      </c>
    </row>
    <row r="229" spans="1:8" x14ac:dyDescent="0.2">
      <c r="A229" s="1">
        <v>227</v>
      </c>
      <c r="B229">
        <v>53.933228999999997</v>
      </c>
      <c r="C229">
        <v>2.092E-12</v>
      </c>
      <c r="D229">
        <v>80.3</v>
      </c>
      <c r="E229">
        <v>80.099999999999994</v>
      </c>
      <c r="F229">
        <v>79.599999999999994</v>
      </c>
      <c r="G229">
        <v>0</v>
      </c>
      <c r="H229">
        <f t="shared" si="3"/>
        <v>3.2082380952380951E-12</v>
      </c>
    </row>
    <row r="230" spans="1:8" x14ac:dyDescent="0.2">
      <c r="A230" s="1">
        <v>228</v>
      </c>
      <c r="B230">
        <v>54.174126999999999</v>
      </c>
      <c r="C230">
        <v>2.4789999999999998E-12</v>
      </c>
      <c r="D230">
        <v>80.3</v>
      </c>
      <c r="E230">
        <v>80.099999999999994</v>
      </c>
      <c r="F230">
        <v>79.599999999999994</v>
      </c>
      <c r="G230">
        <v>0</v>
      </c>
      <c r="H230">
        <f t="shared" si="3"/>
        <v>3.3007619047619048E-12</v>
      </c>
    </row>
    <row r="231" spans="1:8" x14ac:dyDescent="0.2">
      <c r="A231" s="1">
        <v>229</v>
      </c>
      <c r="B231">
        <v>54.404603999999999</v>
      </c>
      <c r="C231">
        <v>2.7889999999999999E-12</v>
      </c>
      <c r="D231">
        <v>80.2</v>
      </c>
      <c r="E231">
        <v>80.099999999999994</v>
      </c>
      <c r="F231">
        <v>79.5</v>
      </c>
      <c r="G231">
        <v>0</v>
      </c>
      <c r="H231">
        <f t="shared" si="3"/>
        <v>3.3864285714285711E-12</v>
      </c>
    </row>
    <row r="232" spans="1:8" x14ac:dyDescent="0.2">
      <c r="A232" s="1">
        <v>230</v>
      </c>
      <c r="B232">
        <v>54.631635000000003</v>
      </c>
      <c r="C232">
        <v>2.8849999999999999E-12</v>
      </c>
      <c r="D232">
        <v>80.2</v>
      </c>
      <c r="E232">
        <v>80</v>
      </c>
      <c r="F232">
        <v>79.5</v>
      </c>
      <c r="G232">
        <v>0</v>
      </c>
      <c r="H232">
        <f t="shared" si="3"/>
        <v>3.506857142857143E-12</v>
      </c>
    </row>
    <row r="233" spans="1:8" x14ac:dyDescent="0.2">
      <c r="A233" s="1">
        <v>231</v>
      </c>
      <c r="B233">
        <v>54.871822999999999</v>
      </c>
      <c r="C233">
        <v>3.8100000000000001E-12</v>
      </c>
      <c r="D233">
        <v>80.2</v>
      </c>
      <c r="E233">
        <v>80</v>
      </c>
      <c r="F233">
        <v>79.5</v>
      </c>
      <c r="G233">
        <v>0</v>
      </c>
      <c r="H233">
        <f t="shared" si="3"/>
        <v>3.6127619047619046E-12</v>
      </c>
    </row>
    <row r="234" spans="1:8" x14ac:dyDescent="0.2">
      <c r="A234" s="1">
        <v>232</v>
      </c>
      <c r="B234">
        <v>55.098818000000001</v>
      </c>
      <c r="C234">
        <v>4.4570000000000001E-12</v>
      </c>
      <c r="D234">
        <v>80.099999999999994</v>
      </c>
      <c r="E234">
        <v>80</v>
      </c>
      <c r="F234">
        <v>79.5</v>
      </c>
      <c r="G234">
        <v>0</v>
      </c>
      <c r="H234">
        <f t="shared" si="3"/>
        <v>3.7070000000000003E-12</v>
      </c>
    </row>
    <row r="235" spans="1:8" x14ac:dyDescent="0.2">
      <c r="A235" s="1">
        <v>233</v>
      </c>
      <c r="B235">
        <v>55.336902000000002</v>
      </c>
      <c r="C235">
        <v>4.3969999999999999E-12</v>
      </c>
      <c r="D235">
        <v>80.099999999999994</v>
      </c>
      <c r="E235">
        <v>80</v>
      </c>
      <c r="F235">
        <v>79.400000000000006</v>
      </c>
      <c r="G235">
        <v>0</v>
      </c>
      <c r="H235">
        <f t="shared" si="3"/>
        <v>3.7891428571428574E-12</v>
      </c>
    </row>
    <row r="236" spans="1:8" x14ac:dyDescent="0.2">
      <c r="A236" s="1">
        <v>234</v>
      </c>
      <c r="B236">
        <v>55.574086999999999</v>
      </c>
      <c r="C236">
        <v>4.31E-12</v>
      </c>
      <c r="D236">
        <v>80.099999999999994</v>
      </c>
      <c r="E236">
        <v>80</v>
      </c>
      <c r="F236">
        <v>79.400000000000006</v>
      </c>
      <c r="G236">
        <v>0</v>
      </c>
      <c r="H236">
        <f t="shared" si="3"/>
        <v>4.1904761904761905E-12</v>
      </c>
    </row>
    <row r="237" spans="1:8" x14ac:dyDescent="0.2">
      <c r="A237" s="1">
        <v>235</v>
      </c>
      <c r="B237">
        <v>55.813029999999998</v>
      </c>
      <c r="C237">
        <v>4.1780000000000002E-12</v>
      </c>
      <c r="D237">
        <v>80</v>
      </c>
      <c r="E237">
        <v>79.8</v>
      </c>
      <c r="F237">
        <v>79.400000000000006</v>
      </c>
      <c r="G237">
        <v>0</v>
      </c>
      <c r="H237">
        <f t="shared" si="3"/>
        <v>4.5678095238095246E-12</v>
      </c>
    </row>
    <row r="238" spans="1:8" x14ac:dyDescent="0.2">
      <c r="A238" s="1">
        <v>236</v>
      </c>
      <c r="B238">
        <v>56.038364000000001</v>
      </c>
      <c r="C238">
        <v>5.7199999999999999E-12</v>
      </c>
      <c r="D238">
        <v>80</v>
      </c>
      <c r="E238">
        <v>79.8</v>
      </c>
      <c r="F238">
        <v>79.400000000000006</v>
      </c>
      <c r="G238">
        <v>0</v>
      </c>
      <c r="H238">
        <f t="shared" si="3"/>
        <v>4.9097619047619065E-12</v>
      </c>
    </row>
    <row r="239" spans="1:8" x14ac:dyDescent="0.2">
      <c r="A239" s="1">
        <v>237</v>
      </c>
      <c r="B239">
        <v>56.278092000000001</v>
      </c>
      <c r="C239">
        <v>5.5430000000000001E-12</v>
      </c>
      <c r="D239">
        <v>80</v>
      </c>
      <c r="E239">
        <v>79.8</v>
      </c>
      <c r="F239">
        <v>79.3</v>
      </c>
      <c r="G239">
        <v>0</v>
      </c>
      <c r="H239">
        <f t="shared" si="3"/>
        <v>5.209714285714286E-12</v>
      </c>
    </row>
    <row r="240" spans="1:8" x14ac:dyDescent="0.2">
      <c r="A240" s="1">
        <v>238</v>
      </c>
      <c r="B240">
        <v>56.517124000000003</v>
      </c>
      <c r="C240">
        <v>5.3489999999999999E-12</v>
      </c>
      <c r="D240">
        <v>80</v>
      </c>
      <c r="E240">
        <v>79.8</v>
      </c>
      <c r="F240">
        <v>79.3</v>
      </c>
      <c r="G240">
        <v>0</v>
      </c>
      <c r="H240">
        <f t="shared" si="3"/>
        <v>5.2557619047619052E-12</v>
      </c>
    </row>
    <row r="241" spans="1:8" x14ac:dyDescent="0.2">
      <c r="A241" s="1">
        <v>239</v>
      </c>
      <c r="B241">
        <v>56.747625999999997</v>
      </c>
      <c r="C241">
        <v>5.1339999999999997E-12</v>
      </c>
      <c r="D241">
        <v>79.900000000000006</v>
      </c>
      <c r="E241">
        <v>79.7</v>
      </c>
      <c r="F241">
        <v>79.3</v>
      </c>
      <c r="G241">
        <v>0</v>
      </c>
      <c r="H241">
        <f t="shared" si="3"/>
        <v>5.2682380952380964E-12</v>
      </c>
    </row>
    <row r="242" spans="1:8" x14ac:dyDescent="0.2">
      <c r="A242" s="1">
        <v>240</v>
      </c>
      <c r="B242">
        <v>56.975391999999999</v>
      </c>
      <c r="C242">
        <v>7.2089999999999997E-12</v>
      </c>
      <c r="D242">
        <v>79.900000000000006</v>
      </c>
      <c r="E242">
        <v>79.7</v>
      </c>
      <c r="F242">
        <v>79.2</v>
      </c>
      <c r="G242">
        <v>0</v>
      </c>
      <c r="H242">
        <f t="shared" si="3"/>
        <v>5.2685714285714291E-12</v>
      </c>
    </row>
    <row r="243" spans="1:8" x14ac:dyDescent="0.2">
      <c r="A243" s="1">
        <v>241</v>
      </c>
      <c r="B243">
        <v>57.216366999999998</v>
      </c>
      <c r="C243">
        <v>6.9879999999999997E-12</v>
      </c>
      <c r="D243">
        <v>79.8</v>
      </c>
      <c r="E243">
        <v>79.7</v>
      </c>
      <c r="F243">
        <v>79.2</v>
      </c>
      <c r="G243">
        <v>0</v>
      </c>
      <c r="H243">
        <f t="shared" si="3"/>
        <v>5.272000000000001E-12</v>
      </c>
    </row>
    <row r="244" spans="1:8" x14ac:dyDescent="0.2">
      <c r="A244" s="1">
        <v>242</v>
      </c>
      <c r="B244">
        <v>57.456893000000001</v>
      </c>
      <c r="C244">
        <v>6.6440000000000004E-12</v>
      </c>
      <c r="D244">
        <v>79.8</v>
      </c>
      <c r="E244">
        <v>79.7</v>
      </c>
      <c r="F244">
        <v>79.2</v>
      </c>
      <c r="G244">
        <v>0</v>
      </c>
      <c r="H244">
        <f t="shared" si="3"/>
        <v>5.2444285714285711E-12</v>
      </c>
    </row>
    <row r="245" spans="1:8" x14ac:dyDescent="0.2">
      <c r="A245" s="1">
        <v>243</v>
      </c>
      <c r="B245">
        <v>57.696959</v>
      </c>
      <c r="C245">
        <v>6.327E-12</v>
      </c>
      <c r="D245">
        <v>79.8</v>
      </c>
      <c r="E245">
        <v>79.5</v>
      </c>
      <c r="F245">
        <v>79.2</v>
      </c>
      <c r="G245">
        <v>0</v>
      </c>
      <c r="H245">
        <f t="shared" si="3"/>
        <v>5.2842857142857136E-12</v>
      </c>
    </row>
    <row r="246" spans="1:8" x14ac:dyDescent="0.2">
      <c r="A246" s="1">
        <v>244</v>
      </c>
      <c r="B246">
        <v>57.935267000000003</v>
      </c>
      <c r="C246">
        <v>7.8050000000000008E-12</v>
      </c>
      <c r="D246">
        <v>79.7</v>
      </c>
      <c r="E246">
        <v>79.5</v>
      </c>
      <c r="F246">
        <v>79.099999999999994</v>
      </c>
      <c r="G246">
        <v>0</v>
      </c>
      <c r="H246">
        <f t="shared" si="3"/>
        <v>5.3270952380952379E-12</v>
      </c>
    </row>
    <row r="247" spans="1:8" x14ac:dyDescent="0.2">
      <c r="A247" s="1">
        <v>245</v>
      </c>
      <c r="B247">
        <v>58.173834999999997</v>
      </c>
      <c r="C247">
        <v>7.4660000000000007E-12</v>
      </c>
      <c r="D247">
        <v>79.7</v>
      </c>
      <c r="E247">
        <v>79.5</v>
      </c>
      <c r="F247">
        <v>79.099999999999994</v>
      </c>
      <c r="G247">
        <v>0</v>
      </c>
      <c r="H247">
        <f t="shared" si="3"/>
        <v>5.3678095238095244E-12</v>
      </c>
    </row>
    <row r="248" spans="1:8" x14ac:dyDescent="0.2">
      <c r="A248" s="1">
        <v>246</v>
      </c>
      <c r="B248">
        <v>58.411239999999999</v>
      </c>
      <c r="C248">
        <v>7.1089999999999997E-12</v>
      </c>
      <c r="D248">
        <v>79.7</v>
      </c>
      <c r="E248">
        <v>79.5</v>
      </c>
      <c r="F248">
        <v>79.099999999999994</v>
      </c>
      <c r="G248">
        <v>0</v>
      </c>
      <c r="H248">
        <f t="shared" si="3"/>
        <v>5.4110952380952379E-12</v>
      </c>
    </row>
    <row r="249" spans="1:8" x14ac:dyDescent="0.2">
      <c r="A249" s="1">
        <v>247</v>
      </c>
      <c r="B249">
        <v>58.649743999999998</v>
      </c>
      <c r="C249">
        <v>6.7130000000000002E-12</v>
      </c>
      <c r="D249">
        <v>79.599999999999994</v>
      </c>
      <c r="E249">
        <v>79.3</v>
      </c>
      <c r="F249">
        <v>79.099999999999994</v>
      </c>
      <c r="G249">
        <v>0</v>
      </c>
      <c r="H249">
        <f t="shared" si="3"/>
        <v>5.7559999999999993E-12</v>
      </c>
    </row>
    <row r="250" spans="1:8" x14ac:dyDescent="0.2">
      <c r="A250" s="1">
        <v>248</v>
      </c>
      <c r="B250">
        <v>58.876669</v>
      </c>
      <c r="C250">
        <v>3.0590000000000002E-12</v>
      </c>
      <c r="D250">
        <v>79.599999999999994</v>
      </c>
      <c r="E250">
        <v>79.3</v>
      </c>
      <c r="F250">
        <v>79</v>
      </c>
      <c r="G250">
        <v>0</v>
      </c>
      <c r="H250">
        <f t="shared" si="3"/>
        <v>6.0803809523809515E-12</v>
      </c>
    </row>
    <row r="251" spans="1:8" x14ac:dyDescent="0.2">
      <c r="A251" s="1">
        <v>249</v>
      </c>
      <c r="B251">
        <v>59.116546</v>
      </c>
      <c r="C251">
        <v>2.7410000000000001E-12</v>
      </c>
      <c r="D251">
        <v>79.599999999999994</v>
      </c>
      <c r="E251">
        <v>79.3</v>
      </c>
      <c r="F251">
        <v>79</v>
      </c>
      <c r="G251">
        <v>0</v>
      </c>
      <c r="H251">
        <f t="shared" si="3"/>
        <v>6.3696190476190474E-12</v>
      </c>
    </row>
    <row r="252" spans="1:8" x14ac:dyDescent="0.2">
      <c r="A252" s="1">
        <v>250</v>
      </c>
      <c r="B252">
        <v>59.356673000000001</v>
      </c>
      <c r="C252">
        <v>2.7959999999999998E-12</v>
      </c>
      <c r="D252">
        <v>79.5</v>
      </c>
      <c r="E252">
        <v>79.3</v>
      </c>
      <c r="F252">
        <v>79</v>
      </c>
      <c r="G252">
        <v>0</v>
      </c>
      <c r="H252">
        <f t="shared" si="3"/>
        <v>6.6253333333333332E-12</v>
      </c>
    </row>
    <row r="253" spans="1:8" x14ac:dyDescent="0.2">
      <c r="A253" s="1">
        <v>251</v>
      </c>
      <c r="B253">
        <v>59.596645000000002</v>
      </c>
      <c r="C253">
        <v>2.957E-12</v>
      </c>
      <c r="D253">
        <v>79.5</v>
      </c>
      <c r="E253">
        <v>79.3</v>
      </c>
      <c r="F253">
        <v>79</v>
      </c>
      <c r="G253">
        <v>0</v>
      </c>
      <c r="H253">
        <f t="shared" si="3"/>
        <v>6.8443809523809519E-12</v>
      </c>
    </row>
    <row r="254" spans="1:8" x14ac:dyDescent="0.2">
      <c r="A254" s="1">
        <v>252</v>
      </c>
      <c r="B254">
        <v>59.834949000000002</v>
      </c>
      <c r="C254">
        <v>3.2309999999999999E-12</v>
      </c>
      <c r="D254">
        <v>79.5</v>
      </c>
      <c r="E254">
        <v>79.2</v>
      </c>
      <c r="F254">
        <v>78.900000000000006</v>
      </c>
      <c r="G254">
        <v>0</v>
      </c>
      <c r="H254">
        <f t="shared" si="3"/>
        <v>7.0351904761904768E-12</v>
      </c>
    </row>
    <row r="255" spans="1:8" x14ac:dyDescent="0.2">
      <c r="A255" s="1">
        <v>253</v>
      </c>
      <c r="B255">
        <v>60.075668999999998</v>
      </c>
      <c r="C255">
        <v>5.2939999999999999E-12</v>
      </c>
      <c r="D255">
        <v>79.5</v>
      </c>
      <c r="E255">
        <v>79.2</v>
      </c>
      <c r="F255">
        <v>78.900000000000006</v>
      </c>
      <c r="G255">
        <v>0</v>
      </c>
      <c r="H255">
        <f t="shared" si="3"/>
        <v>7.2039047619047627E-12</v>
      </c>
    </row>
    <row r="256" spans="1:8" x14ac:dyDescent="0.2">
      <c r="A256" s="1">
        <v>254</v>
      </c>
      <c r="B256">
        <v>60.313778999999997</v>
      </c>
      <c r="C256">
        <v>5.2960000000000001E-12</v>
      </c>
      <c r="D256">
        <v>79.400000000000006</v>
      </c>
      <c r="E256">
        <v>79.2</v>
      </c>
      <c r="F256">
        <v>78.900000000000006</v>
      </c>
      <c r="G256">
        <v>0</v>
      </c>
      <c r="H256">
        <f t="shared" si="3"/>
        <v>7.3545714285714273E-12</v>
      </c>
    </row>
    <row r="257" spans="1:8" x14ac:dyDescent="0.2">
      <c r="A257" s="1">
        <v>255</v>
      </c>
      <c r="B257">
        <v>60.551935999999998</v>
      </c>
      <c r="C257">
        <v>5.1649999999999999E-12</v>
      </c>
      <c r="D257">
        <v>79.400000000000006</v>
      </c>
      <c r="E257">
        <v>79.2</v>
      </c>
      <c r="F257">
        <v>78.900000000000006</v>
      </c>
      <c r="G257">
        <v>0</v>
      </c>
      <c r="H257">
        <f t="shared" si="3"/>
        <v>7.4980952380952382E-12</v>
      </c>
    </row>
    <row r="258" spans="1:8" x14ac:dyDescent="0.2">
      <c r="A258" s="1">
        <v>256</v>
      </c>
      <c r="B258">
        <v>60.789154000000003</v>
      </c>
      <c r="C258">
        <v>5.0869999999999996E-12</v>
      </c>
      <c r="D258">
        <v>79.400000000000006</v>
      </c>
      <c r="E258">
        <v>79</v>
      </c>
      <c r="F258">
        <v>78.900000000000006</v>
      </c>
      <c r="G258">
        <v>0</v>
      </c>
      <c r="H258">
        <f t="shared" si="3"/>
        <v>7.6282857142857141E-12</v>
      </c>
    </row>
    <row r="259" spans="1:8" x14ac:dyDescent="0.2">
      <c r="A259" s="1">
        <v>257</v>
      </c>
      <c r="B259">
        <v>61.028289999999998</v>
      </c>
      <c r="C259">
        <v>1.2963E-11</v>
      </c>
      <c r="D259">
        <v>79.3</v>
      </c>
      <c r="E259">
        <v>79</v>
      </c>
      <c r="F259">
        <v>78.8</v>
      </c>
      <c r="G259">
        <v>0</v>
      </c>
      <c r="H259">
        <f t="shared" si="3"/>
        <v>7.7461904761904757E-12</v>
      </c>
    </row>
    <row r="260" spans="1:8" x14ac:dyDescent="0.2">
      <c r="A260" s="1">
        <v>258</v>
      </c>
      <c r="B260">
        <v>61.268196000000003</v>
      </c>
      <c r="C260">
        <v>1.2355000000000001E-11</v>
      </c>
      <c r="D260">
        <v>79.3</v>
      </c>
      <c r="E260">
        <v>79</v>
      </c>
      <c r="F260">
        <v>78.8</v>
      </c>
      <c r="G260">
        <v>0</v>
      </c>
      <c r="H260">
        <f t="shared" si="3"/>
        <v>7.8590000000000003E-12</v>
      </c>
    </row>
    <row r="261" spans="1:8" x14ac:dyDescent="0.2">
      <c r="A261" s="1">
        <v>259</v>
      </c>
      <c r="B261">
        <v>61.508816000000003</v>
      </c>
      <c r="C261">
        <v>1.1422999999999999E-11</v>
      </c>
      <c r="D261">
        <v>79.3</v>
      </c>
      <c r="E261">
        <v>79</v>
      </c>
      <c r="F261">
        <v>78.8</v>
      </c>
      <c r="G261">
        <v>0</v>
      </c>
      <c r="H261">
        <f t="shared" si="3"/>
        <v>8.2292380952380956E-12</v>
      </c>
    </row>
    <row r="262" spans="1:8" x14ac:dyDescent="0.2">
      <c r="A262" s="1">
        <v>260</v>
      </c>
      <c r="B262">
        <v>61.748435999999998</v>
      </c>
      <c r="C262">
        <v>1.0504E-11</v>
      </c>
      <c r="D262">
        <v>79.3</v>
      </c>
      <c r="E262">
        <v>78.900000000000006</v>
      </c>
      <c r="F262">
        <v>78.8</v>
      </c>
      <c r="G262">
        <v>0</v>
      </c>
      <c r="H262">
        <f t="shared" si="3"/>
        <v>8.5968571428571433E-12</v>
      </c>
    </row>
    <row r="263" spans="1:8" x14ac:dyDescent="0.2">
      <c r="A263" s="1">
        <v>261</v>
      </c>
      <c r="B263">
        <v>61.986358000000003</v>
      </c>
      <c r="C263">
        <v>1.1809E-11</v>
      </c>
      <c r="D263">
        <v>79.2</v>
      </c>
      <c r="E263">
        <v>78.900000000000006</v>
      </c>
      <c r="F263">
        <v>78.7</v>
      </c>
      <c r="G263">
        <v>0</v>
      </c>
      <c r="H263">
        <f t="shared" si="3"/>
        <v>8.9357619047619041E-12</v>
      </c>
    </row>
    <row r="264" spans="1:8" x14ac:dyDescent="0.2">
      <c r="A264" s="1">
        <v>262</v>
      </c>
      <c r="B264">
        <v>62.227603000000002</v>
      </c>
      <c r="C264">
        <v>1.0995E-11</v>
      </c>
      <c r="D264">
        <v>79.2</v>
      </c>
      <c r="E264">
        <v>78.900000000000006</v>
      </c>
      <c r="F264">
        <v>78.7</v>
      </c>
      <c r="G264">
        <v>0</v>
      </c>
      <c r="H264">
        <f t="shared" si="3"/>
        <v>9.2394285714285709E-12</v>
      </c>
    </row>
    <row r="265" spans="1:8" x14ac:dyDescent="0.2">
      <c r="A265" s="1">
        <v>263</v>
      </c>
      <c r="B265">
        <v>62.466754000000002</v>
      </c>
      <c r="C265">
        <v>1.0186999999999999E-11</v>
      </c>
      <c r="D265">
        <v>79.2</v>
      </c>
      <c r="E265">
        <v>78.900000000000006</v>
      </c>
      <c r="F265">
        <v>78.7</v>
      </c>
      <c r="G265">
        <v>0</v>
      </c>
      <c r="H265">
        <f t="shared" si="3"/>
        <v>9.5238571428571421E-12</v>
      </c>
    </row>
    <row r="266" spans="1:8" x14ac:dyDescent="0.2">
      <c r="A266" s="1">
        <v>264</v>
      </c>
      <c r="B266">
        <v>62.705824999999997</v>
      </c>
      <c r="C266">
        <v>9.4909999999999998E-12</v>
      </c>
      <c r="D266">
        <v>79.099999999999994</v>
      </c>
      <c r="E266">
        <v>78.8</v>
      </c>
      <c r="F266">
        <v>78.7</v>
      </c>
      <c r="G266">
        <v>0</v>
      </c>
      <c r="H266">
        <f t="shared" si="3"/>
        <v>9.7549999999999979E-12</v>
      </c>
    </row>
    <row r="267" spans="1:8" x14ac:dyDescent="0.2">
      <c r="A267" s="1">
        <v>265</v>
      </c>
      <c r="B267">
        <v>62.943185999999997</v>
      </c>
      <c r="C267">
        <v>1.0819000000000001E-11</v>
      </c>
      <c r="D267">
        <v>79.099999999999994</v>
      </c>
      <c r="E267">
        <v>78.8</v>
      </c>
      <c r="F267">
        <v>78.7</v>
      </c>
      <c r="G267">
        <v>0</v>
      </c>
      <c r="H267">
        <f t="shared" si="3"/>
        <v>9.9614285714285704E-12</v>
      </c>
    </row>
    <row r="268" spans="1:8" x14ac:dyDescent="0.2">
      <c r="A268" s="1">
        <v>266</v>
      </c>
      <c r="B268">
        <v>63.182769999999998</v>
      </c>
      <c r="C268">
        <v>1.0199999999999999E-11</v>
      </c>
      <c r="D268">
        <v>79.099999999999994</v>
      </c>
      <c r="E268">
        <v>78.8</v>
      </c>
      <c r="F268">
        <v>78.599999999999994</v>
      </c>
      <c r="G268">
        <v>0</v>
      </c>
      <c r="H268">
        <f t="shared" si="3"/>
        <v>1.0158428571428571E-11</v>
      </c>
    </row>
    <row r="269" spans="1:8" x14ac:dyDescent="0.2">
      <c r="A269" s="1">
        <v>267</v>
      </c>
      <c r="B269">
        <v>63.421899000000003</v>
      </c>
      <c r="C269">
        <v>9.5850000000000001E-12</v>
      </c>
      <c r="D269">
        <v>79</v>
      </c>
      <c r="E269">
        <v>78.8</v>
      </c>
      <c r="F269">
        <v>78.599999999999994</v>
      </c>
      <c r="G269">
        <v>0</v>
      </c>
      <c r="H269">
        <f t="shared" ref="H269:H332" si="4">AVERAGE(C259:C279)</f>
        <v>1.0338333333333332E-11</v>
      </c>
    </row>
    <row r="270" spans="1:8" x14ac:dyDescent="0.2">
      <c r="A270" s="1">
        <v>268</v>
      </c>
      <c r="B270">
        <v>63.648578000000001</v>
      </c>
      <c r="C270">
        <v>9.0820000000000003E-12</v>
      </c>
      <c r="D270">
        <v>79</v>
      </c>
      <c r="E270">
        <v>78.599999999999994</v>
      </c>
      <c r="F270">
        <v>78.599999999999994</v>
      </c>
      <c r="G270">
        <v>0</v>
      </c>
      <c r="H270">
        <f t="shared" si="4"/>
        <v>1.0220476190476188E-11</v>
      </c>
    </row>
    <row r="271" spans="1:8" x14ac:dyDescent="0.2">
      <c r="A271" s="1">
        <v>269</v>
      </c>
      <c r="B271">
        <v>63.886741000000001</v>
      </c>
      <c r="C271">
        <v>1.0834E-11</v>
      </c>
      <c r="D271">
        <v>79</v>
      </c>
      <c r="E271">
        <v>78.599999999999994</v>
      </c>
      <c r="F271">
        <v>78.599999999999994</v>
      </c>
      <c r="G271">
        <v>0</v>
      </c>
      <c r="H271">
        <f t="shared" si="4"/>
        <v>1.0109857142857141E-11</v>
      </c>
    </row>
    <row r="272" spans="1:8" x14ac:dyDescent="0.2">
      <c r="A272" s="1">
        <v>270</v>
      </c>
      <c r="B272">
        <v>64.125111000000004</v>
      </c>
      <c r="C272">
        <v>1.0461000000000001E-11</v>
      </c>
      <c r="D272">
        <v>79</v>
      </c>
      <c r="E272">
        <v>78.599999999999994</v>
      </c>
      <c r="F272">
        <v>78.599999999999994</v>
      </c>
      <c r="G272">
        <v>0</v>
      </c>
      <c r="H272">
        <f t="shared" si="4"/>
        <v>1.0020047619047619E-11</v>
      </c>
    </row>
    <row r="273" spans="1:8" x14ac:dyDescent="0.2">
      <c r="A273" s="1">
        <v>271</v>
      </c>
      <c r="B273">
        <v>64.365913000000006</v>
      </c>
      <c r="C273">
        <v>9.9129999999999995E-12</v>
      </c>
      <c r="D273">
        <v>79</v>
      </c>
      <c r="E273">
        <v>78.599999999999994</v>
      </c>
      <c r="F273">
        <v>78.5</v>
      </c>
      <c r="G273">
        <v>0</v>
      </c>
      <c r="H273">
        <f t="shared" si="4"/>
        <v>9.9528095238095231E-12</v>
      </c>
    </row>
    <row r="274" spans="1:8" x14ac:dyDescent="0.2">
      <c r="A274" s="1">
        <v>272</v>
      </c>
      <c r="B274">
        <v>64.605338000000003</v>
      </c>
      <c r="C274">
        <v>9.3340000000000004E-12</v>
      </c>
      <c r="D274">
        <v>78.900000000000006</v>
      </c>
      <c r="E274">
        <v>78.5</v>
      </c>
      <c r="F274">
        <v>78.5</v>
      </c>
      <c r="G274">
        <v>0</v>
      </c>
      <c r="H274">
        <f t="shared" si="4"/>
        <v>1.0179095238095238E-11</v>
      </c>
    </row>
    <row r="275" spans="1:8" x14ac:dyDescent="0.2">
      <c r="A275" s="1">
        <v>273</v>
      </c>
      <c r="B275">
        <v>64.844348999999994</v>
      </c>
      <c r="C275">
        <v>9.204E-12</v>
      </c>
      <c r="D275">
        <v>78.900000000000006</v>
      </c>
      <c r="E275">
        <v>78.5</v>
      </c>
      <c r="F275">
        <v>78.5</v>
      </c>
      <c r="G275">
        <v>0</v>
      </c>
      <c r="H275">
        <f t="shared" si="4"/>
        <v>1.0407000000000001E-11</v>
      </c>
    </row>
    <row r="276" spans="1:8" x14ac:dyDescent="0.2">
      <c r="A276" s="1">
        <v>274</v>
      </c>
      <c r="B276">
        <v>65.084599999999995</v>
      </c>
      <c r="C276">
        <v>1.0148000000000001E-11</v>
      </c>
      <c r="D276">
        <v>78.900000000000006</v>
      </c>
      <c r="E276">
        <v>78.5</v>
      </c>
      <c r="F276">
        <v>78.5</v>
      </c>
      <c r="G276">
        <v>0</v>
      </c>
      <c r="H276">
        <f t="shared" si="4"/>
        <v>1.0618857142857144E-11</v>
      </c>
    </row>
    <row r="277" spans="1:8" x14ac:dyDescent="0.2">
      <c r="A277" s="1">
        <v>275</v>
      </c>
      <c r="B277">
        <v>65.323571999999999</v>
      </c>
      <c r="C277">
        <v>9.6310000000000005E-12</v>
      </c>
      <c r="D277">
        <v>78.8</v>
      </c>
      <c r="E277">
        <v>78.5</v>
      </c>
      <c r="F277">
        <v>78.5</v>
      </c>
      <c r="G277">
        <v>0</v>
      </c>
      <c r="H277">
        <f t="shared" si="4"/>
        <v>1.0808000000000002E-11</v>
      </c>
    </row>
    <row r="278" spans="1:8" x14ac:dyDescent="0.2">
      <c r="A278" s="1">
        <v>276</v>
      </c>
      <c r="B278">
        <v>65.561948000000001</v>
      </c>
      <c r="C278">
        <v>9.3020000000000006E-12</v>
      </c>
      <c r="D278">
        <v>78.8</v>
      </c>
      <c r="E278">
        <v>78.5</v>
      </c>
      <c r="F278">
        <v>78.5</v>
      </c>
      <c r="G278">
        <v>0</v>
      </c>
      <c r="H278">
        <f t="shared" si="4"/>
        <v>1.0965190476190476E-11</v>
      </c>
    </row>
    <row r="279" spans="1:8" x14ac:dyDescent="0.2">
      <c r="A279" s="1">
        <v>277</v>
      </c>
      <c r="B279">
        <v>65.798089000000004</v>
      </c>
      <c r="C279">
        <v>8.8649999999999999E-12</v>
      </c>
      <c r="D279">
        <v>78.8</v>
      </c>
      <c r="E279">
        <v>78.400000000000006</v>
      </c>
      <c r="F279">
        <v>78.400000000000006</v>
      </c>
      <c r="G279">
        <v>0</v>
      </c>
      <c r="H279">
        <f t="shared" si="4"/>
        <v>1.1109142857142857E-11</v>
      </c>
    </row>
    <row r="280" spans="1:8" x14ac:dyDescent="0.2">
      <c r="A280" s="1">
        <v>278</v>
      </c>
      <c r="B280">
        <v>66.024243999999996</v>
      </c>
      <c r="C280">
        <v>1.0488E-11</v>
      </c>
      <c r="D280">
        <v>78.8</v>
      </c>
      <c r="E280">
        <v>78.400000000000006</v>
      </c>
      <c r="F280">
        <v>78.400000000000006</v>
      </c>
      <c r="G280">
        <v>0</v>
      </c>
      <c r="H280">
        <f t="shared" si="4"/>
        <v>1.1234E-11</v>
      </c>
    </row>
    <row r="281" spans="1:8" x14ac:dyDescent="0.2">
      <c r="A281" s="1">
        <v>279</v>
      </c>
      <c r="B281">
        <v>66.264003000000002</v>
      </c>
      <c r="C281">
        <v>1.0031999999999999E-11</v>
      </c>
      <c r="D281">
        <v>78.8</v>
      </c>
      <c r="E281">
        <v>78.400000000000006</v>
      </c>
      <c r="F281">
        <v>78.400000000000006</v>
      </c>
      <c r="G281">
        <v>0</v>
      </c>
      <c r="H281">
        <f t="shared" si="4"/>
        <v>1.1347142857142858E-11</v>
      </c>
    </row>
    <row r="282" spans="1:8" x14ac:dyDescent="0.2">
      <c r="A282" s="1">
        <v>280</v>
      </c>
      <c r="B282">
        <v>66.504562000000007</v>
      </c>
      <c r="C282">
        <v>9.5370000000000003E-12</v>
      </c>
      <c r="D282">
        <v>78.7</v>
      </c>
      <c r="E282">
        <v>78.400000000000006</v>
      </c>
      <c r="F282">
        <v>78.400000000000006</v>
      </c>
      <c r="G282">
        <v>0</v>
      </c>
      <c r="H282">
        <f t="shared" si="4"/>
        <v>1.1706333333333336E-11</v>
      </c>
    </row>
    <row r="283" spans="1:8" x14ac:dyDescent="0.2">
      <c r="A283" s="1">
        <v>281</v>
      </c>
      <c r="B283">
        <v>66.742930000000001</v>
      </c>
      <c r="C283">
        <v>9.0920000000000004E-12</v>
      </c>
      <c r="D283">
        <v>78.7</v>
      </c>
      <c r="E283">
        <v>78.2</v>
      </c>
      <c r="F283">
        <v>78.400000000000006</v>
      </c>
      <c r="G283">
        <v>0</v>
      </c>
      <c r="H283">
        <f t="shared" si="4"/>
        <v>1.2055571428571428E-11</v>
      </c>
    </row>
    <row r="284" spans="1:8" x14ac:dyDescent="0.2">
      <c r="A284" s="1">
        <v>282</v>
      </c>
      <c r="B284">
        <v>66.981691999999995</v>
      </c>
      <c r="C284">
        <v>1.6561000000000001E-11</v>
      </c>
      <c r="D284">
        <v>78.7</v>
      </c>
      <c r="E284">
        <v>78.2</v>
      </c>
      <c r="F284">
        <v>78.400000000000006</v>
      </c>
      <c r="G284">
        <v>0</v>
      </c>
      <c r="H284">
        <f t="shared" si="4"/>
        <v>1.2374904761904762E-11</v>
      </c>
    </row>
    <row r="285" spans="1:8" x14ac:dyDescent="0.2">
      <c r="A285" s="1">
        <v>283</v>
      </c>
      <c r="B285">
        <v>67.220230999999998</v>
      </c>
      <c r="C285">
        <v>1.5781000000000002E-11</v>
      </c>
      <c r="D285">
        <v>78.7</v>
      </c>
      <c r="E285">
        <v>78.2</v>
      </c>
      <c r="F285">
        <v>78.400000000000006</v>
      </c>
      <c r="G285">
        <v>0</v>
      </c>
      <c r="H285">
        <f t="shared" si="4"/>
        <v>1.2660999999999999E-11</v>
      </c>
    </row>
    <row r="286" spans="1:8" x14ac:dyDescent="0.2">
      <c r="A286" s="1">
        <v>284</v>
      </c>
      <c r="B286">
        <v>67.461742999999998</v>
      </c>
      <c r="C286">
        <v>1.4635999999999999E-11</v>
      </c>
      <c r="D286">
        <v>78.7</v>
      </c>
      <c r="E286">
        <v>78.2</v>
      </c>
      <c r="F286">
        <v>78.3</v>
      </c>
      <c r="G286">
        <v>0</v>
      </c>
      <c r="H286">
        <f t="shared" si="4"/>
        <v>1.293390476190476E-11</v>
      </c>
    </row>
    <row r="287" spans="1:8" x14ac:dyDescent="0.2">
      <c r="A287" s="1">
        <v>285</v>
      </c>
      <c r="B287">
        <v>67.701443999999995</v>
      </c>
      <c r="C287">
        <v>1.3462999999999999E-11</v>
      </c>
      <c r="D287">
        <v>78.7</v>
      </c>
      <c r="E287">
        <v>78.099999999999994</v>
      </c>
      <c r="F287">
        <v>78.3</v>
      </c>
      <c r="G287">
        <v>0</v>
      </c>
      <c r="H287">
        <f t="shared" si="4"/>
        <v>1.315190476190476E-11</v>
      </c>
    </row>
    <row r="288" spans="1:8" x14ac:dyDescent="0.2">
      <c r="A288" s="1">
        <v>286</v>
      </c>
      <c r="B288">
        <v>67.940584000000001</v>
      </c>
      <c r="C288">
        <v>1.412E-11</v>
      </c>
      <c r="D288">
        <v>78.599999999999994</v>
      </c>
      <c r="E288">
        <v>78.099999999999994</v>
      </c>
      <c r="F288">
        <v>78.3</v>
      </c>
      <c r="G288">
        <v>0</v>
      </c>
      <c r="H288">
        <f t="shared" si="4"/>
        <v>1.3348333333333332E-11</v>
      </c>
    </row>
    <row r="289" spans="1:8" x14ac:dyDescent="0.2">
      <c r="A289" s="1">
        <v>287</v>
      </c>
      <c r="B289">
        <v>68.179629000000006</v>
      </c>
      <c r="C289">
        <v>1.3223000000000001E-11</v>
      </c>
      <c r="D289">
        <v>78.599999999999994</v>
      </c>
      <c r="E289">
        <v>78.099999999999994</v>
      </c>
      <c r="F289">
        <v>78.3</v>
      </c>
      <c r="G289">
        <v>0</v>
      </c>
      <c r="H289">
        <f t="shared" si="4"/>
        <v>1.3522999999999999E-11</v>
      </c>
    </row>
    <row r="290" spans="1:8" x14ac:dyDescent="0.2">
      <c r="A290" s="1">
        <v>288</v>
      </c>
      <c r="B290">
        <v>68.419291999999999</v>
      </c>
      <c r="C290">
        <v>1.2207000000000001E-11</v>
      </c>
      <c r="D290">
        <v>78.599999999999994</v>
      </c>
      <c r="E290">
        <v>78.099999999999994</v>
      </c>
      <c r="F290">
        <v>78.3</v>
      </c>
      <c r="G290">
        <v>0</v>
      </c>
      <c r="H290">
        <f t="shared" si="4"/>
        <v>1.368290476190476E-11</v>
      </c>
    </row>
    <row r="291" spans="1:8" x14ac:dyDescent="0.2">
      <c r="A291" s="1">
        <v>289</v>
      </c>
      <c r="B291">
        <v>68.650614000000004</v>
      </c>
      <c r="C291">
        <v>1.1458000000000001E-11</v>
      </c>
      <c r="D291">
        <v>78.599999999999994</v>
      </c>
      <c r="E291">
        <v>78</v>
      </c>
      <c r="F291">
        <v>78.3</v>
      </c>
      <c r="G291">
        <v>0</v>
      </c>
      <c r="H291">
        <f t="shared" si="4"/>
        <v>1.4092190476190475E-11</v>
      </c>
    </row>
    <row r="292" spans="1:8" x14ac:dyDescent="0.2">
      <c r="A292" s="1">
        <v>290</v>
      </c>
      <c r="B292">
        <v>68.879975000000002</v>
      </c>
      <c r="C292">
        <v>1.8376999999999999E-11</v>
      </c>
      <c r="D292">
        <v>78.5</v>
      </c>
      <c r="E292">
        <v>78</v>
      </c>
      <c r="F292">
        <v>78.3</v>
      </c>
      <c r="G292">
        <v>0</v>
      </c>
      <c r="H292">
        <f t="shared" si="4"/>
        <v>1.4471761904761908E-11</v>
      </c>
    </row>
    <row r="293" spans="1:8" x14ac:dyDescent="0.2">
      <c r="A293" s="1">
        <v>291</v>
      </c>
      <c r="B293">
        <v>69.119749999999996</v>
      </c>
      <c r="C293">
        <v>1.7794999999999998E-11</v>
      </c>
      <c r="D293">
        <v>78.5</v>
      </c>
      <c r="E293">
        <v>78</v>
      </c>
      <c r="F293">
        <v>78.3</v>
      </c>
      <c r="G293">
        <v>0</v>
      </c>
      <c r="H293">
        <f t="shared" si="4"/>
        <v>1.4815857142857145E-11</v>
      </c>
    </row>
    <row r="294" spans="1:8" x14ac:dyDescent="0.2">
      <c r="A294" s="1">
        <v>292</v>
      </c>
      <c r="B294">
        <v>69.358140000000006</v>
      </c>
      <c r="C294">
        <v>1.6619000000000001E-11</v>
      </c>
      <c r="D294">
        <v>78.5</v>
      </c>
      <c r="E294">
        <v>78</v>
      </c>
      <c r="F294">
        <v>78.3</v>
      </c>
      <c r="G294">
        <v>0</v>
      </c>
      <c r="H294">
        <f t="shared" si="4"/>
        <v>1.5118428571428577E-11</v>
      </c>
    </row>
    <row r="295" spans="1:8" x14ac:dyDescent="0.2">
      <c r="A295" s="1">
        <v>293</v>
      </c>
      <c r="B295">
        <v>69.598000999999996</v>
      </c>
      <c r="C295">
        <v>1.5342E-11</v>
      </c>
      <c r="D295">
        <v>78.5</v>
      </c>
      <c r="E295">
        <v>77.900000000000006</v>
      </c>
      <c r="F295">
        <v>78.2</v>
      </c>
      <c r="G295">
        <v>0</v>
      </c>
      <c r="H295">
        <f t="shared" si="4"/>
        <v>1.5376904761904759E-11</v>
      </c>
    </row>
    <row r="296" spans="1:8" x14ac:dyDescent="0.2">
      <c r="A296" s="1">
        <v>294</v>
      </c>
      <c r="B296">
        <v>69.838836000000001</v>
      </c>
      <c r="C296">
        <v>1.4935000000000001E-11</v>
      </c>
      <c r="D296">
        <v>78.5</v>
      </c>
      <c r="E296">
        <v>77.900000000000006</v>
      </c>
      <c r="F296">
        <v>78.2</v>
      </c>
      <c r="G296">
        <v>0</v>
      </c>
      <c r="H296">
        <f t="shared" si="4"/>
        <v>1.5607380952380952E-11</v>
      </c>
    </row>
    <row r="297" spans="1:8" x14ac:dyDescent="0.2">
      <c r="A297" s="1">
        <v>295</v>
      </c>
      <c r="B297">
        <v>70.077190999999999</v>
      </c>
      <c r="C297">
        <v>1.4725999999999998E-11</v>
      </c>
      <c r="D297">
        <v>78.5</v>
      </c>
      <c r="E297">
        <v>77.900000000000006</v>
      </c>
      <c r="F297">
        <v>78.2</v>
      </c>
      <c r="G297">
        <v>0</v>
      </c>
      <c r="H297">
        <f t="shared" si="4"/>
        <v>1.5820380952380951E-11</v>
      </c>
    </row>
    <row r="298" spans="1:8" x14ac:dyDescent="0.2">
      <c r="A298" s="1">
        <v>296</v>
      </c>
      <c r="B298">
        <v>70.317224999999993</v>
      </c>
      <c r="C298">
        <v>1.3756000000000001E-11</v>
      </c>
      <c r="D298">
        <v>78.5</v>
      </c>
      <c r="E298">
        <v>77.900000000000006</v>
      </c>
      <c r="F298">
        <v>78.2</v>
      </c>
      <c r="G298">
        <v>0</v>
      </c>
      <c r="H298">
        <f t="shared" si="4"/>
        <v>1.6019285714285714E-11</v>
      </c>
    </row>
    <row r="299" spans="1:8" x14ac:dyDescent="0.2">
      <c r="A299" s="1">
        <v>297</v>
      </c>
      <c r="B299">
        <v>70.548598999999996</v>
      </c>
      <c r="C299">
        <v>1.297E-11</v>
      </c>
      <c r="D299">
        <v>78.400000000000006</v>
      </c>
      <c r="E299">
        <v>77.900000000000006</v>
      </c>
      <c r="F299">
        <v>78.2</v>
      </c>
      <c r="G299">
        <v>0</v>
      </c>
      <c r="H299">
        <f t="shared" si="4"/>
        <v>1.6449999999999999E-11</v>
      </c>
    </row>
    <row r="300" spans="1:8" x14ac:dyDescent="0.2">
      <c r="A300" s="1">
        <v>298</v>
      </c>
      <c r="B300">
        <v>70.775132999999997</v>
      </c>
      <c r="C300">
        <v>1.2223000000000001E-11</v>
      </c>
      <c r="D300">
        <v>78.400000000000006</v>
      </c>
      <c r="E300">
        <v>77.8</v>
      </c>
      <c r="F300">
        <v>78.2</v>
      </c>
      <c r="G300">
        <v>0</v>
      </c>
      <c r="H300">
        <f t="shared" si="4"/>
        <v>1.6860666666666664E-11</v>
      </c>
    </row>
    <row r="301" spans="1:8" x14ac:dyDescent="0.2">
      <c r="A301" s="1">
        <v>299</v>
      </c>
      <c r="B301">
        <v>71.015054000000006</v>
      </c>
      <c r="C301">
        <v>1.9083E-11</v>
      </c>
      <c r="D301">
        <v>78.400000000000006</v>
      </c>
      <c r="E301">
        <v>77.8</v>
      </c>
      <c r="F301">
        <v>78.2</v>
      </c>
      <c r="G301">
        <v>0</v>
      </c>
      <c r="H301">
        <f t="shared" si="4"/>
        <v>1.7245619047619049E-11</v>
      </c>
    </row>
    <row r="302" spans="1:8" x14ac:dyDescent="0.2">
      <c r="A302" s="1">
        <v>300</v>
      </c>
      <c r="B302">
        <v>71.253049000000004</v>
      </c>
      <c r="C302">
        <v>1.8002999999999999E-11</v>
      </c>
      <c r="D302">
        <v>78.400000000000006</v>
      </c>
      <c r="E302">
        <v>77.8</v>
      </c>
      <c r="F302">
        <v>78.2</v>
      </c>
      <c r="G302">
        <v>0</v>
      </c>
      <c r="H302">
        <f t="shared" si="4"/>
        <v>1.7593666666666668E-11</v>
      </c>
    </row>
    <row r="303" spans="1:8" x14ac:dyDescent="0.2">
      <c r="A303" s="1">
        <v>301</v>
      </c>
      <c r="B303">
        <v>71.492384000000001</v>
      </c>
      <c r="C303">
        <v>1.6762999999999999E-11</v>
      </c>
      <c r="D303">
        <v>78.400000000000006</v>
      </c>
      <c r="E303">
        <v>77.8</v>
      </c>
      <c r="F303">
        <v>78.2</v>
      </c>
      <c r="G303">
        <v>0</v>
      </c>
      <c r="H303">
        <f t="shared" si="4"/>
        <v>1.7900952380952381E-11</v>
      </c>
    </row>
    <row r="304" spans="1:8" x14ac:dyDescent="0.2">
      <c r="A304" s="1">
        <v>302</v>
      </c>
      <c r="B304">
        <v>71.733748000000006</v>
      </c>
      <c r="C304">
        <v>1.5446E-11</v>
      </c>
      <c r="D304">
        <v>78.400000000000006</v>
      </c>
      <c r="E304">
        <v>77.7</v>
      </c>
      <c r="F304">
        <v>78.2</v>
      </c>
      <c r="G304">
        <v>0</v>
      </c>
      <c r="H304">
        <f t="shared" si="4"/>
        <v>1.8180999999999998E-11</v>
      </c>
    </row>
    <row r="305" spans="1:8" x14ac:dyDescent="0.2">
      <c r="A305" s="1">
        <v>303</v>
      </c>
      <c r="B305">
        <v>71.988681999999997</v>
      </c>
      <c r="C305">
        <v>2.1989000000000001E-11</v>
      </c>
      <c r="D305">
        <v>78.400000000000006</v>
      </c>
      <c r="E305">
        <v>77.7</v>
      </c>
      <c r="F305">
        <v>78.2</v>
      </c>
      <c r="G305">
        <v>0</v>
      </c>
      <c r="H305">
        <f t="shared" si="4"/>
        <v>1.8440619047619048E-11</v>
      </c>
    </row>
    <row r="306" spans="1:8" x14ac:dyDescent="0.2">
      <c r="A306" s="1">
        <v>304</v>
      </c>
      <c r="B306">
        <v>72.227110999999994</v>
      </c>
      <c r="C306">
        <v>2.0621000000000001E-11</v>
      </c>
      <c r="D306">
        <v>78.400000000000006</v>
      </c>
      <c r="E306">
        <v>77.7</v>
      </c>
      <c r="F306">
        <v>78.2</v>
      </c>
      <c r="G306">
        <v>0</v>
      </c>
      <c r="H306">
        <f t="shared" si="4"/>
        <v>1.8684476190476191E-11</v>
      </c>
    </row>
    <row r="307" spans="1:8" x14ac:dyDescent="0.2">
      <c r="A307" s="1">
        <v>305</v>
      </c>
      <c r="B307">
        <v>72.467740000000006</v>
      </c>
      <c r="C307">
        <v>1.9109E-11</v>
      </c>
      <c r="D307">
        <v>78.3</v>
      </c>
      <c r="E307">
        <v>77.7</v>
      </c>
      <c r="F307">
        <v>78.2</v>
      </c>
      <c r="G307">
        <v>0</v>
      </c>
      <c r="H307">
        <f t="shared" si="4"/>
        <v>1.9029523809523806E-11</v>
      </c>
    </row>
    <row r="308" spans="1:8" x14ac:dyDescent="0.2">
      <c r="A308" s="1">
        <v>306</v>
      </c>
      <c r="B308">
        <v>72.708652000000001</v>
      </c>
      <c r="C308">
        <v>1.764E-11</v>
      </c>
      <c r="D308">
        <v>78.3</v>
      </c>
      <c r="E308">
        <v>77.599999999999994</v>
      </c>
      <c r="F308">
        <v>78.2</v>
      </c>
      <c r="G308">
        <v>0</v>
      </c>
      <c r="H308">
        <f t="shared" si="4"/>
        <v>1.946638095238095E-11</v>
      </c>
    </row>
    <row r="309" spans="1:8" x14ac:dyDescent="0.2">
      <c r="A309" s="1">
        <v>307</v>
      </c>
      <c r="B309">
        <v>72.949645000000004</v>
      </c>
      <c r="C309">
        <v>2.3165000000000002E-11</v>
      </c>
      <c r="D309">
        <v>78.3</v>
      </c>
      <c r="E309">
        <v>77.599999999999994</v>
      </c>
      <c r="F309">
        <v>78.2</v>
      </c>
      <c r="G309">
        <v>0</v>
      </c>
      <c r="H309">
        <f t="shared" si="4"/>
        <v>1.987333333333333E-11</v>
      </c>
    </row>
    <row r="310" spans="1:8" x14ac:dyDescent="0.2">
      <c r="A310" s="1">
        <v>308</v>
      </c>
      <c r="B310">
        <v>73.178291000000002</v>
      </c>
      <c r="C310">
        <v>2.1847000000000001E-11</v>
      </c>
      <c r="D310">
        <v>78.3</v>
      </c>
      <c r="E310">
        <v>77.599999999999994</v>
      </c>
      <c r="F310">
        <v>78.2</v>
      </c>
      <c r="G310">
        <v>0</v>
      </c>
      <c r="H310">
        <f t="shared" si="4"/>
        <v>2.024528571428571E-11</v>
      </c>
    </row>
    <row r="311" spans="1:8" x14ac:dyDescent="0.2">
      <c r="A311" s="1">
        <v>309</v>
      </c>
      <c r="B311">
        <v>73.408384999999996</v>
      </c>
      <c r="C311">
        <v>2.0291000000000001E-11</v>
      </c>
      <c r="D311">
        <v>78.3</v>
      </c>
      <c r="E311">
        <v>77.599999999999994</v>
      </c>
      <c r="F311">
        <v>78.2</v>
      </c>
      <c r="G311">
        <v>0</v>
      </c>
      <c r="H311">
        <f t="shared" si="4"/>
        <v>2.0587857142857139E-11</v>
      </c>
    </row>
    <row r="312" spans="1:8" x14ac:dyDescent="0.2">
      <c r="A312" s="1">
        <v>310</v>
      </c>
      <c r="B312">
        <v>73.650925999999998</v>
      </c>
      <c r="C312">
        <v>1.8767E-11</v>
      </c>
      <c r="D312">
        <v>78.3</v>
      </c>
      <c r="E312">
        <v>77.5</v>
      </c>
      <c r="F312">
        <v>78.2</v>
      </c>
      <c r="G312">
        <v>0</v>
      </c>
      <c r="H312">
        <f t="shared" si="4"/>
        <v>2.082895238095238E-11</v>
      </c>
    </row>
    <row r="313" spans="1:8" x14ac:dyDescent="0.2">
      <c r="A313" s="1">
        <v>311</v>
      </c>
      <c r="B313">
        <v>73.889115000000004</v>
      </c>
      <c r="C313">
        <v>2.483E-11</v>
      </c>
      <c r="D313">
        <v>78.3</v>
      </c>
      <c r="E313">
        <v>77.5</v>
      </c>
      <c r="F313">
        <v>78.2</v>
      </c>
      <c r="G313">
        <v>0</v>
      </c>
      <c r="H313">
        <f t="shared" si="4"/>
        <v>2.1067666666666668E-11</v>
      </c>
    </row>
    <row r="314" spans="1:8" x14ac:dyDescent="0.2">
      <c r="A314" s="1">
        <v>312</v>
      </c>
      <c r="B314">
        <v>74.118008000000003</v>
      </c>
      <c r="C314">
        <v>2.3676E-11</v>
      </c>
      <c r="D314">
        <v>78.3</v>
      </c>
      <c r="E314">
        <v>77.5</v>
      </c>
      <c r="F314">
        <v>78.2</v>
      </c>
      <c r="G314">
        <v>0</v>
      </c>
      <c r="H314">
        <f t="shared" si="4"/>
        <v>2.1302809523809521E-11</v>
      </c>
    </row>
    <row r="315" spans="1:8" x14ac:dyDescent="0.2">
      <c r="A315" s="1">
        <v>313</v>
      </c>
      <c r="B315">
        <v>74.346315000000004</v>
      </c>
      <c r="C315">
        <v>2.2071E-11</v>
      </c>
      <c r="D315">
        <v>78.3</v>
      </c>
      <c r="E315">
        <v>77.5</v>
      </c>
      <c r="F315">
        <v>78.099999999999994</v>
      </c>
      <c r="G315">
        <v>0</v>
      </c>
      <c r="H315">
        <f t="shared" si="4"/>
        <v>2.1531714285714284E-11</v>
      </c>
    </row>
    <row r="316" spans="1:8" x14ac:dyDescent="0.2">
      <c r="A316" s="1">
        <v>314</v>
      </c>
      <c r="B316">
        <v>74.584208000000004</v>
      </c>
      <c r="C316">
        <v>2.0463E-11</v>
      </c>
      <c r="D316">
        <v>78.3</v>
      </c>
      <c r="E316">
        <v>77.5</v>
      </c>
      <c r="F316">
        <v>78.099999999999994</v>
      </c>
      <c r="G316">
        <v>0</v>
      </c>
      <c r="H316">
        <f t="shared" si="4"/>
        <v>2.164433333333333E-11</v>
      </c>
    </row>
    <row r="317" spans="1:8" x14ac:dyDescent="0.2">
      <c r="A317" s="1">
        <v>315</v>
      </c>
      <c r="B317">
        <v>74.826803999999996</v>
      </c>
      <c r="C317">
        <v>2.2181E-11</v>
      </c>
      <c r="D317">
        <v>78.3</v>
      </c>
      <c r="E317">
        <v>77.5</v>
      </c>
      <c r="F317">
        <v>78.2</v>
      </c>
      <c r="G317">
        <v>0</v>
      </c>
      <c r="H317">
        <f t="shared" si="4"/>
        <v>2.1759857142857141E-11</v>
      </c>
    </row>
    <row r="318" spans="1:8" x14ac:dyDescent="0.2">
      <c r="A318" s="1">
        <v>316</v>
      </c>
      <c r="B318">
        <v>75.065134</v>
      </c>
      <c r="C318">
        <v>2.39E-11</v>
      </c>
      <c r="D318">
        <v>78.3</v>
      </c>
      <c r="E318">
        <v>77.5</v>
      </c>
      <c r="F318">
        <v>78.2</v>
      </c>
      <c r="G318">
        <v>0</v>
      </c>
      <c r="H318">
        <f t="shared" si="4"/>
        <v>2.1879523809523808E-11</v>
      </c>
    </row>
    <row r="319" spans="1:8" x14ac:dyDescent="0.2">
      <c r="A319" s="1">
        <v>317</v>
      </c>
      <c r="B319">
        <v>75.307586000000001</v>
      </c>
      <c r="C319">
        <v>2.2302000000000001E-11</v>
      </c>
      <c r="D319">
        <v>78.3</v>
      </c>
      <c r="E319">
        <v>77.5</v>
      </c>
      <c r="F319">
        <v>78.2</v>
      </c>
      <c r="G319">
        <v>0</v>
      </c>
      <c r="H319">
        <f t="shared" si="4"/>
        <v>2.2010380952380951E-11</v>
      </c>
    </row>
    <row r="320" spans="1:8" x14ac:dyDescent="0.2">
      <c r="A320" s="1">
        <v>318</v>
      </c>
      <c r="B320">
        <v>75.545267999999993</v>
      </c>
      <c r="C320">
        <v>2.0781E-11</v>
      </c>
      <c r="D320">
        <v>78.3</v>
      </c>
      <c r="E320">
        <v>77.5</v>
      </c>
      <c r="F320">
        <v>78.2</v>
      </c>
      <c r="G320">
        <v>0</v>
      </c>
      <c r="H320">
        <f t="shared" si="4"/>
        <v>2.2044380952380952E-11</v>
      </c>
    </row>
    <row r="321" spans="1:8" x14ac:dyDescent="0.2">
      <c r="A321" s="1">
        <v>319</v>
      </c>
      <c r="B321">
        <v>75.776724999999999</v>
      </c>
      <c r="C321">
        <v>1.9416999999999999E-11</v>
      </c>
      <c r="D321">
        <v>78.3</v>
      </c>
      <c r="E321">
        <v>77.400000000000006</v>
      </c>
      <c r="F321">
        <v>78.2</v>
      </c>
      <c r="G321">
        <v>0</v>
      </c>
      <c r="H321">
        <f t="shared" si="4"/>
        <v>2.2086809523809526E-11</v>
      </c>
    </row>
    <row r="322" spans="1:8" x14ac:dyDescent="0.2">
      <c r="A322" s="1">
        <v>320</v>
      </c>
      <c r="B322">
        <v>76.005376999999996</v>
      </c>
      <c r="C322">
        <v>2.4146E-11</v>
      </c>
      <c r="D322">
        <v>78.3</v>
      </c>
      <c r="E322">
        <v>77.400000000000006</v>
      </c>
      <c r="F322">
        <v>78.2</v>
      </c>
      <c r="G322">
        <v>0</v>
      </c>
      <c r="H322">
        <f t="shared" si="4"/>
        <v>2.2140047619047619E-11</v>
      </c>
    </row>
    <row r="323" spans="1:8" x14ac:dyDescent="0.2">
      <c r="A323" s="1">
        <v>321</v>
      </c>
      <c r="B323">
        <v>76.245914999999997</v>
      </c>
      <c r="C323">
        <v>2.3016E-11</v>
      </c>
      <c r="D323">
        <v>78.3</v>
      </c>
      <c r="E323">
        <v>77.400000000000006</v>
      </c>
      <c r="F323">
        <v>78.2</v>
      </c>
      <c r="G323">
        <v>0</v>
      </c>
      <c r="H323">
        <f t="shared" si="4"/>
        <v>2.2207904761904761E-11</v>
      </c>
    </row>
    <row r="324" spans="1:8" x14ac:dyDescent="0.2">
      <c r="A324" s="1">
        <v>322</v>
      </c>
      <c r="B324">
        <v>76.484638000000004</v>
      </c>
      <c r="C324">
        <v>2.1700999999999999E-11</v>
      </c>
      <c r="D324">
        <v>78.3</v>
      </c>
      <c r="E324">
        <v>77.400000000000006</v>
      </c>
      <c r="F324">
        <v>78.2</v>
      </c>
      <c r="G324">
        <v>0</v>
      </c>
      <c r="H324">
        <f t="shared" si="4"/>
        <v>2.2115714285714288E-11</v>
      </c>
    </row>
    <row r="325" spans="1:8" x14ac:dyDescent="0.2">
      <c r="A325" s="1">
        <v>323</v>
      </c>
      <c r="B325">
        <v>76.723911000000001</v>
      </c>
      <c r="C325">
        <v>2.0253000000000001E-11</v>
      </c>
      <c r="D325">
        <v>78.3</v>
      </c>
      <c r="E325">
        <v>77.400000000000006</v>
      </c>
      <c r="F325">
        <v>78.2</v>
      </c>
      <c r="G325">
        <v>0</v>
      </c>
      <c r="H325">
        <f t="shared" si="4"/>
        <v>2.2037571428571432E-11</v>
      </c>
    </row>
    <row r="326" spans="1:8" x14ac:dyDescent="0.2">
      <c r="A326" s="1">
        <v>324</v>
      </c>
      <c r="B326">
        <v>76.964093000000005</v>
      </c>
      <c r="C326">
        <v>2.4354000000000001E-11</v>
      </c>
      <c r="D326">
        <v>78.3</v>
      </c>
      <c r="E326">
        <v>77.400000000000006</v>
      </c>
      <c r="F326">
        <v>78.2</v>
      </c>
      <c r="G326">
        <v>0</v>
      </c>
      <c r="H326">
        <f t="shared" si="4"/>
        <v>2.1984380952380954E-11</v>
      </c>
    </row>
    <row r="327" spans="1:8" x14ac:dyDescent="0.2">
      <c r="A327" s="1">
        <v>325</v>
      </c>
      <c r="B327">
        <v>77.204853</v>
      </c>
      <c r="C327">
        <v>2.3047000000000001E-11</v>
      </c>
      <c r="D327">
        <v>78.3</v>
      </c>
      <c r="E327">
        <v>77.400000000000006</v>
      </c>
      <c r="F327">
        <v>78.2</v>
      </c>
      <c r="G327">
        <v>0</v>
      </c>
      <c r="H327">
        <f t="shared" si="4"/>
        <v>2.1959333333333337E-11</v>
      </c>
    </row>
    <row r="328" spans="1:8" x14ac:dyDescent="0.2">
      <c r="A328" s="1">
        <v>326</v>
      </c>
      <c r="B328">
        <v>77.444333</v>
      </c>
      <c r="C328">
        <v>2.1622E-11</v>
      </c>
      <c r="D328">
        <v>78.3</v>
      </c>
      <c r="E328">
        <v>77.400000000000006</v>
      </c>
      <c r="F328">
        <v>78.2</v>
      </c>
      <c r="G328">
        <v>0</v>
      </c>
      <c r="H328">
        <f t="shared" si="4"/>
        <v>2.1810428571428573E-11</v>
      </c>
    </row>
    <row r="329" spans="1:8" x14ac:dyDescent="0.2">
      <c r="A329" s="1">
        <v>327</v>
      </c>
      <c r="B329">
        <v>77.675568999999996</v>
      </c>
      <c r="C329">
        <v>2.0387999999999999E-11</v>
      </c>
      <c r="D329">
        <v>78.3</v>
      </c>
      <c r="E329">
        <v>77.3</v>
      </c>
      <c r="F329">
        <v>78.2</v>
      </c>
      <c r="G329">
        <v>0</v>
      </c>
      <c r="H329">
        <f t="shared" si="4"/>
        <v>2.1979761904761907E-11</v>
      </c>
    </row>
    <row r="330" spans="1:8" x14ac:dyDescent="0.2">
      <c r="A330" s="1">
        <v>328</v>
      </c>
      <c r="B330">
        <v>77.904015000000001</v>
      </c>
      <c r="C330">
        <v>2.3879E-11</v>
      </c>
      <c r="D330">
        <v>78.3</v>
      </c>
      <c r="E330">
        <v>77.3</v>
      </c>
      <c r="F330">
        <v>78.2</v>
      </c>
      <c r="G330">
        <v>0</v>
      </c>
      <c r="H330">
        <f t="shared" si="4"/>
        <v>2.2159190476190477E-11</v>
      </c>
    </row>
    <row r="331" spans="1:8" x14ac:dyDescent="0.2">
      <c r="A331" s="1">
        <v>329</v>
      </c>
      <c r="B331">
        <v>78.144260000000003</v>
      </c>
      <c r="C331">
        <v>2.2737999999999999E-11</v>
      </c>
      <c r="D331">
        <v>78.3</v>
      </c>
      <c r="E331">
        <v>77.3</v>
      </c>
      <c r="F331">
        <v>78.2</v>
      </c>
      <c r="G331">
        <v>0</v>
      </c>
      <c r="H331">
        <f t="shared" si="4"/>
        <v>2.2335380952380957E-11</v>
      </c>
    </row>
    <row r="332" spans="1:8" x14ac:dyDescent="0.2">
      <c r="A332" s="1">
        <v>330</v>
      </c>
      <c r="B332">
        <v>78.383561</v>
      </c>
      <c r="C332">
        <v>2.1409000000000001E-11</v>
      </c>
      <c r="D332">
        <v>78.3</v>
      </c>
      <c r="E332">
        <v>77.3</v>
      </c>
      <c r="F332">
        <v>78.2</v>
      </c>
      <c r="G332">
        <v>0</v>
      </c>
      <c r="H332">
        <f t="shared" si="4"/>
        <v>2.2506095238095241E-11</v>
      </c>
    </row>
    <row r="333" spans="1:8" x14ac:dyDescent="0.2">
      <c r="A333" s="1">
        <v>331</v>
      </c>
      <c r="B333">
        <v>78.621260000000007</v>
      </c>
      <c r="C333">
        <v>2.0192000000000001E-11</v>
      </c>
      <c r="D333">
        <v>78.3</v>
      </c>
      <c r="E333">
        <v>77.3</v>
      </c>
      <c r="F333">
        <v>78.2</v>
      </c>
      <c r="G333">
        <v>0</v>
      </c>
      <c r="H333">
        <f t="shared" ref="H333:H396" si="5">AVERAGE(C323:C343)</f>
        <v>2.2522380952380952E-11</v>
      </c>
    </row>
    <row r="334" spans="1:8" x14ac:dyDescent="0.2">
      <c r="A334" s="1">
        <v>332</v>
      </c>
      <c r="B334">
        <v>78.863001999999994</v>
      </c>
      <c r="C334">
        <v>2.2894E-11</v>
      </c>
      <c r="D334">
        <v>78.400000000000006</v>
      </c>
      <c r="E334">
        <v>77.3</v>
      </c>
      <c r="F334">
        <v>78.2</v>
      </c>
      <c r="G334">
        <v>0</v>
      </c>
      <c r="H334">
        <f t="shared" si="5"/>
        <v>2.253047619047619E-11</v>
      </c>
    </row>
    <row r="335" spans="1:8" x14ac:dyDescent="0.2">
      <c r="A335" s="1">
        <v>333</v>
      </c>
      <c r="B335">
        <v>79.103879000000006</v>
      </c>
      <c r="C335">
        <v>2.2035000000000001E-11</v>
      </c>
      <c r="D335">
        <v>78.400000000000006</v>
      </c>
      <c r="E335">
        <v>77.3</v>
      </c>
      <c r="F335">
        <v>78.2</v>
      </c>
      <c r="G335">
        <v>0</v>
      </c>
      <c r="H335">
        <f t="shared" si="5"/>
        <v>2.254409523809524E-11</v>
      </c>
    </row>
    <row r="336" spans="1:8" x14ac:dyDescent="0.2">
      <c r="A336" s="1">
        <v>334</v>
      </c>
      <c r="B336">
        <v>79.343369999999993</v>
      </c>
      <c r="C336">
        <v>2.0954000000000001E-11</v>
      </c>
      <c r="D336">
        <v>78.400000000000006</v>
      </c>
      <c r="E336">
        <v>77.3</v>
      </c>
      <c r="F336">
        <v>78.2</v>
      </c>
      <c r="G336">
        <v>0</v>
      </c>
      <c r="H336">
        <f t="shared" si="5"/>
        <v>2.2568952380952382E-11</v>
      </c>
    </row>
    <row r="337" spans="1:8" x14ac:dyDescent="0.2">
      <c r="A337" s="1">
        <v>335</v>
      </c>
      <c r="B337">
        <v>79.572973000000005</v>
      </c>
      <c r="C337">
        <v>1.9937000000000001E-11</v>
      </c>
      <c r="D337">
        <v>78.400000000000006</v>
      </c>
      <c r="E337">
        <v>77.3</v>
      </c>
      <c r="F337">
        <v>78.2</v>
      </c>
      <c r="G337">
        <v>0</v>
      </c>
      <c r="H337">
        <f t="shared" si="5"/>
        <v>2.2442952380952383E-11</v>
      </c>
    </row>
    <row r="338" spans="1:8" x14ac:dyDescent="0.2">
      <c r="A338" s="1">
        <v>336</v>
      </c>
      <c r="B338">
        <v>79.801623000000006</v>
      </c>
      <c r="C338">
        <v>1.9054E-11</v>
      </c>
      <c r="D338">
        <v>78.400000000000006</v>
      </c>
      <c r="E338">
        <v>77.3</v>
      </c>
      <c r="F338">
        <v>78.3</v>
      </c>
      <c r="G338">
        <v>0</v>
      </c>
      <c r="H338">
        <f t="shared" si="5"/>
        <v>2.2337428571428573E-11</v>
      </c>
    </row>
    <row r="339" spans="1:8" x14ac:dyDescent="0.2">
      <c r="A339" s="1">
        <v>337</v>
      </c>
      <c r="B339">
        <v>80.040598000000003</v>
      </c>
      <c r="C339">
        <v>2.7455999999999999E-11</v>
      </c>
      <c r="D339">
        <v>78.400000000000006</v>
      </c>
      <c r="E339">
        <v>77.3</v>
      </c>
      <c r="F339">
        <v>78.3</v>
      </c>
      <c r="G339">
        <v>0</v>
      </c>
      <c r="H339">
        <f t="shared" si="5"/>
        <v>2.2263857142857145E-11</v>
      </c>
    </row>
    <row r="340" spans="1:8" x14ac:dyDescent="0.2">
      <c r="A340" s="1">
        <v>338</v>
      </c>
      <c r="B340">
        <v>80.280174000000002</v>
      </c>
      <c r="C340">
        <v>2.607E-11</v>
      </c>
      <c r="D340">
        <v>78.5</v>
      </c>
      <c r="E340">
        <v>77.3</v>
      </c>
      <c r="F340">
        <v>78.3</v>
      </c>
      <c r="G340">
        <v>0</v>
      </c>
      <c r="H340">
        <f t="shared" si="5"/>
        <v>2.2216142857142863E-11</v>
      </c>
    </row>
    <row r="341" spans="1:8" x14ac:dyDescent="0.2">
      <c r="A341" s="1">
        <v>339</v>
      </c>
      <c r="B341">
        <v>80.522651999999994</v>
      </c>
      <c r="C341">
        <v>2.4481000000000001E-11</v>
      </c>
      <c r="D341">
        <v>78.5</v>
      </c>
      <c r="E341">
        <v>77.3</v>
      </c>
      <c r="F341">
        <v>78.3</v>
      </c>
      <c r="G341">
        <v>0</v>
      </c>
      <c r="H341">
        <f t="shared" si="5"/>
        <v>2.2306952380952383E-11</v>
      </c>
    </row>
    <row r="342" spans="1:8" x14ac:dyDescent="0.2">
      <c r="A342" s="1">
        <v>340</v>
      </c>
      <c r="B342">
        <v>80.761640999999997</v>
      </c>
      <c r="C342">
        <v>2.3001999999999999E-11</v>
      </c>
      <c r="D342">
        <v>78.5</v>
      </c>
      <c r="E342">
        <v>77.3</v>
      </c>
      <c r="F342">
        <v>78.3</v>
      </c>
      <c r="G342">
        <v>0</v>
      </c>
      <c r="H342">
        <f t="shared" si="5"/>
        <v>2.2419380952380954E-11</v>
      </c>
    </row>
    <row r="343" spans="1:8" x14ac:dyDescent="0.2">
      <c r="A343" s="1">
        <v>341</v>
      </c>
      <c r="B343">
        <v>80.999009000000001</v>
      </c>
      <c r="C343">
        <v>2.4488E-11</v>
      </c>
      <c r="D343">
        <v>78.5</v>
      </c>
      <c r="E343">
        <v>77.3</v>
      </c>
      <c r="F343">
        <v>78.3</v>
      </c>
      <c r="G343">
        <v>0</v>
      </c>
      <c r="H343">
        <f t="shared" si="5"/>
        <v>2.2558761904761904E-11</v>
      </c>
    </row>
    <row r="344" spans="1:8" x14ac:dyDescent="0.2">
      <c r="A344" s="1">
        <v>342</v>
      </c>
      <c r="B344">
        <v>81.239829999999998</v>
      </c>
      <c r="C344">
        <v>2.3186000000000001E-11</v>
      </c>
      <c r="D344">
        <v>78.5</v>
      </c>
      <c r="E344">
        <v>77.3</v>
      </c>
      <c r="F344">
        <v>78.3</v>
      </c>
      <c r="G344">
        <v>0</v>
      </c>
      <c r="H344">
        <f t="shared" si="5"/>
        <v>2.2703190476190475E-11</v>
      </c>
    </row>
    <row r="345" spans="1:8" x14ac:dyDescent="0.2">
      <c r="A345" s="1">
        <v>343</v>
      </c>
      <c r="B345">
        <v>81.480598999999998</v>
      </c>
      <c r="C345">
        <v>2.1987E-11</v>
      </c>
      <c r="D345">
        <v>78.599999999999994</v>
      </c>
      <c r="E345">
        <v>77.3</v>
      </c>
      <c r="F345">
        <v>78.3</v>
      </c>
      <c r="G345">
        <v>0</v>
      </c>
      <c r="H345">
        <f t="shared" si="5"/>
        <v>2.2958095238095237E-11</v>
      </c>
    </row>
    <row r="346" spans="1:8" x14ac:dyDescent="0.2">
      <c r="A346" s="1">
        <v>344</v>
      </c>
      <c r="B346">
        <v>81.719830999999999</v>
      </c>
      <c r="C346">
        <v>2.0775000000000001E-11</v>
      </c>
      <c r="D346">
        <v>78.599999999999994</v>
      </c>
      <c r="E346">
        <v>77.400000000000006</v>
      </c>
      <c r="F346">
        <v>78.3</v>
      </c>
      <c r="G346">
        <v>0</v>
      </c>
      <c r="H346">
        <f t="shared" si="5"/>
        <v>2.3205857142857141E-11</v>
      </c>
    </row>
    <row r="347" spans="1:8" x14ac:dyDescent="0.2">
      <c r="A347" s="1">
        <v>345</v>
      </c>
      <c r="B347">
        <v>81.960877999999994</v>
      </c>
      <c r="C347">
        <v>2.1708000000000001E-11</v>
      </c>
      <c r="D347">
        <v>78.599999999999994</v>
      </c>
      <c r="E347">
        <v>77.400000000000006</v>
      </c>
      <c r="F347">
        <v>78.400000000000006</v>
      </c>
      <c r="G347">
        <v>0</v>
      </c>
      <c r="H347">
        <f t="shared" si="5"/>
        <v>2.344295238095238E-11</v>
      </c>
    </row>
    <row r="348" spans="1:8" x14ac:dyDescent="0.2">
      <c r="A348" s="1">
        <v>346</v>
      </c>
      <c r="B348">
        <v>82.190985999999995</v>
      </c>
      <c r="C348">
        <v>2.0831E-11</v>
      </c>
      <c r="D348">
        <v>78.599999999999994</v>
      </c>
      <c r="E348">
        <v>77.400000000000006</v>
      </c>
      <c r="F348">
        <v>78.400000000000006</v>
      </c>
      <c r="G348">
        <v>0</v>
      </c>
      <c r="H348">
        <f t="shared" si="5"/>
        <v>2.3663857142857141E-11</v>
      </c>
    </row>
    <row r="349" spans="1:8" x14ac:dyDescent="0.2">
      <c r="A349" s="1">
        <v>347</v>
      </c>
      <c r="B349">
        <v>82.418425999999997</v>
      </c>
      <c r="C349">
        <v>2.0077E-11</v>
      </c>
      <c r="D349">
        <v>78.599999999999994</v>
      </c>
      <c r="E349">
        <v>77.400000000000006</v>
      </c>
      <c r="F349">
        <v>78.400000000000006</v>
      </c>
      <c r="G349">
        <v>0</v>
      </c>
      <c r="H349">
        <f t="shared" si="5"/>
        <v>2.4104238095238096E-11</v>
      </c>
    </row>
    <row r="350" spans="1:8" x14ac:dyDescent="0.2">
      <c r="A350" s="1">
        <v>348</v>
      </c>
      <c r="B350">
        <v>82.658392000000006</v>
      </c>
      <c r="C350">
        <v>1.9386000000000002E-11</v>
      </c>
      <c r="D350">
        <v>78.7</v>
      </c>
      <c r="E350">
        <v>77.400000000000006</v>
      </c>
      <c r="F350">
        <v>78.400000000000006</v>
      </c>
      <c r="G350">
        <v>0</v>
      </c>
      <c r="H350">
        <f t="shared" si="5"/>
        <v>2.413728571428571E-11</v>
      </c>
    </row>
    <row r="351" spans="1:8" x14ac:dyDescent="0.2">
      <c r="A351" s="1">
        <v>349</v>
      </c>
      <c r="B351">
        <v>82.896422999999999</v>
      </c>
      <c r="C351">
        <v>2.5786E-11</v>
      </c>
      <c r="D351">
        <v>78.7</v>
      </c>
      <c r="E351">
        <v>77.400000000000006</v>
      </c>
      <c r="F351">
        <v>78.400000000000006</v>
      </c>
      <c r="G351">
        <v>0</v>
      </c>
      <c r="H351">
        <f t="shared" si="5"/>
        <v>2.4175666666666667E-11</v>
      </c>
    </row>
    <row r="352" spans="1:8" x14ac:dyDescent="0.2">
      <c r="A352" s="1">
        <v>350</v>
      </c>
      <c r="B352">
        <v>83.135897</v>
      </c>
      <c r="C352">
        <v>2.5099E-11</v>
      </c>
      <c r="D352">
        <v>78.7</v>
      </c>
      <c r="E352">
        <v>77.400000000000006</v>
      </c>
      <c r="F352">
        <v>78.400000000000006</v>
      </c>
      <c r="G352">
        <v>0</v>
      </c>
      <c r="H352">
        <f t="shared" si="5"/>
        <v>2.422552380952381E-11</v>
      </c>
    </row>
    <row r="353" spans="1:8" x14ac:dyDescent="0.2">
      <c r="A353" s="1">
        <v>351</v>
      </c>
      <c r="B353">
        <v>83.376778999999999</v>
      </c>
      <c r="C353">
        <v>2.4336000000000001E-11</v>
      </c>
      <c r="D353">
        <v>78.7</v>
      </c>
      <c r="E353">
        <v>77.400000000000006</v>
      </c>
      <c r="F353">
        <v>78.5</v>
      </c>
      <c r="G353">
        <v>0</v>
      </c>
      <c r="H353">
        <f t="shared" si="5"/>
        <v>2.4284761904761903E-11</v>
      </c>
    </row>
    <row r="354" spans="1:8" x14ac:dyDescent="0.2">
      <c r="A354" s="1">
        <v>352</v>
      </c>
      <c r="B354">
        <v>83.615960000000001</v>
      </c>
      <c r="C354">
        <v>2.3224999999999999E-11</v>
      </c>
      <c r="D354">
        <v>78.7</v>
      </c>
      <c r="E354">
        <v>77.5</v>
      </c>
      <c r="F354">
        <v>78.5</v>
      </c>
      <c r="G354">
        <v>0</v>
      </c>
      <c r="H354">
        <f t="shared" si="5"/>
        <v>2.4176095238095236E-11</v>
      </c>
    </row>
    <row r="355" spans="1:8" x14ac:dyDescent="0.2">
      <c r="A355" s="1">
        <v>353</v>
      </c>
      <c r="B355">
        <v>83.855624000000006</v>
      </c>
      <c r="C355">
        <v>2.8246999999999999E-11</v>
      </c>
      <c r="D355">
        <v>78.8</v>
      </c>
      <c r="E355">
        <v>77.5</v>
      </c>
      <c r="F355">
        <v>78.5</v>
      </c>
      <c r="G355">
        <v>0</v>
      </c>
      <c r="H355">
        <f t="shared" si="5"/>
        <v>2.4087571428571434E-11</v>
      </c>
    </row>
    <row r="356" spans="1:8" x14ac:dyDescent="0.2">
      <c r="A356" s="1">
        <v>354</v>
      </c>
      <c r="B356">
        <v>84.096680000000006</v>
      </c>
      <c r="C356">
        <v>2.7238E-11</v>
      </c>
      <c r="D356">
        <v>78.8</v>
      </c>
      <c r="E356">
        <v>77.5</v>
      </c>
      <c r="F356">
        <v>78.5</v>
      </c>
      <c r="G356">
        <v>0</v>
      </c>
      <c r="H356">
        <f t="shared" si="5"/>
        <v>2.4024142857142854E-11</v>
      </c>
    </row>
    <row r="357" spans="1:8" x14ac:dyDescent="0.2">
      <c r="A357" s="1">
        <v>355</v>
      </c>
      <c r="B357">
        <v>84.336427</v>
      </c>
      <c r="C357">
        <v>2.5933000000000001E-11</v>
      </c>
      <c r="D357">
        <v>78.8</v>
      </c>
      <c r="E357">
        <v>77.5</v>
      </c>
      <c r="F357">
        <v>78.5</v>
      </c>
      <c r="G357">
        <v>0</v>
      </c>
      <c r="H357">
        <f t="shared" si="5"/>
        <v>2.3985285714285712E-11</v>
      </c>
    </row>
    <row r="358" spans="1:8" x14ac:dyDescent="0.2">
      <c r="A358" s="1">
        <v>356</v>
      </c>
      <c r="B358">
        <v>84.575782000000004</v>
      </c>
      <c r="C358">
        <v>2.4575999999999999E-11</v>
      </c>
      <c r="D358">
        <v>78.900000000000006</v>
      </c>
      <c r="E358">
        <v>77.5</v>
      </c>
      <c r="F358">
        <v>78.5</v>
      </c>
      <c r="G358">
        <v>0</v>
      </c>
      <c r="H358">
        <f t="shared" si="5"/>
        <v>2.4071476190476194E-11</v>
      </c>
    </row>
    <row r="359" spans="1:8" x14ac:dyDescent="0.2">
      <c r="A359" s="1">
        <v>357</v>
      </c>
      <c r="B359">
        <v>84.814805000000007</v>
      </c>
      <c r="C359">
        <v>2.8302E-11</v>
      </c>
      <c r="D359">
        <v>78.900000000000006</v>
      </c>
      <c r="E359">
        <v>77.5</v>
      </c>
      <c r="F359">
        <v>78.599999999999994</v>
      </c>
      <c r="G359">
        <v>0</v>
      </c>
      <c r="H359">
        <f t="shared" si="5"/>
        <v>2.4172571428571429E-11</v>
      </c>
    </row>
    <row r="360" spans="1:8" x14ac:dyDescent="0.2">
      <c r="A360" s="1">
        <v>358</v>
      </c>
      <c r="B360">
        <v>85.055000000000007</v>
      </c>
      <c r="C360">
        <v>2.8150000000000001E-11</v>
      </c>
      <c r="D360">
        <v>78.900000000000006</v>
      </c>
      <c r="E360">
        <v>77.5</v>
      </c>
      <c r="F360">
        <v>78.599999999999994</v>
      </c>
      <c r="G360">
        <v>0</v>
      </c>
      <c r="H360">
        <f t="shared" si="5"/>
        <v>2.427695238095238E-11</v>
      </c>
    </row>
    <row r="361" spans="1:8" x14ac:dyDescent="0.2">
      <c r="A361" s="1">
        <v>359</v>
      </c>
      <c r="B361">
        <v>85.285160000000005</v>
      </c>
      <c r="C361">
        <v>2.6876E-11</v>
      </c>
      <c r="D361">
        <v>79</v>
      </c>
      <c r="E361">
        <v>77.5</v>
      </c>
      <c r="F361">
        <v>78.599999999999994</v>
      </c>
      <c r="G361">
        <v>0</v>
      </c>
      <c r="H361">
        <f t="shared" si="5"/>
        <v>2.4383523809523811E-11</v>
      </c>
    </row>
    <row r="362" spans="1:8" x14ac:dyDescent="0.2">
      <c r="A362" s="1">
        <v>360</v>
      </c>
      <c r="B362">
        <v>85.514876000000001</v>
      </c>
      <c r="C362">
        <v>2.5528E-11</v>
      </c>
      <c r="D362">
        <v>79</v>
      </c>
      <c r="E362">
        <v>77.5</v>
      </c>
      <c r="F362">
        <v>78.599999999999994</v>
      </c>
      <c r="G362">
        <v>0</v>
      </c>
      <c r="H362">
        <f t="shared" si="5"/>
        <v>2.4313238095238095E-11</v>
      </c>
    </row>
    <row r="363" spans="1:8" x14ac:dyDescent="0.2">
      <c r="A363" s="1">
        <v>361</v>
      </c>
      <c r="B363">
        <v>85.754339000000002</v>
      </c>
      <c r="C363">
        <v>2.4246000000000001E-11</v>
      </c>
      <c r="D363">
        <v>79</v>
      </c>
      <c r="E363">
        <v>77.599999999999994</v>
      </c>
      <c r="F363">
        <v>78.599999999999994</v>
      </c>
      <c r="G363">
        <v>0</v>
      </c>
      <c r="H363">
        <f t="shared" si="5"/>
        <v>2.4245238095238097E-11</v>
      </c>
    </row>
    <row r="364" spans="1:8" x14ac:dyDescent="0.2">
      <c r="A364" s="1">
        <v>362</v>
      </c>
      <c r="B364">
        <v>85.992209000000003</v>
      </c>
      <c r="C364">
        <v>2.2206000000000001E-11</v>
      </c>
      <c r="D364">
        <v>79.099999999999994</v>
      </c>
      <c r="E364">
        <v>77.599999999999994</v>
      </c>
      <c r="F364">
        <v>78.599999999999994</v>
      </c>
      <c r="G364">
        <v>0</v>
      </c>
      <c r="H364">
        <f t="shared" si="5"/>
        <v>2.4176761904761907E-11</v>
      </c>
    </row>
    <row r="365" spans="1:8" x14ac:dyDescent="0.2">
      <c r="A365" s="1">
        <v>363</v>
      </c>
      <c r="B365">
        <v>86.232838999999998</v>
      </c>
      <c r="C365">
        <v>2.1326999999999999E-11</v>
      </c>
      <c r="D365">
        <v>79.099999999999994</v>
      </c>
      <c r="E365">
        <v>77.599999999999994</v>
      </c>
      <c r="F365">
        <v>78.7</v>
      </c>
      <c r="G365">
        <v>0</v>
      </c>
      <c r="H365">
        <f t="shared" si="5"/>
        <v>2.4125857142857146E-11</v>
      </c>
    </row>
    <row r="366" spans="1:8" x14ac:dyDescent="0.2">
      <c r="A366" s="1">
        <v>364</v>
      </c>
      <c r="B366">
        <v>86.471024</v>
      </c>
      <c r="C366">
        <v>2.0654999999999999E-11</v>
      </c>
      <c r="D366">
        <v>79.099999999999994</v>
      </c>
      <c r="E366">
        <v>77.599999999999994</v>
      </c>
      <c r="F366">
        <v>78.7</v>
      </c>
      <c r="G366">
        <v>0</v>
      </c>
      <c r="H366">
        <f t="shared" si="5"/>
        <v>2.3960428571428573E-11</v>
      </c>
    </row>
    <row r="367" spans="1:8" x14ac:dyDescent="0.2">
      <c r="A367" s="1">
        <v>365</v>
      </c>
      <c r="B367">
        <v>86.711873999999995</v>
      </c>
      <c r="C367">
        <v>1.9958999999999999E-11</v>
      </c>
      <c r="D367">
        <v>79.2</v>
      </c>
      <c r="E367">
        <v>77.7</v>
      </c>
      <c r="F367">
        <v>78.7</v>
      </c>
      <c r="G367">
        <v>0</v>
      </c>
      <c r="H367">
        <f t="shared" si="5"/>
        <v>2.3817000000000002E-11</v>
      </c>
    </row>
    <row r="368" spans="1:8" x14ac:dyDescent="0.2">
      <c r="A368" s="1">
        <v>366</v>
      </c>
      <c r="B368">
        <v>86.951572999999996</v>
      </c>
      <c r="C368">
        <v>2.3517999999999999E-11</v>
      </c>
      <c r="D368">
        <v>79.2</v>
      </c>
      <c r="E368">
        <v>77.7</v>
      </c>
      <c r="F368">
        <v>78.7</v>
      </c>
      <c r="G368">
        <v>0</v>
      </c>
      <c r="H368">
        <f t="shared" si="5"/>
        <v>2.3697476190476191E-11</v>
      </c>
    </row>
    <row r="369" spans="1:8" x14ac:dyDescent="0.2">
      <c r="A369" s="1">
        <v>367</v>
      </c>
      <c r="B369">
        <v>87.190715999999995</v>
      </c>
      <c r="C369">
        <v>2.2954000000000001E-11</v>
      </c>
      <c r="D369">
        <v>79.2</v>
      </c>
      <c r="E369">
        <v>77.7</v>
      </c>
      <c r="F369">
        <v>78.8</v>
      </c>
      <c r="G369">
        <v>0</v>
      </c>
      <c r="H369">
        <f t="shared" si="5"/>
        <v>2.3607095238095238E-11</v>
      </c>
    </row>
    <row r="370" spans="1:8" x14ac:dyDescent="0.2">
      <c r="A370" s="1">
        <v>368</v>
      </c>
      <c r="B370">
        <v>87.431820999999999</v>
      </c>
      <c r="C370">
        <v>2.2268999999999999E-11</v>
      </c>
      <c r="D370">
        <v>79.3</v>
      </c>
      <c r="E370">
        <v>77.7</v>
      </c>
      <c r="F370">
        <v>78.8</v>
      </c>
      <c r="G370">
        <v>0</v>
      </c>
      <c r="H370">
        <f t="shared" si="5"/>
        <v>2.3380428571428571E-11</v>
      </c>
    </row>
    <row r="371" spans="1:8" x14ac:dyDescent="0.2">
      <c r="A371" s="1">
        <v>369</v>
      </c>
      <c r="B371">
        <v>87.671428000000006</v>
      </c>
      <c r="C371">
        <v>2.1624000000000001E-11</v>
      </c>
      <c r="D371">
        <v>79.3</v>
      </c>
      <c r="E371">
        <v>77.8</v>
      </c>
      <c r="F371">
        <v>78.8</v>
      </c>
      <c r="G371">
        <v>0</v>
      </c>
      <c r="H371">
        <f t="shared" si="5"/>
        <v>2.3143428571428567E-11</v>
      </c>
    </row>
    <row r="372" spans="1:8" x14ac:dyDescent="0.2">
      <c r="A372" s="1">
        <v>370</v>
      </c>
      <c r="B372">
        <v>87.900139999999993</v>
      </c>
      <c r="C372">
        <v>2.4310000000000001E-11</v>
      </c>
      <c r="D372">
        <v>79.3</v>
      </c>
      <c r="E372">
        <v>77.8</v>
      </c>
      <c r="F372">
        <v>78.8</v>
      </c>
      <c r="G372">
        <v>0</v>
      </c>
      <c r="H372">
        <f t="shared" si="5"/>
        <v>2.2934285714285717E-11</v>
      </c>
    </row>
    <row r="373" spans="1:8" x14ac:dyDescent="0.2">
      <c r="A373" s="1">
        <v>371</v>
      </c>
      <c r="B373">
        <v>88.129689999999997</v>
      </c>
      <c r="C373">
        <v>2.3671E-11</v>
      </c>
      <c r="D373">
        <v>79.400000000000006</v>
      </c>
      <c r="E373">
        <v>77.8</v>
      </c>
      <c r="F373">
        <v>78.8</v>
      </c>
      <c r="G373">
        <v>0</v>
      </c>
      <c r="H373">
        <f t="shared" si="5"/>
        <v>2.275947619047619E-11</v>
      </c>
    </row>
    <row r="374" spans="1:8" x14ac:dyDescent="0.2">
      <c r="A374" s="1">
        <v>372</v>
      </c>
      <c r="B374">
        <v>88.368139999999997</v>
      </c>
      <c r="C374">
        <v>2.2897999999999999E-11</v>
      </c>
      <c r="D374">
        <v>79.400000000000006</v>
      </c>
      <c r="E374">
        <v>77.8</v>
      </c>
      <c r="F374">
        <v>78.900000000000006</v>
      </c>
      <c r="G374">
        <v>0</v>
      </c>
      <c r="H374">
        <f t="shared" si="5"/>
        <v>2.2620047619047617E-11</v>
      </c>
    </row>
    <row r="375" spans="1:8" x14ac:dyDescent="0.2">
      <c r="A375" s="1">
        <v>373</v>
      </c>
      <c r="B375">
        <v>88.610979999999998</v>
      </c>
      <c r="C375">
        <v>2.2155999999999999E-11</v>
      </c>
      <c r="D375">
        <v>79.400000000000006</v>
      </c>
      <c r="E375">
        <v>77.900000000000006</v>
      </c>
      <c r="F375">
        <v>78.900000000000006</v>
      </c>
      <c r="G375">
        <v>0</v>
      </c>
      <c r="H375">
        <f t="shared" si="5"/>
        <v>2.2636904761904765E-11</v>
      </c>
    </row>
    <row r="376" spans="1:8" x14ac:dyDescent="0.2">
      <c r="A376" s="1">
        <v>374</v>
      </c>
      <c r="B376">
        <v>88.850656999999998</v>
      </c>
      <c r="C376">
        <v>2.4772999999999999E-11</v>
      </c>
      <c r="D376">
        <v>79.5</v>
      </c>
      <c r="E376">
        <v>77.900000000000006</v>
      </c>
      <c r="F376">
        <v>78.900000000000006</v>
      </c>
      <c r="G376">
        <v>0</v>
      </c>
      <c r="H376">
        <f t="shared" si="5"/>
        <v>2.2672761904761903E-11</v>
      </c>
    </row>
    <row r="377" spans="1:8" x14ac:dyDescent="0.2">
      <c r="A377" s="1">
        <v>375</v>
      </c>
      <c r="B377">
        <v>89.089882000000003</v>
      </c>
      <c r="C377">
        <v>2.4226000000000001E-11</v>
      </c>
      <c r="D377">
        <v>79.5</v>
      </c>
      <c r="E377">
        <v>77.900000000000006</v>
      </c>
      <c r="F377">
        <v>78.900000000000006</v>
      </c>
      <c r="G377">
        <v>0</v>
      </c>
      <c r="H377">
        <f t="shared" si="5"/>
        <v>2.2717142857142857E-11</v>
      </c>
    </row>
    <row r="378" spans="1:8" x14ac:dyDescent="0.2">
      <c r="A378" s="1">
        <v>376</v>
      </c>
      <c r="B378">
        <v>89.330748999999997</v>
      </c>
      <c r="C378">
        <v>2.3423000000000001E-11</v>
      </c>
      <c r="D378">
        <v>79.5</v>
      </c>
      <c r="E378">
        <v>77.900000000000006</v>
      </c>
      <c r="F378">
        <v>79</v>
      </c>
      <c r="G378">
        <v>0</v>
      </c>
      <c r="H378">
        <f t="shared" si="5"/>
        <v>2.2772666666666671E-11</v>
      </c>
    </row>
    <row r="379" spans="1:8" x14ac:dyDescent="0.2">
      <c r="A379" s="1">
        <v>377</v>
      </c>
      <c r="B379">
        <v>89.569541000000001</v>
      </c>
      <c r="C379">
        <v>2.2677999999999998E-11</v>
      </c>
      <c r="D379">
        <v>79.599999999999994</v>
      </c>
      <c r="E379">
        <v>78</v>
      </c>
      <c r="F379">
        <v>79</v>
      </c>
      <c r="G379">
        <v>0</v>
      </c>
      <c r="H379">
        <f t="shared" si="5"/>
        <v>2.2694761904761911E-11</v>
      </c>
    </row>
    <row r="380" spans="1:8" x14ac:dyDescent="0.2">
      <c r="A380" s="1">
        <v>378</v>
      </c>
      <c r="B380">
        <v>89.810559999999995</v>
      </c>
      <c r="C380">
        <v>2.3542000000000001E-11</v>
      </c>
      <c r="D380">
        <v>79.599999999999994</v>
      </c>
      <c r="E380">
        <v>78</v>
      </c>
      <c r="F380">
        <v>79</v>
      </c>
      <c r="G380">
        <v>0</v>
      </c>
      <c r="H380">
        <f t="shared" si="5"/>
        <v>2.2623142857142858E-11</v>
      </c>
    </row>
    <row r="381" spans="1:8" x14ac:dyDescent="0.2">
      <c r="A381" s="1">
        <v>379</v>
      </c>
      <c r="B381">
        <v>90.049653000000006</v>
      </c>
      <c r="C381">
        <v>2.3172999999999999E-11</v>
      </c>
      <c r="D381">
        <v>79.7</v>
      </c>
      <c r="E381">
        <v>78</v>
      </c>
      <c r="F381">
        <v>79</v>
      </c>
      <c r="G381">
        <v>0</v>
      </c>
      <c r="H381">
        <f t="shared" si="5"/>
        <v>2.2565904761904766E-11</v>
      </c>
    </row>
    <row r="382" spans="1:8" x14ac:dyDescent="0.2">
      <c r="A382" s="1">
        <v>380</v>
      </c>
      <c r="B382">
        <v>90.289332999999999</v>
      </c>
      <c r="C382">
        <v>2.2484000000000002E-11</v>
      </c>
      <c r="D382">
        <v>79.7</v>
      </c>
      <c r="E382">
        <v>78</v>
      </c>
      <c r="F382">
        <v>79.099999999999994</v>
      </c>
      <c r="G382">
        <v>0</v>
      </c>
      <c r="H382">
        <f t="shared" si="5"/>
        <v>2.2520190476190476E-11</v>
      </c>
    </row>
    <row r="383" spans="1:8" x14ac:dyDescent="0.2">
      <c r="A383" s="1">
        <v>381</v>
      </c>
      <c r="B383">
        <v>90.527276999999998</v>
      </c>
      <c r="C383">
        <v>2.1856999999999999E-11</v>
      </c>
      <c r="D383">
        <v>79.7</v>
      </c>
      <c r="E383">
        <v>78</v>
      </c>
      <c r="F383">
        <v>79.099999999999994</v>
      </c>
      <c r="G383">
        <v>0</v>
      </c>
      <c r="H383">
        <f t="shared" si="5"/>
        <v>2.2328857142857147E-11</v>
      </c>
    </row>
    <row r="384" spans="1:8" x14ac:dyDescent="0.2">
      <c r="A384" s="1">
        <v>382</v>
      </c>
      <c r="B384">
        <v>90.766531000000001</v>
      </c>
      <c r="C384">
        <v>2.1317999999999999E-11</v>
      </c>
      <c r="D384">
        <v>79.8</v>
      </c>
      <c r="E384">
        <v>78.099999999999994</v>
      </c>
      <c r="F384">
        <v>79.099999999999994</v>
      </c>
      <c r="G384">
        <v>0</v>
      </c>
      <c r="H384">
        <f t="shared" si="5"/>
        <v>2.2154190476190476E-11</v>
      </c>
    </row>
    <row r="385" spans="1:8" x14ac:dyDescent="0.2">
      <c r="A385" s="1">
        <v>383</v>
      </c>
      <c r="B385">
        <v>91.006370000000004</v>
      </c>
      <c r="C385">
        <v>2.2560000000000001E-11</v>
      </c>
      <c r="D385">
        <v>79.8</v>
      </c>
      <c r="E385">
        <v>78.099999999999994</v>
      </c>
      <c r="F385">
        <v>79.099999999999994</v>
      </c>
      <c r="G385">
        <v>0</v>
      </c>
      <c r="H385">
        <f t="shared" si="5"/>
        <v>2.2004761904761905E-11</v>
      </c>
    </row>
    <row r="386" spans="1:8" x14ac:dyDescent="0.2">
      <c r="A386" s="1">
        <v>384</v>
      </c>
      <c r="B386">
        <v>91.244170999999994</v>
      </c>
      <c r="C386">
        <v>2.208E-11</v>
      </c>
      <c r="D386">
        <v>79.900000000000006</v>
      </c>
      <c r="E386">
        <v>78.099999999999994</v>
      </c>
      <c r="F386">
        <v>79.2</v>
      </c>
      <c r="G386">
        <v>0</v>
      </c>
      <c r="H386">
        <f t="shared" si="5"/>
        <v>2.1885380952380955E-11</v>
      </c>
    </row>
    <row r="387" spans="1:8" x14ac:dyDescent="0.2">
      <c r="A387" s="1">
        <v>385</v>
      </c>
      <c r="B387">
        <v>91.482118</v>
      </c>
      <c r="C387">
        <v>2.1587E-11</v>
      </c>
      <c r="D387">
        <v>79.900000000000006</v>
      </c>
      <c r="E387">
        <v>78.099999999999994</v>
      </c>
      <c r="F387">
        <v>79.2</v>
      </c>
      <c r="G387">
        <v>0</v>
      </c>
      <c r="H387">
        <f t="shared" si="5"/>
        <v>2.1596E-11</v>
      </c>
    </row>
    <row r="388" spans="1:8" x14ac:dyDescent="0.2">
      <c r="A388" s="1">
        <v>386</v>
      </c>
      <c r="B388">
        <v>91.722976000000003</v>
      </c>
      <c r="C388">
        <v>2.1125000000000001E-11</v>
      </c>
      <c r="D388">
        <v>80</v>
      </c>
      <c r="E388">
        <v>78.3</v>
      </c>
      <c r="F388">
        <v>79.2</v>
      </c>
      <c r="G388">
        <v>0</v>
      </c>
      <c r="H388">
        <f t="shared" si="5"/>
        <v>2.1322380952380955E-11</v>
      </c>
    </row>
    <row r="389" spans="1:8" x14ac:dyDescent="0.2">
      <c r="A389" s="1">
        <v>387</v>
      </c>
      <c r="B389">
        <v>91.951752999999997</v>
      </c>
      <c r="C389">
        <v>2.1882000000000001E-11</v>
      </c>
      <c r="D389">
        <v>80</v>
      </c>
      <c r="E389">
        <v>78.3</v>
      </c>
      <c r="F389">
        <v>79.2</v>
      </c>
      <c r="G389">
        <v>0</v>
      </c>
      <c r="H389">
        <f t="shared" si="5"/>
        <v>2.1082809523809528E-11</v>
      </c>
    </row>
    <row r="390" spans="1:8" x14ac:dyDescent="0.2">
      <c r="A390" s="1">
        <v>388</v>
      </c>
      <c r="B390">
        <v>92.180599000000001</v>
      </c>
      <c r="C390">
        <v>2.1450000000000001E-11</v>
      </c>
      <c r="D390">
        <v>80</v>
      </c>
      <c r="E390">
        <v>78.3</v>
      </c>
      <c r="F390">
        <v>79.3</v>
      </c>
      <c r="G390">
        <v>0</v>
      </c>
      <c r="H390">
        <f t="shared" si="5"/>
        <v>2.0879142857142858E-11</v>
      </c>
    </row>
    <row r="391" spans="1:8" x14ac:dyDescent="0.2">
      <c r="A391" s="1">
        <v>389</v>
      </c>
      <c r="B391">
        <v>92.420186999999999</v>
      </c>
      <c r="C391">
        <v>2.1067000000000001E-11</v>
      </c>
      <c r="D391">
        <v>80.099999999999994</v>
      </c>
      <c r="E391">
        <v>78.3</v>
      </c>
      <c r="F391">
        <v>79.3</v>
      </c>
      <c r="G391">
        <v>0</v>
      </c>
      <c r="H391">
        <f t="shared" si="5"/>
        <v>2.0882571428571433E-11</v>
      </c>
    </row>
    <row r="392" spans="1:8" x14ac:dyDescent="0.2">
      <c r="A392" s="1">
        <v>390</v>
      </c>
      <c r="B392">
        <v>92.658328999999995</v>
      </c>
      <c r="C392">
        <v>2.0663999999999998E-11</v>
      </c>
      <c r="D392">
        <v>80.099999999999994</v>
      </c>
      <c r="E392">
        <v>78.400000000000006</v>
      </c>
      <c r="F392">
        <v>79.3</v>
      </c>
      <c r="G392">
        <v>0</v>
      </c>
      <c r="H392">
        <f t="shared" si="5"/>
        <v>2.0921857142857148E-11</v>
      </c>
    </row>
    <row r="393" spans="1:8" x14ac:dyDescent="0.2">
      <c r="A393" s="1">
        <v>391</v>
      </c>
      <c r="B393">
        <v>92.897777000000005</v>
      </c>
      <c r="C393">
        <v>2.0292E-11</v>
      </c>
      <c r="D393">
        <v>80.099999999999994</v>
      </c>
      <c r="E393">
        <v>78.400000000000006</v>
      </c>
      <c r="F393">
        <v>79.3</v>
      </c>
      <c r="G393">
        <v>0</v>
      </c>
      <c r="H393">
        <f t="shared" si="5"/>
        <v>2.0974857142857144E-11</v>
      </c>
    </row>
    <row r="394" spans="1:8" x14ac:dyDescent="0.2">
      <c r="A394" s="1">
        <v>392</v>
      </c>
      <c r="B394">
        <v>93.124363000000002</v>
      </c>
      <c r="C394">
        <v>2.0002999999999999E-11</v>
      </c>
      <c r="D394">
        <v>80.2</v>
      </c>
      <c r="E394">
        <v>78.400000000000006</v>
      </c>
      <c r="F394">
        <v>79.400000000000006</v>
      </c>
      <c r="G394">
        <v>0</v>
      </c>
      <c r="H394">
        <f t="shared" si="5"/>
        <v>2.1030238095238101E-11</v>
      </c>
    </row>
    <row r="395" spans="1:8" x14ac:dyDescent="0.2">
      <c r="A395" s="1">
        <v>393</v>
      </c>
      <c r="B395">
        <v>93.362914000000004</v>
      </c>
      <c r="C395">
        <v>1.9760000000000001E-11</v>
      </c>
      <c r="D395">
        <v>80.2</v>
      </c>
      <c r="E395">
        <v>78.400000000000006</v>
      </c>
      <c r="F395">
        <v>79.400000000000006</v>
      </c>
      <c r="G395">
        <v>0</v>
      </c>
      <c r="H395">
        <f t="shared" si="5"/>
        <v>2.1083000000000003E-11</v>
      </c>
    </row>
    <row r="396" spans="1:8" x14ac:dyDescent="0.2">
      <c r="A396" s="1">
        <v>394</v>
      </c>
      <c r="B396">
        <v>93.602540000000005</v>
      </c>
      <c r="C396">
        <v>1.9648999999999999E-11</v>
      </c>
      <c r="D396">
        <v>80.3</v>
      </c>
      <c r="E396">
        <v>78.599999999999994</v>
      </c>
      <c r="F396">
        <v>79.400000000000006</v>
      </c>
      <c r="G396">
        <v>0</v>
      </c>
      <c r="H396">
        <f t="shared" si="5"/>
        <v>2.0982333333333334E-11</v>
      </c>
    </row>
    <row r="397" spans="1:8" x14ac:dyDescent="0.2">
      <c r="A397" s="1">
        <v>395</v>
      </c>
      <c r="B397">
        <v>93.841616000000002</v>
      </c>
      <c r="C397">
        <v>1.8695999999999999E-11</v>
      </c>
      <c r="D397">
        <v>80.3</v>
      </c>
      <c r="E397">
        <v>78.599999999999994</v>
      </c>
      <c r="F397">
        <v>79.5</v>
      </c>
      <c r="G397">
        <v>0</v>
      </c>
      <c r="H397">
        <f t="shared" ref="H397:H460" si="6">AVERAGE(C387:C407)</f>
        <v>2.0885190476190479E-11</v>
      </c>
    </row>
    <row r="398" spans="1:8" x14ac:dyDescent="0.2">
      <c r="A398" s="1">
        <v>396</v>
      </c>
      <c r="B398">
        <v>94.08014</v>
      </c>
      <c r="C398">
        <v>1.848E-11</v>
      </c>
      <c r="D398">
        <v>80.400000000000006</v>
      </c>
      <c r="E398">
        <v>78.599999999999994</v>
      </c>
      <c r="F398">
        <v>79.5</v>
      </c>
      <c r="G398">
        <v>0</v>
      </c>
      <c r="H398">
        <f t="shared" si="6"/>
        <v>2.0798857142857146E-11</v>
      </c>
    </row>
    <row r="399" spans="1:8" x14ac:dyDescent="0.2">
      <c r="A399" s="1">
        <v>397</v>
      </c>
      <c r="B399">
        <v>94.320867000000007</v>
      </c>
      <c r="C399">
        <v>1.8392000000000002E-11</v>
      </c>
      <c r="D399">
        <v>80.400000000000006</v>
      </c>
      <c r="E399">
        <v>78.599999999999994</v>
      </c>
      <c r="F399">
        <v>79.5</v>
      </c>
      <c r="G399">
        <v>0</v>
      </c>
      <c r="H399">
        <f t="shared" si="6"/>
        <v>2.0717857142857143E-11</v>
      </c>
    </row>
    <row r="400" spans="1:8" x14ac:dyDescent="0.2">
      <c r="A400" s="1">
        <v>398</v>
      </c>
      <c r="B400">
        <v>94.561745999999999</v>
      </c>
      <c r="C400">
        <v>1.8401000000000001E-11</v>
      </c>
      <c r="D400">
        <v>80.5</v>
      </c>
      <c r="E400">
        <v>78.7</v>
      </c>
      <c r="F400">
        <v>79.5</v>
      </c>
      <c r="G400">
        <v>0</v>
      </c>
      <c r="H400">
        <f t="shared" si="6"/>
        <v>2.0526095238095235E-11</v>
      </c>
    </row>
    <row r="401" spans="1:8" x14ac:dyDescent="0.2">
      <c r="A401" s="1">
        <v>399</v>
      </c>
      <c r="B401">
        <v>94.802549999999997</v>
      </c>
      <c r="C401">
        <v>2.3613999999999999E-11</v>
      </c>
      <c r="D401">
        <v>80.5</v>
      </c>
      <c r="E401">
        <v>78.7</v>
      </c>
      <c r="F401">
        <v>79.599999999999994</v>
      </c>
      <c r="G401">
        <v>0</v>
      </c>
      <c r="H401">
        <f t="shared" si="6"/>
        <v>2.035095238095238E-11</v>
      </c>
    </row>
    <row r="402" spans="1:8" x14ac:dyDescent="0.2">
      <c r="A402" s="1">
        <v>400</v>
      </c>
      <c r="B402">
        <v>95.043552000000005</v>
      </c>
      <c r="C402">
        <v>2.3998E-11</v>
      </c>
      <c r="D402">
        <v>80.599999999999994</v>
      </c>
      <c r="E402">
        <v>78.7</v>
      </c>
      <c r="F402">
        <v>79.599999999999994</v>
      </c>
      <c r="G402">
        <v>0</v>
      </c>
      <c r="H402">
        <f t="shared" si="6"/>
        <v>2.0197714285714281E-11</v>
      </c>
    </row>
    <row r="403" spans="1:8" x14ac:dyDescent="0.2">
      <c r="A403" s="1">
        <v>401</v>
      </c>
      <c r="B403">
        <v>95.272105999999994</v>
      </c>
      <c r="C403">
        <v>2.3597000000000001E-11</v>
      </c>
      <c r="D403">
        <v>80.599999999999994</v>
      </c>
      <c r="E403">
        <v>78.7</v>
      </c>
      <c r="F403">
        <v>79.599999999999994</v>
      </c>
      <c r="G403">
        <v>0</v>
      </c>
      <c r="H403">
        <f t="shared" si="6"/>
        <v>2.0067619047619047E-11</v>
      </c>
    </row>
    <row r="404" spans="1:8" x14ac:dyDescent="0.2">
      <c r="A404" s="1">
        <v>402</v>
      </c>
      <c r="B404">
        <v>95.500404000000003</v>
      </c>
      <c r="C404">
        <v>2.3019999999999998E-11</v>
      </c>
      <c r="D404">
        <v>80.599999999999994</v>
      </c>
      <c r="E404">
        <v>78.7</v>
      </c>
      <c r="F404">
        <v>79.7</v>
      </c>
      <c r="G404">
        <v>0</v>
      </c>
      <c r="H404">
        <f t="shared" si="6"/>
        <v>1.9847999999999997E-11</v>
      </c>
    </row>
    <row r="405" spans="1:8" x14ac:dyDescent="0.2">
      <c r="A405" s="1">
        <v>403</v>
      </c>
      <c r="B405">
        <v>95.740917999999994</v>
      </c>
      <c r="C405">
        <v>2.2426000000000002E-11</v>
      </c>
      <c r="D405">
        <v>80.7</v>
      </c>
      <c r="E405">
        <v>78.900000000000006</v>
      </c>
      <c r="F405">
        <v>79.7</v>
      </c>
      <c r="G405">
        <v>0</v>
      </c>
      <c r="H405">
        <f t="shared" si="6"/>
        <v>1.9647761904761903E-11</v>
      </c>
    </row>
    <row r="406" spans="1:8" x14ac:dyDescent="0.2">
      <c r="A406" s="1">
        <v>404</v>
      </c>
      <c r="B406">
        <v>95.979212000000004</v>
      </c>
      <c r="C406">
        <v>2.0445999999999999E-11</v>
      </c>
      <c r="D406">
        <v>80.7</v>
      </c>
      <c r="E406">
        <v>78.900000000000006</v>
      </c>
      <c r="F406">
        <v>79.7</v>
      </c>
      <c r="G406">
        <v>0</v>
      </c>
      <c r="H406">
        <f t="shared" si="6"/>
        <v>1.9470142857142858E-11</v>
      </c>
    </row>
    <row r="407" spans="1:8" x14ac:dyDescent="0.2">
      <c r="A407" s="1">
        <v>405</v>
      </c>
      <c r="B407">
        <v>96.219171000000003</v>
      </c>
      <c r="C407">
        <v>2.0039999999999999E-11</v>
      </c>
      <c r="D407">
        <v>80.8</v>
      </c>
      <c r="E407">
        <v>78.900000000000006</v>
      </c>
      <c r="F407">
        <v>79.7</v>
      </c>
      <c r="G407">
        <v>0</v>
      </c>
      <c r="H407">
        <f t="shared" si="6"/>
        <v>1.931147619047619E-11</v>
      </c>
    </row>
    <row r="408" spans="1:8" x14ac:dyDescent="0.2">
      <c r="A408" s="1">
        <v>406</v>
      </c>
      <c r="B408">
        <v>96.457172</v>
      </c>
      <c r="C408">
        <v>1.9773999999999999E-11</v>
      </c>
      <c r="D408">
        <v>80.8</v>
      </c>
      <c r="E408">
        <v>78.900000000000006</v>
      </c>
      <c r="F408">
        <v>79.8</v>
      </c>
      <c r="G408">
        <v>0</v>
      </c>
      <c r="H408">
        <f t="shared" si="6"/>
        <v>1.909390476190476E-11</v>
      </c>
    </row>
    <row r="409" spans="1:8" x14ac:dyDescent="0.2">
      <c r="A409" s="1">
        <v>407</v>
      </c>
      <c r="B409">
        <v>96.696741000000003</v>
      </c>
      <c r="C409">
        <v>1.9424000000000001E-11</v>
      </c>
      <c r="D409">
        <v>80.900000000000006</v>
      </c>
      <c r="E409">
        <v>79.099999999999994</v>
      </c>
      <c r="F409">
        <v>79.8</v>
      </c>
      <c r="G409">
        <v>0</v>
      </c>
      <c r="H409">
        <f t="shared" si="6"/>
        <v>1.8894142857142857E-11</v>
      </c>
    </row>
    <row r="410" spans="1:8" x14ac:dyDescent="0.2">
      <c r="A410" s="1">
        <v>408</v>
      </c>
      <c r="B410">
        <v>96.935344000000001</v>
      </c>
      <c r="C410">
        <v>1.7854999999999999E-11</v>
      </c>
      <c r="D410">
        <v>80.900000000000006</v>
      </c>
      <c r="E410">
        <v>79.099999999999994</v>
      </c>
      <c r="F410">
        <v>79.8</v>
      </c>
      <c r="G410">
        <v>0</v>
      </c>
      <c r="H410">
        <f t="shared" si="6"/>
        <v>1.8713238095238097E-11</v>
      </c>
    </row>
    <row r="411" spans="1:8" x14ac:dyDescent="0.2">
      <c r="A411" s="1">
        <v>409</v>
      </c>
      <c r="B411">
        <v>97.176773999999995</v>
      </c>
      <c r="C411">
        <v>1.7772000000000001E-11</v>
      </c>
      <c r="D411">
        <v>81</v>
      </c>
      <c r="E411">
        <v>79.099999999999994</v>
      </c>
      <c r="F411">
        <v>79.900000000000006</v>
      </c>
      <c r="G411">
        <v>0</v>
      </c>
      <c r="H411">
        <f t="shared" si="6"/>
        <v>1.8551523809523813E-11</v>
      </c>
    </row>
    <row r="412" spans="1:8" x14ac:dyDescent="0.2">
      <c r="A412" s="1">
        <v>410</v>
      </c>
      <c r="B412">
        <v>97.41525</v>
      </c>
      <c r="C412">
        <v>1.7849E-11</v>
      </c>
      <c r="D412">
        <v>81</v>
      </c>
      <c r="E412">
        <v>79.099999999999994</v>
      </c>
      <c r="F412">
        <v>79.900000000000006</v>
      </c>
      <c r="G412">
        <v>0</v>
      </c>
      <c r="H412">
        <f t="shared" si="6"/>
        <v>1.8236238095238095E-11</v>
      </c>
    </row>
    <row r="413" spans="1:8" x14ac:dyDescent="0.2">
      <c r="A413" s="1">
        <v>411</v>
      </c>
      <c r="B413">
        <v>97.646879999999996</v>
      </c>
      <c r="C413">
        <v>1.7932000000000001E-11</v>
      </c>
      <c r="D413">
        <v>81.099999999999994</v>
      </c>
      <c r="E413">
        <v>79.2</v>
      </c>
      <c r="F413">
        <v>79.900000000000006</v>
      </c>
      <c r="G413">
        <v>0</v>
      </c>
      <c r="H413">
        <f t="shared" si="6"/>
        <v>1.7998000000000001E-11</v>
      </c>
    </row>
    <row r="414" spans="1:8" x14ac:dyDescent="0.2">
      <c r="A414" s="1">
        <v>412</v>
      </c>
      <c r="B414">
        <v>97.874004999999997</v>
      </c>
      <c r="C414">
        <v>1.5680000000000001E-11</v>
      </c>
      <c r="D414">
        <v>81.099999999999994</v>
      </c>
      <c r="E414">
        <v>79.2</v>
      </c>
      <c r="F414">
        <v>80</v>
      </c>
      <c r="G414">
        <v>0</v>
      </c>
      <c r="H414">
        <f t="shared" si="6"/>
        <v>1.7785523809523807E-11</v>
      </c>
    </row>
    <row r="415" spans="1:8" x14ac:dyDescent="0.2">
      <c r="A415" s="1">
        <v>413</v>
      </c>
      <c r="B415">
        <v>98.101877000000002</v>
      </c>
      <c r="C415">
        <v>1.5797999999999999E-11</v>
      </c>
      <c r="D415">
        <v>81.099999999999994</v>
      </c>
      <c r="E415">
        <v>79.2</v>
      </c>
      <c r="F415">
        <v>80</v>
      </c>
      <c r="G415">
        <v>0</v>
      </c>
      <c r="H415">
        <f t="shared" si="6"/>
        <v>1.7594095238095237E-11</v>
      </c>
    </row>
    <row r="416" spans="1:8" x14ac:dyDescent="0.2">
      <c r="A416" s="1">
        <v>414</v>
      </c>
      <c r="B416">
        <v>98.340323999999995</v>
      </c>
      <c r="C416">
        <v>1.6029999999999999E-11</v>
      </c>
      <c r="D416">
        <v>81.2</v>
      </c>
      <c r="E416">
        <v>79.2</v>
      </c>
      <c r="F416">
        <v>80</v>
      </c>
      <c r="G416">
        <v>0</v>
      </c>
      <c r="H416">
        <f t="shared" si="6"/>
        <v>1.7422190476190476E-11</v>
      </c>
    </row>
    <row r="417" spans="1:8" x14ac:dyDescent="0.2">
      <c r="A417" s="1">
        <v>415</v>
      </c>
      <c r="B417">
        <v>98.578102999999999</v>
      </c>
      <c r="C417">
        <v>1.6316999999999998E-11</v>
      </c>
      <c r="D417">
        <v>81.2</v>
      </c>
      <c r="E417">
        <v>79.400000000000006</v>
      </c>
      <c r="F417">
        <v>80</v>
      </c>
      <c r="G417">
        <v>0</v>
      </c>
      <c r="H417">
        <f t="shared" si="6"/>
        <v>1.717847619047619E-11</v>
      </c>
    </row>
    <row r="418" spans="1:8" x14ac:dyDescent="0.2">
      <c r="A418" s="1">
        <v>416</v>
      </c>
      <c r="B418">
        <v>98.818088000000003</v>
      </c>
      <c r="C418">
        <v>1.4127000000000001E-11</v>
      </c>
      <c r="D418">
        <v>81.3</v>
      </c>
      <c r="E418">
        <v>79.400000000000006</v>
      </c>
      <c r="F418">
        <v>80.099999999999994</v>
      </c>
      <c r="G418">
        <v>0</v>
      </c>
      <c r="H418">
        <f t="shared" si="6"/>
        <v>1.6953238095238094E-11</v>
      </c>
    </row>
    <row r="419" spans="1:8" x14ac:dyDescent="0.2">
      <c r="A419" s="1">
        <v>417</v>
      </c>
      <c r="B419">
        <v>99.056077000000002</v>
      </c>
      <c r="C419">
        <v>1.4285000000000001E-11</v>
      </c>
      <c r="D419">
        <v>81.3</v>
      </c>
      <c r="E419">
        <v>79.400000000000006</v>
      </c>
      <c r="F419">
        <v>80.099999999999994</v>
      </c>
      <c r="G419">
        <v>0</v>
      </c>
      <c r="H419">
        <f t="shared" si="6"/>
        <v>1.6738333333333336E-11</v>
      </c>
    </row>
    <row r="420" spans="1:8" x14ac:dyDescent="0.2">
      <c r="A420" s="1">
        <v>418</v>
      </c>
      <c r="B420">
        <v>99.296869000000001</v>
      </c>
      <c r="C420">
        <v>1.4593000000000001E-11</v>
      </c>
      <c r="D420">
        <v>81.3</v>
      </c>
      <c r="E420">
        <v>79.400000000000006</v>
      </c>
      <c r="F420">
        <v>80.099999999999994</v>
      </c>
      <c r="G420">
        <v>0</v>
      </c>
      <c r="H420">
        <f t="shared" si="6"/>
        <v>1.6543571428571434E-11</v>
      </c>
    </row>
    <row r="421" spans="1:8" x14ac:dyDescent="0.2">
      <c r="A421" s="1">
        <v>419</v>
      </c>
      <c r="B421">
        <v>99.537651999999994</v>
      </c>
      <c r="C421">
        <v>1.5005000000000001E-11</v>
      </c>
      <c r="D421">
        <v>81.400000000000006</v>
      </c>
      <c r="E421">
        <v>79.599999999999994</v>
      </c>
      <c r="F421">
        <v>80.2</v>
      </c>
      <c r="G421">
        <v>0</v>
      </c>
      <c r="H421">
        <f t="shared" si="6"/>
        <v>1.6283190476190483E-11</v>
      </c>
    </row>
    <row r="422" spans="1:8" x14ac:dyDescent="0.2">
      <c r="A422" s="1">
        <v>420</v>
      </c>
      <c r="B422">
        <v>99.775148000000002</v>
      </c>
      <c r="C422">
        <v>1.6993000000000001E-11</v>
      </c>
      <c r="D422">
        <v>81.400000000000006</v>
      </c>
      <c r="E422">
        <v>79.599999999999994</v>
      </c>
      <c r="F422">
        <v>80.2</v>
      </c>
      <c r="G422">
        <v>0</v>
      </c>
      <c r="H422">
        <f t="shared" si="6"/>
        <v>1.6041857142857148E-11</v>
      </c>
    </row>
    <row r="423" spans="1:8" x14ac:dyDescent="0.2">
      <c r="A423" s="1">
        <v>421</v>
      </c>
      <c r="B423">
        <v>100.013425</v>
      </c>
      <c r="C423">
        <v>1.8995000000000001E-11</v>
      </c>
      <c r="D423">
        <v>81.5</v>
      </c>
      <c r="E423">
        <v>79.599999999999994</v>
      </c>
      <c r="F423">
        <v>80.2</v>
      </c>
      <c r="G423">
        <v>0</v>
      </c>
      <c r="H423">
        <f t="shared" si="6"/>
        <v>1.5821714285714291E-11</v>
      </c>
    </row>
    <row r="424" spans="1:8" x14ac:dyDescent="0.2">
      <c r="A424" s="1">
        <v>422</v>
      </c>
      <c r="B424">
        <v>100.252972</v>
      </c>
      <c r="C424">
        <v>1.9135E-11</v>
      </c>
      <c r="D424">
        <v>81.5</v>
      </c>
      <c r="E424">
        <v>79.599999999999994</v>
      </c>
      <c r="F424">
        <v>80.3</v>
      </c>
      <c r="G424">
        <v>0</v>
      </c>
      <c r="H424">
        <f t="shared" si="6"/>
        <v>1.5622714285714287E-11</v>
      </c>
    </row>
    <row r="425" spans="1:8" x14ac:dyDescent="0.2">
      <c r="A425" s="1">
        <v>423</v>
      </c>
      <c r="B425">
        <v>100.492108</v>
      </c>
      <c r="C425">
        <v>1.8999999999999999E-11</v>
      </c>
      <c r="D425">
        <v>81.599999999999994</v>
      </c>
      <c r="E425">
        <v>79.599999999999994</v>
      </c>
      <c r="F425">
        <v>80.3</v>
      </c>
      <c r="G425">
        <v>0</v>
      </c>
      <c r="H425">
        <f t="shared" si="6"/>
        <v>1.571161904761905E-11</v>
      </c>
    </row>
    <row r="426" spans="1:8" x14ac:dyDescent="0.2">
      <c r="A426" s="1">
        <v>424</v>
      </c>
      <c r="B426">
        <v>100.723293</v>
      </c>
      <c r="C426">
        <v>1.8816000000000001E-11</v>
      </c>
      <c r="D426">
        <v>81.599999999999994</v>
      </c>
      <c r="E426">
        <v>79.8</v>
      </c>
      <c r="F426">
        <v>80.3</v>
      </c>
      <c r="G426">
        <v>0</v>
      </c>
      <c r="H426">
        <f t="shared" si="6"/>
        <v>1.5812571428571429E-11</v>
      </c>
    </row>
    <row r="427" spans="1:8" x14ac:dyDescent="0.2">
      <c r="A427" s="1">
        <v>425</v>
      </c>
      <c r="B427">
        <v>100.95161400000001</v>
      </c>
      <c r="C427">
        <v>1.5327999999999999E-11</v>
      </c>
      <c r="D427">
        <v>81.7</v>
      </c>
      <c r="E427">
        <v>79.8</v>
      </c>
      <c r="F427">
        <v>80.400000000000006</v>
      </c>
      <c r="G427">
        <v>0</v>
      </c>
      <c r="H427">
        <f t="shared" si="6"/>
        <v>1.5907E-11</v>
      </c>
    </row>
    <row r="428" spans="1:8" x14ac:dyDescent="0.2">
      <c r="A428" s="1">
        <v>426</v>
      </c>
      <c r="B428">
        <v>101.190269</v>
      </c>
      <c r="C428">
        <v>1.531E-11</v>
      </c>
      <c r="D428">
        <v>81.7</v>
      </c>
      <c r="E428">
        <v>79.8</v>
      </c>
      <c r="F428">
        <v>80.400000000000006</v>
      </c>
      <c r="G428">
        <v>0</v>
      </c>
      <c r="H428">
        <f t="shared" si="6"/>
        <v>1.5983571428571425E-11</v>
      </c>
    </row>
    <row r="429" spans="1:8" x14ac:dyDescent="0.2">
      <c r="A429" s="1">
        <v>427</v>
      </c>
      <c r="B429">
        <v>101.423939</v>
      </c>
      <c r="C429">
        <v>1.5261E-11</v>
      </c>
      <c r="D429">
        <v>81.8</v>
      </c>
      <c r="E429">
        <v>79.8</v>
      </c>
      <c r="F429">
        <v>80.400000000000006</v>
      </c>
      <c r="G429">
        <v>0</v>
      </c>
      <c r="H429">
        <f t="shared" si="6"/>
        <v>1.5993714285714287E-11</v>
      </c>
    </row>
    <row r="430" spans="1:8" x14ac:dyDescent="0.2">
      <c r="A430" s="1">
        <v>428</v>
      </c>
      <c r="B430">
        <v>101.652818</v>
      </c>
      <c r="C430">
        <v>1.5333999999999999E-11</v>
      </c>
      <c r="D430">
        <v>81.8</v>
      </c>
      <c r="E430">
        <v>79.900000000000006</v>
      </c>
      <c r="F430">
        <v>80.400000000000006</v>
      </c>
      <c r="G430">
        <v>0</v>
      </c>
      <c r="H430">
        <f t="shared" si="6"/>
        <v>1.5982428571428573E-11</v>
      </c>
    </row>
    <row r="431" spans="1:8" x14ac:dyDescent="0.2">
      <c r="A431" s="1">
        <v>429</v>
      </c>
      <c r="B431">
        <v>101.891401</v>
      </c>
      <c r="C431">
        <v>1.2387E-11</v>
      </c>
      <c r="D431">
        <v>81.8</v>
      </c>
      <c r="E431">
        <v>79.900000000000006</v>
      </c>
      <c r="F431">
        <v>80.5</v>
      </c>
      <c r="G431">
        <v>0</v>
      </c>
      <c r="H431">
        <f t="shared" si="6"/>
        <v>1.5963285714285715E-11</v>
      </c>
    </row>
    <row r="432" spans="1:8" x14ac:dyDescent="0.2">
      <c r="A432" s="1">
        <v>430</v>
      </c>
      <c r="B432">
        <v>102.132972</v>
      </c>
      <c r="C432">
        <v>1.2704000000000001E-11</v>
      </c>
      <c r="D432">
        <v>81.900000000000006</v>
      </c>
      <c r="E432">
        <v>79.900000000000006</v>
      </c>
      <c r="F432">
        <v>80.5</v>
      </c>
      <c r="G432">
        <v>0</v>
      </c>
      <c r="H432">
        <f t="shared" si="6"/>
        <v>1.5938095238095239E-11</v>
      </c>
    </row>
    <row r="433" spans="1:8" x14ac:dyDescent="0.2">
      <c r="A433" s="1">
        <v>431</v>
      </c>
      <c r="B433">
        <v>102.37182300000001</v>
      </c>
      <c r="C433">
        <v>1.3226E-11</v>
      </c>
      <c r="D433">
        <v>81.900000000000006</v>
      </c>
      <c r="E433">
        <v>79.900000000000006</v>
      </c>
      <c r="F433">
        <v>80.5</v>
      </c>
      <c r="G433">
        <v>0</v>
      </c>
      <c r="H433">
        <f t="shared" si="6"/>
        <v>1.5832047619047622E-11</v>
      </c>
    </row>
    <row r="434" spans="1:8" x14ac:dyDescent="0.2">
      <c r="A434" s="1">
        <v>432</v>
      </c>
      <c r="B434">
        <v>102.612228</v>
      </c>
      <c r="C434">
        <v>1.3752999999999999E-11</v>
      </c>
      <c r="D434">
        <v>82</v>
      </c>
      <c r="E434">
        <v>80.099999999999994</v>
      </c>
      <c r="F434">
        <v>80.599999999999994</v>
      </c>
      <c r="G434">
        <v>0</v>
      </c>
      <c r="H434">
        <f t="shared" si="6"/>
        <v>1.5476904761904767E-11</v>
      </c>
    </row>
    <row r="435" spans="1:8" x14ac:dyDescent="0.2">
      <c r="A435" s="1">
        <v>433</v>
      </c>
      <c r="B435">
        <v>102.843215</v>
      </c>
      <c r="C435">
        <v>1.7547E-11</v>
      </c>
      <c r="D435">
        <v>82</v>
      </c>
      <c r="E435">
        <v>80.099999999999994</v>
      </c>
      <c r="F435">
        <v>80.599999999999994</v>
      </c>
      <c r="G435">
        <v>0</v>
      </c>
      <c r="H435">
        <f t="shared" si="6"/>
        <v>1.5135333333333333E-11</v>
      </c>
    </row>
    <row r="436" spans="1:8" x14ac:dyDescent="0.2">
      <c r="A436" s="1">
        <v>434</v>
      </c>
      <c r="B436">
        <v>103.071224</v>
      </c>
      <c r="C436">
        <v>1.7918E-11</v>
      </c>
      <c r="D436">
        <v>82</v>
      </c>
      <c r="E436">
        <v>80.099999999999994</v>
      </c>
      <c r="F436">
        <v>80.599999999999994</v>
      </c>
      <c r="G436">
        <v>0</v>
      </c>
      <c r="H436">
        <f t="shared" si="6"/>
        <v>1.4824809523809526E-11</v>
      </c>
    </row>
    <row r="437" spans="1:8" x14ac:dyDescent="0.2">
      <c r="A437" s="1">
        <v>435</v>
      </c>
      <c r="B437">
        <v>103.31085299999999</v>
      </c>
      <c r="C437">
        <v>1.8013000000000001E-11</v>
      </c>
      <c r="D437">
        <v>82.1</v>
      </c>
      <c r="E437">
        <v>80.099999999999994</v>
      </c>
      <c r="F437">
        <v>80.7</v>
      </c>
      <c r="G437">
        <v>0</v>
      </c>
      <c r="H437">
        <f t="shared" si="6"/>
        <v>1.4548E-11</v>
      </c>
    </row>
    <row r="438" spans="1:8" x14ac:dyDescent="0.2">
      <c r="A438" s="1">
        <v>436</v>
      </c>
      <c r="B438">
        <v>103.54929199999999</v>
      </c>
      <c r="C438">
        <v>1.7924999999999999E-11</v>
      </c>
      <c r="D438">
        <v>82.1</v>
      </c>
      <c r="E438">
        <v>80.3</v>
      </c>
      <c r="F438">
        <v>80.7</v>
      </c>
      <c r="G438">
        <v>0</v>
      </c>
      <c r="H438">
        <f t="shared" si="6"/>
        <v>1.4311190476190476E-11</v>
      </c>
    </row>
    <row r="439" spans="1:8" x14ac:dyDescent="0.2">
      <c r="A439" s="1">
        <v>437</v>
      </c>
      <c r="B439">
        <v>103.78807500000001</v>
      </c>
      <c r="C439">
        <v>1.4340000000000001E-11</v>
      </c>
      <c r="D439">
        <v>82.2</v>
      </c>
      <c r="E439">
        <v>80.3</v>
      </c>
      <c r="F439">
        <v>80.7</v>
      </c>
      <c r="G439">
        <v>0</v>
      </c>
      <c r="H439">
        <f t="shared" si="6"/>
        <v>1.4100190476190477E-11</v>
      </c>
    </row>
    <row r="440" spans="1:8" x14ac:dyDescent="0.2">
      <c r="A440" s="1">
        <v>438</v>
      </c>
      <c r="B440">
        <v>104.027833</v>
      </c>
      <c r="C440">
        <v>1.4048E-11</v>
      </c>
      <c r="D440">
        <v>82.2</v>
      </c>
      <c r="E440">
        <v>80.3</v>
      </c>
      <c r="F440">
        <v>80.7</v>
      </c>
      <c r="G440">
        <v>0</v>
      </c>
      <c r="H440">
        <f t="shared" si="6"/>
        <v>1.3919095238095239E-11</v>
      </c>
    </row>
    <row r="441" spans="1:8" x14ac:dyDescent="0.2">
      <c r="A441" s="1">
        <v>439</v>
      </c>
      <c r="B441">
        <v>104.268631</v>
      </c>
      <c r="C441">
        <v>1.4191E-11</v>
      </c>
      <c r="D441">
        <v>82.3</v>
      </c>
      <c r="E441">
        <v>80.3</v>
      </c>
      <c r="F441">
        <v>80.8</v>
      </c>
      <c r="G441">
        <v>0</v>
      </c>
      <c r="H441">
        <f t="shared" si="6"/>
        <v>1.3760666666666668E-11</v>
      </c>
    </row>
    <row r="442" spans="1:8" x14ac:dyDescent="0.2">
      <c r="A442" s="1">
        <v>440</v>
      </c>
      <c r="B442">
        <v>104.507165</v>
      </c>
      <c r="C442">
        <v>1.4475999999999999E-11</v>
      </c>
      <c r="D442">
        <v>82.3</v>
      </c>
      <c r="E442">
        <v>80.5</v>
      </c>
      <c r="F442">
        <v>80.8</v>
      </c>
      <c r="G442">
        <v>0</v>
      </c>
      <c r="H442">
        <f t="shared" si="6"/>
        <v>1.3923714285714288E-11</v>
      </c>
    </row>
    <row r="443" spans="1:8" x14ac:dyDescent="0.2">
      <c r="A443" s="1">
        <v>441</v>
      </c>
      <c r="B443">
        <v>104.747271</v>
      </c>
      <c r="C443">
        <v>1.4765999999999999E-11</v>
      </c>
      <c r="D443">
        <v>82.3</v>
      </c>
      <c r="E443">
        <v>80.5</v>
      </c>
      <c r="F443">
        <v>80.8</v>
      </c>
      <c r="G443">
        <v>0</v>
      </c>
      <c r="H443">
        <f t="shared" si="6"/>
        <v>1.4088714285714286E-11</v>
      </c>
    </row>
    <row r="444" spans="1:8" x14ac:dyDescent="0.2">
      <c r="A444" s="1">
        <v>442</v>
      </c>
      <c r="B444">
        <v>104.988885</v>
      </c>
      <c r="C444">
        <v>1.1537E-11</v>
      </c>
      <c r="D444">
        <v>82.4</v>
      </c>
      <c r="E444">
        <v>80.5</v>
      </c>
      <c r="F444">
        <v>80.900000000000006</v>
      </c>
      <c r="G444">
        <v>0</v>
      </c>
      <c r="H444">
        <f t="shared" si="6"/>
        <v>1.4231333333333331E-11</v>
      </c>
    </row>
    <row r="445" spans="1:8" x14ac:dyDescent="0.2">
      <c r="A445" s="1">
        <v>443</v>
      </c>
      <c r="B445">
        <v>105.21882100000001</v>
      </c>
      <c r="C445">
        <v>1.1961999999999999E-11</v>
      </c>
      <c r="D445">
        <v>82.4</v>
      </c>
      <c r="E445">
        <v>80.5</v>
      </c>
      <c r="F445">
        <v>80.900000000000006</v>
      </c>
      <c r="G445">
        <v>0</v>
      </c>
      <c r="H445">
        <f t="shared" si="6"/>
        <v>1.4351857142857144E-11</v>
      </c>
    </row>
    <row r="446" spans="1:8" x14ac:dyDescent="0.2">
      <c r="A446" s="1">
        <v>444</v>
      </c>
      <c r="B446">
        <v>105.44604</v>
      </c>
      <c r="C446">
        <v>1.2479E-11</v>
      </c>
      <c r="D446">
        <v>82.5</v>
      </c>
      <c r="E446">
        <v>80.5</v>
      </c>
      <c r="F446">
        <v>80.900000000000006</v>
      </c>
      <c r="G446">
        <v>0</v>
      </c>
      <c r="H446">
        <f t="shared" si="6"/>
        <v>1.4135285714285715E-11</v>
      </c>
    </row>
    <row r="447" spans="1:8" x14ac:dyDescent="0.2">
      <c r="A447" s="1">
        <v>445</v>
      </c>
      <c r="B447">
        <v>105.688062</v>
      </c>
      <c r="C447">
        <v>1.3003E-11</v>
      </c>
      <c r="D447">
        <v>82.5</v>
      </c>
      <c r="E447">
        <v>80.599999999999994</v>
      </c>
      <c r="F447">
        <v>80.900000000000006</v>
      </c>
      <c r="G447">
        <v>0</v>
      </c>
      <c r="H447">
        <f t="shared" si="6"/>
        <v>1.3896761904761906E-11</v>
      </c>
    </row>
    <row r="448" spans="1:8" x14ac:dyDescent="0.2">
      <c r="A448" s="1">
        <v>446</v>
      </c>
      <c r="B448">
        <v>105.928837</v>
      </c>
      <c r="C448">
        <v>1.0354999999999999E-11</v>
      </c>
      <c r="D448">
        <v>82.5</v>
      </c>
      <c r="E448">
        <v>80.599999999999994</v>
      </c>
      <c r="F448">
        <v>81</v>
      </c>
      <c r="G448">
        <v>0</v>
      </c>
      <c r="H448">
        <f t="shared" si="6"/>
        <v>1.3660809523809525E-11</v>
      </c>
    </row>
    <row r="449" spans="1:8" x14ac:dyDescent="0.2">
      <c r="A449" s="1">
        <v>447</v>
      </c>
      <c r="B449">
        <v>106.169039</v>
      </c>
      <c r="C449">
        <v>1.0879E-11</v>
      </c>
      <c r="D449">
        <v>82.6</v>
      </c>
      <c r="E449">
        <v>80.599999999999994</v>
      </c>
      <c r="F449">
        <v>81</v>
      </c>
      <c r="G449">
        <v>0</v>
      </c>
      <c r="H449">
        <f t="shared" si="6"/>
        <v>1.3443190476190476E-11</v>
      </c>
    </row>
    <row r="450" spans="1:8" x14ac:dyDescent="0.2">
      <c r="A450" s="1">
        <v>448</v>
      </c>
      <c r="B450">
        <v>106.400977</v>
      </c>
      <c r="C450">
        <v>1.1458000000000001E-11</v>
      </c>
      <c r="D450">
        <v>82.6</v>
      </c>
      <c r="E450">
        <v>80.599999999999994</v>
      </c>
      <c r="F450">
        <v>81</v>
      </c>
      <c r="G450">
        <v>0</v>
      </c>
      <c r="H450">
        <f t="shared" si="6"/>
        <v>1.3276904761904761E-11</v>
      </c>
    </row>
    <row r="451" spans="1:8" x14ac:dyDescent="0.2">
      <c r="A451" s="1">
        <v>449</v>
      </c>
      <c r="B451">
        <v>106.628275</v>
      </c>
      <c r="C451">
        <v>1.2006999999999999E-11</v>
      </c>
      <c r="D451">
        <v>82.6</v>
      </c>
      <c r="E451">
        <v>80.8</v>
      </c>
      <c r="F451">
        <v>81.099999999999994</v>
      </c>
      <c r="G451">
        <v>0</v>
      </c>
      <c r="H451">
        <f t="shared" si="6"/>
        <v>1.3125333333333335E-11</v>
      </c>
    </row>
    <row r="452" spans="1:8" x14ac:dyDescent="0.2">
      <c r="A452" s="1">
        <v>450</v>
      </c>
      <c r="B452">
        <v>106.868071</v>
      </c>
      <c r="C452">
        <v>1.5811E-11</v>
      </c>
      <c r="D452">
        <v>82.7</v>
      </c>
      <c r="E452">
        <v>80.8</v>
      </c>
      <c r="F452">
        <v>81.099999999999994</v>
      </c>
      <c r="G452">
        <v>0</v>
      </c>
      <c r="H452">
        <f t="shared" si="6"/>
        <v>1.2988476190476189E-11</v>
      </c>
    </row>
    <row r="453" spans="1:8" x14ac:dyDescent="0.2">
      <c r="A453" s="1">
        <v>451</v>
      </c>
      <c r="B453">
        <v>107.09738299999999</v>
      </c>
      <c r="C453">
        <v>1.6168999999999999E-11</v>
      </c>
      <c r="D453">
        <v>82.7</v>
      </c>
      <c r="E453">
        <v>80.8</v>
      </c>
      <c r="F453">
        <v>81.099999999999994</v>
      </c>
      <c r="G453">
        <v>0</v>
      </c>
      <c r="H453">
        <f t="shared" si="6"/>
        <v>1.2862095238095237E-11</v>
      </c>
    </row>
    <row r="454" spans="1:8" x14ac:dyDescent="0.2">
      <c r="A454" s="1">
        <v>452</v>
      </c>
      <c r="B454">
        <v>107.325564</v>
      </c>
      <c r="C454">
        <v>1.6220999999999999E-11</v>
      </c>
      <c r="D454">
        <v>82.7</v>
      </c>
      <c r="E454">
        <v>80.8</v>
      </c>
      <c r="F454">
        <v>81.099999999999994</v>
      </c>
      <c r="G454">
        <v>0</v>
      </c>
      <c r="H454">
        <f t="shared" si="6"/>
        <v>1.2743666666666663E-11</v>
      </c>
    </row>
    <row r="455" spans="1:8" x14ac:dyDescent="0.2">
      <c r="A455" s="1">
        <v>453</v>
      </c>
      <c r="B455">
        <v>107.566999</v>
      </c>
      <c r="C455">
        <v>1.6284E-11</v>
      </c>
      <c r="D455">
        <v>82.7</v>
      </c>
      <c r="E455">
        <v>81</v>
      </c>
      <c r="F455">
        <v>81.2</v>
      </c>
      <c r="G455">
        <v>0</v>
      </c>
      <c r="H455">
        <f t="shared" si="6"/>
        <v>1.2667047619047621E-11</v>
      </c>
    </row>
    <row r="456" spans="1:8" x14ac:dyDescent="0.2">
      <c r="A456" s="1">
        <v>454</v>
      </c>
      <c r="B456">
        <v>107.805567</v>
      </c>
      <c r="C456">
        <v>1.2999E-11</v>
      </c>
      <c r="D456">
        <v>82.8</v>
      </c>
      <c r="E456">
        <v>81</v>
      </c>
      <c r="F456">
        <v>81.2</v>
      </c>
      <c r="G456">
        <v>0</v>
      </c>
      <c r="H456">
        <f t="shared" si="6"/>
        <v>1.2595619047619049E-11</v>
      </c>
    </row>
    <row r="457" spans="1:8" x14ac:dyDescent="0.2">
      <c r="A457" s="1">
        <v>455</v>
      </c>
      <c r="B457">
        <v>108.046312</v>
      </c>
      <c r="C457">
        <v>1.2909E-11</v>
      </c>
      <c r="D457">
        <v>82.8</v>
      </c>
      <c r="E457">
        <v>81</v>
      </c>
      <c r="F457">
        <v>81.2</v>
      </c>
      <c r="G457">
        <v>0</v>
      </c>
      <c r="H457">
        <f t="shared" si="6"/>
        <v>1.2525857142857142E-11</v>
      </c>
    </row>
    <row r="458" spans="1:8" x14ac:dyDescent="0.2">
      <c r="A458" s="1">
        <v>456</v>
      </c>
      <c r="B458">
        <v>108.287774</v>
      </c>
      <c r="C458">
        <v>1.3058E-11</v>
      </c>
      <c r="D458">
        <v>82.9</v>
      </c>
      <c r="E458">
        <v>81</v>
      </c>
      <c r="F458">
        <v>81.2</v>
      </c>
      <c r="G458">
        <v>0</v>
      </c>
      <c r="H458">
        <f t="shared" si="6"/>
        <v>1.2456095238095237E-11</v>
      </c>
    </row>
    <row r="459" spans="1:8" x14ac:dyDescent="0.2">
      <c r="A459" s="1">
        <v>457</v>
      </c>
      <c r="B459">
        <v>108.526855</v>
      </c>
      <c r="C459">
        <v>1.3355E-11</v>
      </c>
      <c r="D459">
        <v>82.9</v>
      </c>
      <c r="E459">
        <v>81.099999999999994</v>
      </c>
      <c r="F459">
        <v>81.3</v>
      </c>
      <c r="G459">
        <v>0</v>
      </c>
      <c r="H459">
        <f t="shared" si="6"/>
        <v>1.2399952380952378E-11</v>
      </c>
    </row>
    <row r="460" spans="1:8" x14ac:dyDescent="0.2">
      <c r="A460" s="1">
        <v>458</v>
      </c>
      <c r="B460">
        <v>108.766541</v>
      </c>
      <c r="C460">
        <v>1.0848000000000001E-11</v>
      </c>
      <c r="D460">
        <v>82.9</v>
      </c>
      <c r="E460">
        <v>81.099999999999994</v>
      </c>
      <c r="F460">
        <v>81.3</v>
      </c>
      <c r="G460">
        <v>0</v>
      </c>
      <c r="H460">
        <f t="shared" si="6"/>
        <v>1.2344476190476187E-11</v>
      </c>
    </row>
    <row r="461" spans="1:8" x14ac:dyDescent="0.2">
      <c r="A461" s="1">
        <v>459</v>
      </c>
      <c r="B461">
        <v>109.00528199999999</v>
      </c>
      <c r="C461">
        <v>1.0864999999999999E-11</v>
      </c>
      <c r="D461">
        <v>83</v>
      </c>
      <c r="E461">
        <v>81.099999999999994</v>
      </c>
      <c r="F461">
        <v>81.3</v>
      </c>
      <c r="G461">
        <v>0</v>
      </c>
      <c r="H461">
        <f t="shared" ref="H461:H524" si="7">AVERAGE(C451:C471)</f>
        <v>1.2291142857142856E-11</v>
      </c>
    </row>
    <row r="462" spans="1:8" x14ac:dyDescent="0.2">
      <c r="A462" s="1">
        <v>460</v>
      </c>
      <c r="B462">
        <v>109.24481</v>
      </c>
      <c r="C462">
        <v>1.1317E-11</v>
      </c>
      <c r="D462">
        <v>83</v>
      </c>
      <c r="E462">
        <v>81.099999999999994</v>
      </c>
      <c r="F462">
        <v>81.3</v>
      </c>
      <c r="G462">
        <v>0</v>
      </c>
      <c r="H462">
        <f t="shared" si="7"/>
        <v>1.223657142857143E-11</v>
      </c>
    </row>
    <row r="463" spans="1:8" x14ac:dyDescent="0.2">
      <c r="A463" s="1">
        <v>461</v>
      </c>
      <c r="B463">
        <v>109.485681</v>
      </c>
      <c r="C463">
        <v>1.1822E-11</v>
      </c>
      <c r="D463">
        <v>83</v>
      </c>
      <c r="E463">
        <v>81.099999999999994</v>
      </c>
      <c r="F463">
        <v>81.400000000000006</v>
      </c>
      <c r="G463">
        <v>0</v>
      </c>
      <c r="H463">
        <f t="shared" si="7"/>
        <v>1.1881238095238097E-11</v>
      </c>
    </row>
    <row r="464" spans="1:8" x14ac:dyDescent="0.2">
      <c r="A464" s="1">
        <v>462</v>
      </c>
      <c r="B464">
        <v>109.724172</v>
      </c>
      <c r="C464">
        <v>1.2279E-11</v>
      </c>
      <c r="D464">
        <v>83.1</v>
      </c>
      <c r="E464">
        <v>81.3</v>
      </c>
      <c r="F464">
        <v>81.400000000000006</v>
      </c>
      <c r="G464">
        <v>0</v>
      </c>
      <c r="H464">
        <f t="shared" si="7"/>
        <v>1.1533380952380953E-11</v>
      </c>
    </row>
    <row r="465" spans="1:8" x14ac:dyDescent="0.2">
      <c r="A465" s="1">
        <v>463</v>
      </c>
      <c r="B465">
        <v>109.963549</v>
      </c>
      <c r="C465">
        <v>9.9280000000000005E-12</v>
      </c>
      <c r="D465">
        <v>83.1</v>
      </c>
      <c r="E465">
        <v>81.3</v>
      </c>
      <c r="F465">
        <v>81.400000000000006</v>
      </c>
      <c r="G465">
        <v>0</v>
      </c>
      <c r="H465">
        <f t="shared" si="7"/>
        <v>1.1211857142857142E-11</v>
      </c>
    </row>
    <row r="466" spans="1:8" x14ac:dyDescent="0.2">
      <c r="A466" s="1">
        <v>464</v>
      </c>
      <c r="B466">
        <v>110.202558</v>
      </c>
      <c r="C466">
        <v>1.0462E-11</v>
      </c>
      <c r="D466">
        <v>83.2</v>
      </c>
      <c r="E466">
        <v>81.3</v>
      </c>
      <c r="F466">
        <v>81.400000000000006</v>
      </c>
      <c r="G466">
        <v>0</v>
      </c>
      <c r="H466">
        <f t="shared" si="7"/>
        <v>1.0912714285714286E-11</v>
      </c>
    </row>
    <row r="467" spans="1:8" x14ac:dyDescent="0.2">
      <c r="A467" s="1">
        <v>465</v>
      </c>
      <c r="B467">
        <v>110.441031</v>
      </c>
      <c r="C467">
        <v>1.1014E-11</v>
      </c>
      <c r="D467">
        <v>83.2</v>
      </c>
      <c r="E467">
        <v>81.3</v>
      </c>
      <c r="F467">
        <v>81.5</v>
      </c>
      <c r="G467">
        <v>0</v>
      </c>
      <c r="H467">
        <f t="shared" si="7"/>
        <v>1.0675571428571431E-11</v>
      </c>
    </row>
    <row r="468" spans="1:8" x14ac:dyDescent="0.2">
      <c r="A468" s="1">
        <v>466</v>
      </c>
      <c r="B468">
        <v>110.681887</v>
      </c>
      <c r="C468">
        <v>1.1538E-11</v>
      </c>
      <c r="D468">
        <v>83.2</v>
      </c>
      <c r="E468">
        <v>81.400000000000006</v>
      </c>
      <c r="F468">
        <v>81.5</v>
      </c>
      <c r="G468">
        <v>0</v>
      </c>
      <c r="H468">
        <f t="shared" si="7"/>
        <v>1.0462666666666668E-11</v>
      </c>
    </row>
    <row r="469" spans="1:8" x14ac:dyDescent="0.2">
      <c r="A469" s="1">
        <v>467</v>
      </c>
      <c r="B469">
        <v>110.922141</v>
      </c>
      <c r="C469">
        <v>9.1760000000000005E-12</v>
      </c>
      <c r="D469">
        <v>83.3</v>
      </c>
      <c r="E469">
        <v>81.400000000000006</v>
      </c>
      <c r="F469">
        <v>81.5</v>
      </c>
      <c r="G469">
        <v>0</v>
      </c>
      <c r="H469">
        <f t="shared" si="7"/>
        <v>1.0273333333333334E-11</v>
      </c>
    </row>
    <row r="470" spans="1:8" x14ac:dyDescent="0.2">
      <c r="A470" s="1">
        <v>468</v>
      </c>
      <c r="B470">
        <v>111.160886</v>
      </c>
      <c r="C470">
        <v>9.714E-12</v>
      </c>
      <c r="D470">
        <v>83.3</v>
      </c>
      <c r="E470">
        <v>81.400000000000006</v>
      </c>
      <c r="F470">
        <v>81.5</v>
      </c>
      <c r="G470">
        <v>0</v>
      </c>
      <c r="H470">
        <f t="shared" si="7"/>
        <v>1.0096047619047621E-11</v>
      </c>
    </row>
    <row r="471" spans="1:8" x14ac:dyDescent="0.2">
      <c r="A471" s="1">
        <v>469</v>
      </c>
      <c r="B471">
        <v>111.4016</v>
      </c>
      <c r="C471">
        <v>1.0338000000000001E-11</v>
      </c>
      <c r="D471">
        <v>83.3</v>
      </c>
      <c r="E471">
        <v>81.400000000000006</v>
      </c>
      <c r="F471">
        <v>81.599999999999994</v>
      </c>
      <c r="G471">
        <v>0</v>
      </c>
      <c r="H471">
        <f t="shared" si="7"/>
        <v>9.9597619047619062E-12</v>
      </c>
    </row>
    <row r="472" spans="1:8" x14ac:dyDescent="0.2">
      <c r="A472" s="1">
        <v>470</v>
      </c>
      <c r="B472">
        <v>111.640019</v>
      </c>
      <c r="C472">
        <v>1.0861000000000001E-11</v>
      </c>
      <c r="D472">
        <v>83.3</v>
      </c>
      <c r="E472">
        <v>81.599999999999994</v>
      </c>
      <c r="F472">
        <v>81.599999999999994</v>
      </c>
      <c r="G472">
        <v>0</v>
      </c>
      <c r="H472">
        <f t="shared" si="7"/>
        <v>9.83857142857143E-12</v>
      </c>
    </row>
    <row r="473" spans="1:8" x14ac:dyDescent="0.2">
      <c r="A473" s="1">
        <v>471</v>
      </c>
      <c r="B473">
        <v>111.869139</v>
      </c>
      <c r="C473">
        <v>8.3490000000000001E-12</v>
      </c>
      <c r="D473">
        <v>83.4</v>
      </c>
      <c r="E473">
        <v>81.599999999999994</v>
      </c>
      <c r="F473">
        <v>81.599999999999994</v>
      </c>
      <c r="G473">
        <v>0</v>
      </c>
      <c r="H473">
        <f t="shared" si="7"/>
        <v>9.7238095238095248E-12</v>
      </c>
    </row>
    <row r="474" spans="1:8" x14ac:dyDescent="0.2">
      <c r="A474" s="1">
        <v>472</v>
      </c>
      <c r="B474">
        <v>112.097255</v>
      </c>
      <c r="C474">
        <v>8.8639999999999994E-12</v>
      </c>
      <c r="D474">
        <v>83.4</v>
      </c>
      <c r="E474">
        <v>81.599999999999994</v>
      </c>
      <c r="F474">
        <v>81.599999999999994</v>
      </c>
      <c r="G474">
        <v>0</v>
      </c>
      <c r="H474">
        <f t="shared" si="7"/>
        <v>9.6131904761904781E-12</v>
      </c>
    </row>
    <row r="475" spans="1:8" x14ac:dyDescent="0.2">
      <c r="A475" s="1">
        <v>473</v>
      </c>
      <c r="B475">
        <v>112.335347</v>
      </c>
      <c r="C475">
        <v>9.4690000000000001E-12</v>
      </c>
      <c r="D475">
        <v>83.4</v>
      </c>
      <c r="E475">
        <v>81.599999999999994</v>
      </c>
      <c r="F475">
        <v>81.599999999999994</v>
      </c>
      <c r="G475">
        <v>0</v>
      </c>
      <c r="H475">
        <f t="shared" si="7"/>
        <v>9.4702380952380965E-12</v>
      </c>
    </row>
    <row r="476" spans="1:8" x14ac:dyDescent="0.2">
      <c r="A476" s="1">
        <v>474</v>
      </c>
      <c r="B476">
        <v>112.575042</v>
      </c>
      <c r="C476">
        <v>1.0002E-11</v>
      </c>
      <c r="D476">
        <v>83.4</v>
      </c>
      <c r="E476">
        <v>81.7</v>
      </c>
      <c r="F476">
        <v>81.7</v>
      </c>
      <c r="G476">
        <v>0</v>
      </c>
      <c r="H476">
        <f t="shared" si="7"/>
        <v>9.0814761904761914E-12</v>
      </c>
    </row>
    <row r="477" spans="1:8" x14ac:dyDescent="0.2">
      <c r="A477" s="1">
        <v>475</v>
      </c>
      <c r="B477">
        <v>112.816396</v>
      </c>
      <c r="C477">
        <v>8.0189999999999997E-12</v>
      </c>
      <c r="D477">
        <v>83.5</v>
      </c>
      <c r="E477">
        <v>81.7</v>
      </c>
      <c r="F477">
        <v>81.7</v>
      </c>
      <c r="G477">
        <v>0</v>
      </c>
      <c r="H477">
        <f t="shared" si="7"/>
        <v>8.7103809523809522E-12</v>
      </c>
    </row>
    <row r="478" spans="1:8" x14ac:dyDescent="0.2">
      <c r="A478" s="1">
        <v>476</v>
      </c>
      <c r="B478">
        <v>113.056843</v>
      </c>
      <c r="C478">
        <v>8.4379999999999994E-12</v>
      </c>
      <c r="D478">
        <v>83.5</v>
      </c>
      <c r="E478">
        <v>81.7</v>
      </c>
      <c r="F478">
        <v>81.7</v>
      </c>
      <c r="G478">
        <v>0</v>
      </c>
      <c r="H478">
        <f t="shared" si="7"/>
        <v>8.3698095238095239E-12</v>
      </c>
    </row>
    <row r="479" spans="1:8" x14ac:dyDescent="0.2">
      <c r="A479" s="1">
        <v>477</v>
      </c>
      <c r="B479">
        <v>113.29691800000001</v>
      </c>
      <c r="C479">
        <v>9.0820000000000003E-12</v>
      </c>
      <c r="D479">
        <v>83.5</v>
      </c>
      <c r="E479">
        <v>81.7</v>
      </c>
      <c r="F479">
        <v>81.7</v>
      </c>
      <c r="G479">
        <v>0</v>
      </c>
      <c r="H479">
        <f t="shared" si="7"/>
        <v>8.0544285714285706E-12</v>
      </c>
    </row>
    <row r="480" spans="1:8" x14ac:dyDescent="0.2">
      <c r="A480" s="1">
        <v>478</v>
      </c>
      <c r="B480">
        <v>113.535607</v>
      </c>
      <c r="C480">
        <v>9.6319999999999993E-12</v>
      </c>
      <c r="D480">
        <v>83.6</v>
      </c>
      <c r="E480">
        <v>81.8</v>
      </c>
      <c r="F480">
        <v>81.8</v>
      </c>
      <c r="G480">
        <v>0</v>
      </c>
      <c r="H480">
        <f t="shared" si="7"/>
        <v>7.8141428571428553E-12</v>
      </c>
    </row>
    <row r="481" spans="1:8" x14ac:dyDescent="0.2">
      <c r="A481" s="1">
        <v>479</v>
      </c>
      <c r="B481">
        <v>113.773173</v>
      </c>
      <c r="C481">
        <v>7.9859999999999993E-12</v>
      </c>
      <c r="D481">
        <v>83.6</v>
      </c>
      <c r="E481">
        <v>81.8</v>
      </c>
      <c r="F481">
        <v>81.8</v>
      </c>
      <c r="G481">
        <v>0</v>
      </c>
      <c r="H481">
        <f t="shared" si="7"/>
        <v>7.5959523809523807E-12</v>
      </c>
    </row>
    <row r="482" spans="1:8" x14ac:dyDescent="0.2">
      <c r="A482" s="1">
        <v>480</v>
      </c>
      <c r="B482">
        <v>114.011391</v>
      </c>
      <c r="C482">
        <v>8.3200000000000001E-12</v>
      </c>
      <c r="D482">
        <v>83.6</v>
      </c>
      <c r="E482">
        <v>81.8</v>
      </c>
      <c r="F482">
        <v>81.8</v>
      </c>
      <c r="G482">
        <v>0</v>
      </c>
      <c r="H482">
        <f t="shared" si="7"/>
        <v>7.3940000000000002E-12</v>
      </c>
    </row>
    <row r="483" spans="1:8" x14ac:dyDescent="0.2">
      <c r="A483" s="1">
        <v>481</v>
      </c>
      <c r="B483">
        <v>114.251676</v>
      </c>
      <c r="C483">
        <v>8.9069999999999999E-12</v>
      </c>
      <c r="D483">
        <v>83.6</v>
      </c>
      <c r="E483">
        <v>81.8</v>
      </c>
      <c r="F483">
        <v>81.8</v>
      </c>
      <c r="G483">
        <v>0</v>
      </c>
      <c r="H483">
        <f t="shared" si="7"/>
        <v>7.2074285714285715E-12</v>
      </c>
    </row>
    <row r="484" spans="1:8" x14ac:dyDescent="0.2">
      <c r="A484" s="1">
        <v>482</v>
      </c>
      <c r="B484">
        <v>114.49067599999999</v>
      </c>
      <c r="C484">
        <v>9.4990000000000006E-12</v>
      </c>
      <c r="D484">
        <v>83.6</v>
      </c>
      <c r="E484">
        <v>82</v>
      </c>
      <c r="F484">
        <v>81.8</v>
      </c>
      <c r="G484">
        <v>0</v>
      </c>
      <c r="H484">
        <f t="shared" si="7"/>
        <v>7.0849523809523818E-12</v>
      </c>
    </row>
    <row r="485" spans="1:8" x14ac:dyDescent="0.2">
      <c r="A485" s="1">
        <v>483</v>
      </c>
      <c r="B485">
        <v>114.72829400000001</v>
      </c>
      <c r="C485">
        <v>9.2769999999999993E-12</v>
      </c>
      <c r="D485">
        <v>83.7</v>
      </c>
      <c r="E485">
        <v>82</v>
      </c>
      <c r="F485">
        <v>81.8</v>
      </c>
      <c r="G485">
        <v>0</v>
      </c>
      <c r="H485">
        <f t="shared" si="7"/>
        <v>6.9657619047619066E-12</v>
      </c>
    </row>
    <row r="486" spans="1:8" x14ac:dyDescent="0.2">
      <c r="A486" s="1">
        <v>484</v>
      </c>
      <c r="B486">
        <v>114.966301</v>
      </c>
      <c r="C486">
        <v>1.764E-12</v>
      </c>
      <c r="D486">
        <v>83.7</v>
      </c>
      <c r="E486">
        <v>82</v>
      </c>
      <c r="F486">
        <v>81.900000000000006</v>
      </c>
      <c r="G486">
        <v>0</v>
      </c>
      <c r="H486">
        <f t="shared" si="7"/>
        <v>6.8500000000000009E-12</v>
      </c>
    </row>
    <row r="487" spans="1:8" x14ac:dyDescent="0.2">
      <c r="A487" s="1">
        <v>485</v>
      </c>
      <c r="B487">
        <v>115.21078900000001</v>
      </c>
      <c r="C487">
        <v>2.669E-12</v>
      </c>
      <c r="D487">
        <v>83.7</v>
      </c>
      <c r="E487">
        <v>82</v>
      </c>
      <c r="F487">
        <v>81.900000000000006</v>
      </c>
      <c r="G487">
        <v>0</v>
      </c>
      <c r="H487">
        <f t="shared" si="7"/>
        <v>6.7353333333333334E-12</v>
      </c>
    </row>
    <row r="488" spans="1:8" x14ac:dyDescent="0.2">
      <c r="A488" s="1">
        <v>486</v>
      </c>
      <c r="B488">
        <v>115.451605</v>
      </c>
      <c r="C488">
        <v>3.8620000000000003E-12</v>
      </c>
      <c r="D488">
        <v>83.7</v>
      </c>
      <c r="E488">
        <v>82</v>
      </c>
      <c r="F488">
        <v>81.900000000000006</v>
      </c>
      <c r="G488">
        <v>0</v>
      </c>
      <c r="H488">
        <f t="shared" si="7"/>
        <v>6.3857619047619054E-12</v>
      </c>
    </row>
    <row r="489" spans="1:8" x14ac:dyDescent="0.2">
      <c r="A489" s="1">
        <v>487</v>
      </c>
      <c r="B489">
        <v>115.680088</v>
      </c>
      <c r="C489">
        <v>4.915E-12</v>
      </c>
      <c r="D489">
        <v>83.7</v>
      </c>
      <c r="E489">
        <v>82.1</v>
      </c>
      <c r="F489">
        <v>81.900000000000006</v>
      </c>
      <c r="G489">
        <v>0</v>
      </c>
      <c r="H489">
        <f t="shared" si="7"/>
        <v>6.0419523809523831E-12</v>
      </c>
    </row>
    <row r="490" spans="1:8" x14ac:dyDescent="0.2">
      <c r="A490" s="1">
        <v>488</v>
      </c>
      <c r="B490">
        <v>115.90959100000001</v>
      </c>
      <c r="C490">
        <v>4.1300000000000004E-12</v>
      </c>
      <c r="D490">
        <v>83.7</v>
      </c>
      <c r="E490">
        <v>82.1</v>
      </c>
      <c r="F490">
        <v>81.900000000000006</v>
      </c>
      <c r="G490">
        <v>0</v>
      </c>
      <c r="H490">
        <f t="shared" si="7"/>
        <v>5.7148571428571441E-12</v>
      </c>
    </row>
    <row r="491" spans="1:8" x14ac:dyDescent="0.2">
      <c r="A491" s="1">
        <v>489</v>
      </c>
      <c r="B491">
        <v>116.149203</v>
      </c>
      <c r="C491">
        <v>5.1320000000000003E-12</v>
      </c>
      <c r="D491">
        <v>83.8</v>
      </c>
      <c r="E491">
        <v>82.1</v>
      </c>
      <c r="F491">
        <v>81.900000000000006</v>
      </c>
      <c r="G491">
        <v>0</v>
      </c>
      <c r="H491">
        <f t="shared" si="7"/>
        <v>5.4062857142857148E-12</v>
      </c>
    </row>
    <row r="492" spans="1:8" x14ac:dyDescent="0.2">
      <c r="A492" s="1">
        <v>490</v>
      </c>
      <c r="B492">
        <v>116.389865</v>
      </c>
      <c r="C492">
        <v>6.0970000000000004E-12</v>
      </c>
      <c r="D492">
        <v>83.8</v>
      </c>
      <c r="E492">
        <v>82.1</v>
      </c>
      <c r="F492">
        <v>82</v>
      </c>
      <c r="G492">
        <v>0</v>
      </c>
      <c r="H492">
        <f t="shared" si="7"/>
        <v>5.1717142857142871E-12</v>
      </c>
    </row>
    <row r="493" spans="1:8" x14ac:dyDescent="0.2">
      <c r="A493" s="1">
        <v>491</v>
      </c>
      <c r="B493">
        <v>116.62855999999999</v>
      </c>
      <c r="C493">
        <v>6.9429999999999998E-12</v>
      </c>
      <c r="D493">
        <v>83.8</v>
      </c>
      <c r="E493">
        <v>82.2</v>
      </c>
      <c r="F493">
        <v>82</v>
      </c>
      <c r="G493">
        <v>0</v>
      </c>
      <c r="H493">
        <f t="shared" si="7"/>
        <v>4.9589047619047633E-12</v>
      </c>
    </row>
    <row r="494" spans="1:8" x14ac:dyDescent="0.2">
      <c r="A494" s="1">
        <v>492</v>
      </c>
      <c r="B494">
        <v>116.868275</v>
      </c>
      <c r="C494">
        <v>5.7770000000000001E-12</v>
      </c>
      <c r="D494">
        <v>83.8</v>
      </c>
      <c r="E494">
        <v>82.2</v>
      </c>
      <c r="F494">
        <v>82</v>
      </c>
      <c r="G494">
        <v>0</v>
      </c>
      <c r="H494">
        <f t="shared" si="7"/>
        <v>4.7601904761904769E-12</v>
      </c>
    </row>
    <row r="495" spans="1:8" x14ac:dyDescent="0.2">
      <c r="A495" s="1">
        <v>493</v>
      </c>
      <c r="B495">
        <v>117.108993</v>
      </c>
      <c r="C495">
        <v>6.3610000000000001E-12</v>
      </c>
      <c r="D495">
        <v>83.8</v>
      </c>
      <c r="E495">
        <v>82.2</v>
      </c>
      <c r="F495">
        <v>82</v>
      </c>
      <c r="G495">
        <v>0</v>
      </c>
      <c r="H495">
        <f t="shared" si="7"/>
        <v>4.5733809523809523E-12</v>
      </c>
    </row>
    <row r="496" spans="1:8" x14ac:dyDescent="0.2">
      <c r="A496" s="1">
        <v>494</v>
      </c>
      <c r="B496">
        <v>117.347379</v>
      </c>
      <c r="C496">
        <v>7.0379999999999997E-12</v>
      </c>
      <c r="D496">
        <v>83.9</v>
      </c>
      <c r="E496">
        <v>82.2</v>
      </c>
      <c r="F496">
        <v>82</v>
      </c>
      <c r="G496">
        <v>0</v>
      </c>
      <c r="H496">
        <f t="shared" si="7"/>
        <v>4.4259999999999999E-12</v>
      </c>
    </row>
    <row r="497" spans="1:8" x14ac:dyDescent="0.2">
      <c r="A497" s="1">
        <v>495</v>
      </c>
      <c r="B497">
        <v>117.58756700000001</v>
      </c>
      <c r="C497">
        <v>7.5940000000000002E-12</v>
      </c>
      <c r="D497">
        <v>83.9</v>
      </c>
      <c r="E497">
        <v>82.3</v>
      </c>
      <c r="F497">
        <v>82</v>
      </c>
      <c r="G497">
        <v>0</v>
      </c>
      <c r="H497">
        <f t="shared" si="7"/>
        <v>4.3110952380952382E-12</v>
      </c>
    </row>
    <row r="498" spans="1:8" x14ac:dyDescent="0.2">
      <c r="A498" s="1">
        <v>496</v>
      </c>
      <c r="B498">
        <v>117.825245</v>
      </c>
      <c r="C498">
        <v>6.7800000000000004E-13</v>
      </c>
      <c r="D498">
        <v>83.9</v>
      </c>
      <c r="E498">
        <v>82.3</v>
      </c>
      <c r="F498">
        <v>82.1</v>
      </c>
      <c r="G498">
        <v>0</v>
      </c>
      <c r="H498">
        <f t="shared" si="7"/>
        <v>4.1994285714285714E-12</v>
      </c>
    </row>
    <row r="499" spans="1:8" x14ac:dyDescent="0.2">
      <c r="A499" s="1">
        <v>497</v>
      </c>
      <c r="B499">
        <v>118.06677000000001</v>
      </c>
      <c r="C499">
        <v>1.2180000000000001E-12</v>
      </c>
      <c r="D499">
        <v>83.9</v>
      </c>
      <c r="E499">
        <v>82.3</v>
      </c>
      <c r="F499">
        <v>82.1</v>
      </c>
      <c r="G499">
        <v>0</v>
      </c>
      <c r="H499">
        <f t="shared" si="7"/>
        <v>4.0838571428571434E-12</v>
      </c>
    </row>
    <row r="500" spans="1:8" x14ac:dyDescent="0.2">
      <c r="A500" s="1">
        <v>498</v>
      </c>
      <c r="B500">
        <v>118.3044</v>
      </c>
      <c r="C500">
        <v>2.213E-12</v>
      </c>
      <c r="D500">
        <v>83.9</v>
      </c>
      <c r="E500">
        <v>82.3</v>
      </c>
      <c r="F500">
        <v>82.1</v>
      </c>
      <c r="G500">
        <v>0</v>
      </c>
      <c r="H500">
        <f t="shared" si="7"/>
        <v>3.9667142857142857E-12</v>
      </c>
    </row>
    <row r="501" spans="1:8" x14ac:dyDescent="0.2">
      <c r="A501" s="1">
        <v>499</v>
      </c>
      <c r="B501">
        <v>118.544996</v>
      </c>
      <c r="C501">
        <v>3.1519999999999999E-12</v>
      </c>
      <c r="D501">
        <v>83.9</v>
      </c>
      <c r="E501">
        <v>82.4</v>
      </c>
      <c r="F501">
        <v>82.1</v>
      </c>
      <c r="G501">
        <v>0</v>
      </c>
      <c r="H501">
        <f t="shared" si="7"/>
        <v>3.9305238095238101E-12</v>
      </c>
    </row>
    <row r="502" spans="1:8" x14ac:dyDescent="0.2">
      <c r="A502" s="1">
        <v>500</v>
      </c>
      <c r="B502">
        <v>118.78455</v>
      </c>
      <c r="C502">
        <v>3.0599999999999999E-12</v>
      </c>
      <c r="D502">
        <v>83.9</v>
      </c>
      <c r="E502">
        <v>82.4</v>
      </c>
      <c r="F502">
        <v>82.1</v>
      </c>
      <c r="G502">
        <v>0</v>
      </c>
      <c r="H502">
        <f t="shared" si="7"/>
        <v>3.8847142857142859E-12</v>
      </c>
    </row>
    <row r="503" spans="1:8" x14ac:dyDescent="0.2">
      <c r="A503" s="1">
        <v>501</v>
      </c>
      <c r="B503">
        <v>119.012452</v>
      </c>
      <c r="C503">
        <v>3.8509999999999996E-12</v>
      </c>
      <c r="D503">
        <v>83.9</v>
      </c>
      <c r="E503">
        <v>82.4</v>
      </c>
      <c r="F503">
        <v>82.1</v>
      </c>
      <c r="G503">
        <v>0</v>
      </c>
      <c r="H503">
        <f t="shared" si="7"/>
        <v>3.8280952380952387E-12</v>
      </c>
    </row>
    <row r="504" spans="1:8" x14ac:dyDescent="0.2">
      <c r="A504" s="1">
        <v>502</v>
      </c>
      <c r="B504">
        <v>119.241698</v>
      </c>
      <c r="C504">
        <v>4.7339999999999998E-12</v>
      </c>
      <c r="D504">
        <v>84</v>
      </c>
      <c r="E504">
        <v>82.4</v>
      </c>
      <c r="F504">
        <v>82.1</v>
      </c>
      <c r="G504">
        <v>0</v>
      </c>
      <c r="H504">
        <f t="shared" si="7"/>
        <v>3.7660952380952384E-12</v>
      </c>
    </row>
    <row r="505" spans="1:8" x14ac:dyDescent="0.2">
      <c r="A505" s="1">
        <v>503</v>
      </c>
      <c r="B505">
        <v>119.480839</v>
      </c>
      <c r="C505">
        <v>5.5759999999999997E-12</v>
      </c>
      <c r="D505">
        <v>84</v>
      </c>
      <c r="E505">
        <v>82.5</v>
      </c>
      <c r="F505">
        <v>82.1</v>
      </c>
      <c r="G505">
        <v>0</v>
      </c>
      <c r="H505">
        <f t="shared" si="7"/>
        <v>3.5222380952380956E-12</v>
      </c>
    </row>
    <row r="506" spans="1:8" x14ac:dyDescent="0.2">
      <c r="A506" s="1">
        <v>504</v>
      </c>
      <c r="B506">
        <v>119.707065</v>
      </c>
      <c r="C506">
        <v>6.1820000000000001E-12</v>
      </c>
      <c r="D506">
        <v>84</v>
      </c>
      <c r="E506">
        <v>82.5</v>
      </c>
      <c r="F506">
        <v>82.1</v>
      </c>
      <c r="G506">
        <v>0</v>
      </c>
      <c r="H506">
        <f t="shared" si="7"/>
        <v>3.2766190476190479E-12</v>
      </c>
    </row>
    <row r="507" spans="1:8" x14ac:dyDescent="0.2">
      <c r="A507" s="1">
        <v>505</v>
      </c>
      <c r="B507">
        <v>119.945781</v>
      </c>
      <c r="C507">
        <v>-6.4899999999999996E-13</v>
      </c>
      <c r="D507">
        <v>84</v>
      </c>
      <c r="E507">
        <v>82.5</v>
      </c>
      <c r="F507">
        <v>82.2</v>
      </c>
      <c r="G507">
        <v>0</v>
      </c>
      <c r="H507">
        <f t="shared" si="7"/>
        <v>3.0371428571428578E-12</v>
      </c>
    </row>
    <row r="508" spans="1:8" x14ac:dyDescent="0.2">
      <c r="A508" s="1">
        <v>506</v>
      </c>
      <c r="B508">
        <v>120.186196</v>
      </c>
      <c r="C508">
        <v>3.2399999999999998E-13</v>
      </c>
      <c r="D508">
        <v>84</v>
      </c>
      <c r="E508">
        <v>82.5</v>
      </c>
      <c r="F508">
        <v>82.2</v>
      </c>
      <c r="G508">
        <v>0</v>
      </c>
      <c r="H508">
        <f t="shared" si="7"/>
        <v>2.8022857142857146E-12</v>
      </c>
    </row>
    <row r="509" spans="1:8" x14ac:dyDescent="0.2">
      <c r="A509" s="1">
        <v>507</v>
      </c>
      <c r="B509">
        <v>120.426284</v>
      </c>
      <c r="C509">
        <v>1.435E-12</v>
      </c>
      <c r="D509">
        <v>84</v>
      </c>
      <c r="E509">
        <v>82.5</v>
      </c>
      <c r="F509">
        <v>82.2</v>
      </c>
      <c r="G509">
        <v>0</v>
      </c>
      <c r="H509">
        <f t="shared" si="7"/>
        <v>2.6771428571428573E-12</v>
      </c>
    </row>
    <row r="510" spans="1:8" x14ac:dyDescent="0.2">
      <c r="A510" s="1">
        <v>508</v>
      </c>
      <c r="B510">
        <v>120.655626</v>
      </c>
      <c r="C510">
        <v>2.4549999999999999E-12</v>
      </c>
      <c r="D510">
        <v>84</v>
      </c>
      <c r="E510">
        <v>82.6</v>
      </c>
      <c r="F510">
        <v>82.2</v>
      </c>
      <c r="G510">
        <v>0</v>
      </c>
      <c r="H510">
        <f t="shared" si="7"/>
        <v>2.5494761904761906E-12</v>
      </c>
    </row>
    <row r="511" spans="1:8" x14ac:dyDescent="0.2">
      <c r="A511" s="1">
        <v>509</v>
      </c>
      <c r="B511">
        <v>120.882008</v>
      </c>
      <c r="C511">
        <v>3.37E-12</v>
      </c>
      <c r="D511">
        <v>84</v>
      </c>
      <c r="E511">
        <v>82.6</v>
      </c>
      <c r="F511">
        <v>82.2</v>
      </c>
      <c r="G511">
        <v>0</v>
      </c>
      <c r="H511">
        <f t="shared" si="7"/>
        <v>2.4213809523809518E-12</v>
      </c>
    </row>
    <row r="512" spans="1:8" x14ac:dyDescent="0.2">
      <c r="A512" s="1">
        <v>510</v>
      </c>
      <c r="B512">
        <v>121.10982300000001</v>
      </c>
      <c r="C512">
        <v>4.1700000000000002E-12</v>
      </c>
      <c r="D512">
        <v>84</v>
      </c>
      <c r="E512">
        <v>82.6</v>
      </c>
      <c r="F512">
        <v>82.2</v>
      </c>
      <c r="G512">
        <v>0</v>
      </c>
      <c r="H512">
        <f t="shared" si="7"/>
        <v>2.3044285714285715E-12</v>
      </c>
    </row>
    <row r="513" spans="1:8" x14ac:dyDescent="0.2">
      <c r="A513" s="1">
        <v>511</v>
      </c>
      <c r="B513">
        <v>121.34812700000001</v>
      </c>
      <c r="C513">
        <v>4.9079999999999997E-12</v>
      </c>
      <c r="D513">
        <v>84</v>
      </c>
      <c r="E513">
        <v>82.6</v>
      </c>
      <c r="F513">
        <v>82.2</v>
      </c>
      <c r="G513">
        <v>0</v>
      </c>
      <c r="H513">
        <f t="shared" si="7"/>
        <v>2.213095238095238E-12</v>
      </c>
    </row>
    <row r="514" spans="1:8" x14ac:dyDescent="0.2">
      <c r="A514" s="1">
        <v>512</v>
      </c>
      <c r="B514">
        <v>121.587868</v>
      </c>
      <c r="C514">
        <v>5.6409999999999999E-12</v>
      </c>
      <c r="D514">
        <v>84</v>
      </c>
      <c r="E514">
        <v>82.6</v>
      </c>
      <c r="F514">
        <v>82.2</v>
      </c>
      <c r="G514">
        <v>0</v>
      </c>
      <c r="H514">
        <f t="shared" si="7"/>
        <v>1.9278571428571425E-12</v>
      </c>
    </row>
    <row r="515" spans="1:8" x14ac:dyDescent="0.2">
      <c r="A515" s="1">
        <v>513</v>
      </c>
      <c r="B515">
        <v>121.824291</v>
      </c>
      <c r="C515">
        <v>6.5600000000000003E-13</v>
      </c>
      <c r="D515">
        <v>84</v>
      </c>
      <c r="E515">
        <v>82.6</v>
      </c>
      <c r="F515">
        <v>82.2</v>
      </c>
      <c r="G515">
        <v>0</v>
      </c>
      <c r="H515">
        <f t="shared" si="7"/>
        <v>1.6510952380952378E-12</v>
      </c>
    </row>
    <row r="516" spans="1:8" x14ac:dyDescent="0.2">
      <c r="A516" s="1">
        <v>514</v>
      </c>
      <c r="B516">
        <v>122.05001</v>
      </c>
      <c r="C516">
        <v>1.203E-12</v>
      </c>
      <c r="D516">
        <v>84</v>
      </c>
      <c r="E516">
        <v>82.6</v>
      </c>
      <c r="F516">
        <v>82.2</v>
      </c>
      <c r="G516">
        <v>0</v>
      </c>
      <c r="H516">
        <f t="shared" si="7"/>
        <v>1.3888571428571425E-12</v>
      </c>
    </row>
    <row r="517" spans="1:8" x14ac:dyDescent="0.2">
      <c r="A517" s="1">
        <v>515</v>
      </c>
      <c r="B517">
        <v>122.291308</v>
      </c>
      <c r="C517">
        <v>2.009E-12</v>
      </c>
      <c r="D517">
        <v>84</v>
      </c>
      <c r="E517">
        <v>82.6</v>
      </c>
      <c r="F517">
        <v>82.2</v>
      </c>
      <c r="G517">
        <v>0</v>
      </c>
      <c r="H517">
        <f t="shared" si="7"/>
        <v>1.1481428571428571E-12</v>
      </c>
    </row>
    <row r="518" spans="1:8" x14ac:dyDescent="0.2">
      <c r="A518" s="1">
        <v>516</v>
      </c>
      <c r="B518">
        <v>122.520578</v>
      </c>
      <c r="C518">
        <v>2.6620000000000002E-12</v>
      </c>
      <c r="D518">
        <v>84</v>
      </c>
      <c r="E518">
        <v>82.7</v>
      </c>
      <c r="F518">
        <v>82.2</v>
      </c>
      <c r="G518">
        <v>0</v>
      </c>
      <c r="H518">
        <f t="shared" si="7"/>
        <v>1.0335714285714287E-12</v>
      </c>
    </row>
    <row r="519" spans="1:8" x14ac:dyDescent="0.2">
      <c r="A519" s="1">
        <v>517</v>
      </c>
      <c r="B519">
        <v>122.74906799999999</v>
      </c>
      <c r="C519">
        <v>-1.95E-12</v>
      </c>
      <c r="D519">
        <v>84</v>
      </c>
      <c r="E519">
        <v>82.7</v>
      </c>
      <c r="F519">
        <v>82.2</v>
      </c>
      <c r="G519">
        <v>0</v>
      </c>
      <c r="H519">
        <f t="shared" si="7"/>
        <v>9.2471428571428574E-13</v>
      </c>
    </row>
    <row r="520" spans="1:8" x14ac:dyDescent="0.2">
      <c r="A520" s="1">
        <v>518</v>
      </c>
      <c r="B520">
        <v>122.98867300000001</v>
      </c>
      <c r="C520">
        <v>-1.4629999999999999E-12</v>
      </c>
      <c r="D520">
        <v>84</v>
      </c>
      <c r="E520">
        <v>82.7</v>
      </c>
      <c r="F520">
        <v>82.2</v>
      </c>
      <c r="G520">
        <v>0</v>
      </c>
      <c r="H520">
        <f t="shared" si="7"/>
        <v>8.1585714285714283E-13</v>
      </c>
    </row>
    <row r="521" spans="1:8" x14ac:dyDescent="0.2">
      <c r="A521" s="1">
        <v>519</v>
      </c>
      <c r="B521">
        <v>123.227172</v>
      </c>
      <c r="C521">
        <v>-4.7699999999999999E-13</v>
      </c>
      <c r="D521">
        <v>84</v>
      </c>
      <c r="E521">
        <v>82.7</v>
      </c>
      <c r="F521">
        <v>82.2</v>
      </c>
      <c r="G521">
        <v>0</v>
      </c>
      <c r="H521">
        <f t="shared" si="7"/>
        <v>7.0876190476190459E-13</v>
      </c>
    </row>
    <row r="522" spans="1:8" x14ac:dyDescent="0.2">
      <c r="A522" s="1">
        <v>520</v>
      </c>
      <c r="B522">
        <v>123.46806100000001</v>
      </c>
      <c r="C522">
        <v>6.9599999999999996E-13</v>
      </c>
      <c r="D522">
        <v>84</v>
      </c>
      <c r="E522">
        <v>82.8</v>
      </c>
      <c r="F522">
        <v>82.2</v>
      </c>
      <c r="G522">
        <v>0</v>
      </c>
      <c r="H522">
        <f t="shared" si="7"/>
        <v>4.0595238095238084E-13</v>
      </c>
    </row>
    <row r="523" spans="1:8" x14ac:dyDescent="0.2">
      <c r="A523" s="1">
        <v>521</v>
      </c>
      <c r="B523">
        <v>123.70799700000001</v>
      </c>
      <c r="C523">
        <v>1.142E-12</v>
      </c>
      <c r="D523">
        <v>84</v>
      </c>
      <c r="E523">
        <v>82.8</v>
      </c>
      <c r="F523">
        <v>82.2</v>
      </c>
      <c r="G523">
        <v>0</v>
      </c>
      <c r="H523">
        <f t="shared" si="7"/>
        <v>1.1457142857142876E-13</v>
      </c>
    </row>
    <row r="524" spans="1:8" x14ac:dyDescent="0.2">
      <c r="A524" s="1">
        <v>522</v>
      </c>
      <c r="B524">
        <v>123.945195</v>
      </c>
      <c r="C524">
        <v>-2.1390000000000001E-12</v>
      </c>
      <c r="D524">
        <v>84</v>
      </c>
      <c r="E524">
        <v>82.8</v>
      </c>
      <c r="F524">
        <v>82.2</v>
      </c>
      <c r="G524">
        <v>0</v>
      </c>
      <c r="H524">
        <f t="shared" si="7"/>
        <v>-1.6233333333333342E-13</v>
      </c>
    </row>
    <row r="525" spans="1:8" x14ac:dyDescent="0.2">
      <c r="A525" s="1">
        <v>523</v>
      </c>
      <c r="B525">
        <v>124.18466600000001</v>
      </c>
      <c r="C525">
        <v>-1.0780000000000001E-12</v>
      </c>
      <c r="D525">
        <v>84</v>
      </c>
      <c r="E525">
        <v>82.8</v>
      </c>
      <c r="F525">
        <v>82.2</v>
      </c>
      <c r="G525">
        <v>0</v>
      </c>
      <c r="H525">
        <f t="shared" ref="H525:H588" si="8">AVERAGE(C515:C535)</f>
        <v>-4.2300000000000002E-13</v>
      </c>
    </row>
    <row r="526" spans="1:8" x14ac:dyDescent="0.2">
      <c r="A526" s="1">
        <v>524</v>
      </c>
      <c r="B526">
        <v>124.423371</v>
      </c>
      <c r="C526">
        <v>6.8999999999999996E-14</v>
      </c>
      <c r="D526">
        <v>84</v>
      </c>
      <c r="E526">
        <v>82.8</v>
      </c>
      <c r="F526">
        <v>82.2</v>
      </c>
      <c r="G526">
        <v>0</v>
      </c>
      <c r="H526">
        <f t="shared" si="8"/>
        <v>-5.8780952380952385E-13</v>
      </c>
    </row>
    <row r="527" spans="1:8" x14ac:dyDescent="0.2">
      <c r="A527" s="1">
        <v>525</v>
      </c>
      <c r="B527">
        <v>124.663878</v>
      </c>
      <c r="C527">
        <v>1.1269999999999999E-12</v>
      </c>
      <c r="D527">
        <v>84</v>
      </c>
      <c r="E527">
        <v>82.8</v>
      </c>
      <c r="F527">
        <v>82.2</v>
      </c>
      <c r="G527">
        <v>0</v>
      </c>
      <c r="H527">
        <f t="shared" si="8"/>
        <v>-7.3980952380952381E-13</v>
      </c>
    </row>
    <row r="528" spans="1:8" x14ac:dyDescent="0.2">
      <c r="A528" s="1">
        <v>526</v>
      </c>
      <c r="B528">
        <v>124.902226</v>
      </c>
      <c r="C528">
        <v>-3.0549999999999998E-12</v>
      </c>
      <c r="D528">
        <v>84</v>
      </c>
      <c r="E528">
        <v>82.8</v>
      </c>
      <c r="F528">
        <v>82.3</v>
      </c>
      <c r="G528">
        <v>0</v>
      </c>
      <c r="H528">
        <f t="shared" si="8"/>
        <v>-8.8204761904761892E-13</v>
      </c>
    </row>
    <row r="529" spans="1:8" x14ac:dyDescent="0.2">
      <c r="A529" s="1">
        <v>527</v>
      </c>
      <c r="B529">
        <v>125.14027</v>
      </c>
      <c r="C529">
        <v>-1.9619999999999999E-12</v>
      </c>
      <c r="D529">
        <v>84</v>
      </c>
      <c r="E529">
        <v>82.8</v>
      </c>
      <c r="F529">
        <v>82.3</v>
      </c>
      <c r="G529">
        <v>0</v>
      </c>
      <c r="H529">
        <f t="shared" si="8"/>
        <v>-1.0118571428571426E-12</v>
      </c>
    </row>
    <row r="530" spans="1:8" x14ac:dyDescent="0.2">
      <c r="A530" s="1">
        <v>528</v>
      </c>
      <c r="B530">
        <v>125.379983</v>
      </c>
      <c r="C530">
        <v>-8.5100000000000001E-13</v>
      </c>
      <c r="D530">
        <v>84</v>
      </c>
      <c r="E530">
        <v>82.8</v>
      </c>
      <c r="F530">
        <v>82.2</v>
      </c>
      <c r="G530">
        <v>0</v>
      </c>
      <c r="H530">
        <f t="shared" si="8"/>
        <v>-1.0104285714285713E-12</v>
      </c>
    </row>
    <row r="531" spans="1:8" x14ac:dyDescent="0.2">
      <c r="A531" s="1">
        <v>529</v>
      </c>
      <c r="B531">
        <v>125.618122</v>
      </c>
      <c r="C531">
        <v>2.0600000000000001E-13</v>
      </c>
      <c r="D531">
        <v>84</v>
      </c>
      <c r="E531">
        <v>82.8</v>
      </c>
      <c r="F531">
        <v>82.2</v>
      </c>
      <c r="G531">
        <v>0</v>
      </c>
      <c r="H531">
        <f t="shared" si="8"/>
        <v>-9.9704761904761893E-13</v>
      </c>
    </row>
    <row r="532" spans="1:8" x14ac:dyDescent="0.2">
      <c r="A532" s="1">
        <v>530</v>
      </c>
      <c r="B532">
        <v>125.85796499999999</v>
      </c>
      <c r="C532">
        <v>-2.9889999999999999E-12</v>
      </c>
      <c r="D532">
        <v>84</v>
      </c>
      <c r="E532">
        <v>82.8</v>
      </c>
      <c r="F532">
        <v>82.2</v>
      </c>
      <c r="G532">
        <v>0</v>
      </c>
      <c r="H532">
        <f t="shared" si="8"/>
        <v>-9.8933333333333343E-13</v>
      </c>
    </row>
    <row r="533" spans="1:8" x14ac:dyDescent="0.2">
      <c r="A533" s="1">
        <v>531</v>
      </c>
      <c r="B533">
        <v>126.09706799999999</v>
      </c>
      <c r="C533">
        <v>-1.9489999999999999E-12</v>
      </c>
      <c r="D533">
        <v>84</v>
      </c>
      <c r="E533">
        <v>82.8</v>
      </c>
      <c r="F533">
        <v>82.2</v>
      </c>
      <c r="G533">
        <v>0</v>
      </c>
      <c r="H533">
        <f t="shared" si="8"/>
        <v>-1.003190476190476E-12</v>
      </c>
    </row>
    <row r="534" spans="1:8" x14ac:dyDescent="0.2">
      <c r="A534" s="1">
        <v>532</v>
      </c>
      <c r="B534">
        <v>126.336726</v>
      </c>
      <c r="C534">
        <v>-9.0699999999999997E-13</v>
      </c>
      <c r="D534">
        <v>84</v>
      </c>
      <c r="E534">
        <v>82.8</v>
      </c>
      <c r="F534">
        <v>82.2</v>
      </c>
      <c r="G534">
        <v>0</v>
      </c>
      <c r="H534">
        <f t="shared" si="8"/>
        <v>-1.1004761904761902E-12</v>
      </c>
    </row>
    <row r="535" spans="1:8" x14ac:dyDescent="0.2">
      <c r="A535" s="1">
        <v>533</v>
      </c>
      <c r="B535">
        <v>126.576222</v>
      </c>
      <c r="C535">
        <v>1.67E-13</v>
      </c>
      <c r="D535">
        <v>84</v>
      </c>
      <c r="E535">
        <v>82.9</v>
      </c>
      <c r="F535">
        <v>82.2</v>
      </c>
      <c r="G535">
        <v>0</v>
      </c>
      <c r="H535">
        <f t="shared" si="8"/>
        <v>-1.0148095238095236E-12</v>
      </c>
    </row>
    <row r="536" spans="1:8" x14ac:dyDescent="0.2">
      <c r="A536" s="1">
        <v>534</v>
      </c>
      <c r="B536">
        <v>126.813354</v>
      </c>
      <c r="C536">
        <v>-2.8049999999999999E-12</v>
      </c>
      <c r="D536">
        <v>84</v>
      </c>
      <c r="E536">
        <v>82.9</v>
      </c>
      <c r="F536">
        <v>82.2</v>
      </c>
      <c r="G536">
        <v>0</v>
      </c>
      <c r="H536">
        <f t="shared" si="8"/>
        <v>-9.4599999999999981E-13</v>
      </c>
    </row>
    <row r="537" spans="1:8" x14ac:dyDescent="0.2">
      <c r="A537" s="1">
        <v>535</v>
      </c>
      <c r="B537">
        <v>127.05260199999999</v>
      </c>
      <c r="C537">
        <v>-1.9890000000000001E-12</v>
      </c>
      <c r="D537">
        <v>84</v>
      </c>
      <c r="E537">
        <v>82.9</v>
      </c>
      <c r="F537">
        <v>82.2</v>
      </c>
      <c r="G537">
        <v>0</v>
      </c>
      <c r="H537">
        <f t="shared" si="8"/>
        <v>-8.9647619047619045E-13</v>
      </c>
    </row>
    <row r="538" spans="1:8" x14ac:dyDescent="0.2">
      <c r="A538" s="1">
        <v>536</v>
      </c>
      <c r="B538">
        <v>127.290711</v>
      </c>
      <c r="C538">
        <v>-9.7800000000000007E-13</v>
      </c>
      <c r="D538">
        <v>84</v>
      </c>
      <c r="E538">
        <v>82.9</v>
      </c>
      <c r="F538">
        <v>82.2</v>
      </c>
      <c r="G538">
        <v>0</v>
      </c>
      <c r="H538">
        <f t="shared" si="8"/>
        <v>-8.701904761904759E-13</v>
      </c>
    </row>
    <row r="539" spans="1:8" x14ac:dyDescent="0.2">
      <c r="A539" s="1">
        <v>537</v>
      </c>
      <c r="B539">
        <v>127.530821</v>
      </c>
      <c r="C539">
        <v>-6.4000000000000005E-14</v>
      </c>
      <c r="D539">
        <v>84</v>
      </c>
      <c r="E539">
        <v>82.9</v>
      </c>
      <c r="F539">
        <v>82.2</v>
      </c>
      <c r="G539">
        <v>0</v>
      </c>
      <c r="H539">
        <f t="shared" si="8"/>
        <v>-7.2566666666666664E-13</v>
      </c>
    </row>
    <row r="540" spans="1:8" x14ac:dyDescent="0.2">
      <c r="A540" s="1">
        <v>538</v>
      </c>
      <c r="B540">
        <v>127.77011400000001</v>
      </c>
      <c r="C540">
        <v>-1.9199999999999999E-12</v>
      </c>
      <c r="D540">
        <v>83.9</v>
      </c>
      <c r="E540">
        <v>82.9</v>
      </c>
      <c r="F540">
        <v>82.2</v>
      </c>
      <c r="G540">
        <v>0</v>
      </c>
      <c r="H540">
        <f t="shared" si="8"/>
        <v>-6.0490476190476176E-13</v>
      </c>
    </row>
    <row r="541" spans="1:8" x14ac:dyDescent="0.2">
      <c r="A541" s="1">
        <v>539</v>
      </c>
      <c r="B541">
        <v>128.00959800000001</v>
      </c>
      <c r="C541">
        <v>-1.182E-12</v>
      </c>
      <c r="D541">
        <v>83.9</v>
      </c>
      <c r="E541">
        <v>82.9</v>
      </c>
      <c r="F541">
        <v>82.2</v>
      </c>
      <c r="G541">
        <v>0</v>
      </c>
      <c r="H541">
        <f t="shared" si="8"/>
        <v>-5.0604761904761901E-13</v>
      </c>
    </row>
    <row r="542" spans="1:8" x14ac:dyDescent="0.2">
      <c r="A542" s="1">
        <v>540</v>
      </c>
      <c r="B542">
        <v>128.24868799999999</v>
      </c>
      <c r="C542">
        <v>-3.1500000000000002E-13</v>
      </c>
      <c r="D542">
        <v>83.9</v>
      </c>
      <c r="E542">
        <v>82.9</v>
      </c>
      <c r="F542">
        <v>82.2</v>
      </c>
      <c r="G542">
        <v>0</v>
      </c>
      <c r="H542">
        <f t="shared" si="8"/>
        <v>-4.3300000000000002E-13</v>
      </c>
    </row>
    <row r="543" spans="1:8" x14ac:dyDescent="0.2">
      <c r="A543" s="1">
        <v>541</v>
      </c>
      <c r="B543">
        <v>128.487345</v>
      </c>
      <c r="C543">
        <v>4.0499999999999999E-13</v>
      </c>
      <c r="D543">
        <v>83.9</v>
      </c>
      <c r="E543">
        <v>82.9</v>
      </c>
      <c r="F543">
        <v>82.2</v>
      </c>
      <c r="G543">
        <v>0</v>
      </c>
      <c r="H543">
        <f t="shared" si="8"/>
        <v>-5.3795238095238109E-13</v>
      </c>
    </row>
    <row r="544" spans="1:8" x14ac:dyDescent="0.2">
      <c r="A544" s="1">
        <v>542</v>
      </c>
      <c r="B544">
        <v>128.72891200000001</v>
      </c>
      <c r="C544">
        <v>-9.01E-13</v>
      </c>
      <c r="D544">
        <v>83.9</v>
      </c>
      <c r="E544">
        <v>82.9</v>
      </c>
      <c r="F544">
        <v>82.2</v>
      </c>
      <c r="G544">
        <v>0</v>
      </c>
      <c r="H544">
        <f t="shared" si="8"/>
        <v>-6.5042857142857144E-13</v>
      </c>
    </row>
    <row r="545" spans="1:8" x14ac:dyDescent="0.2">
      <c r="A545" s="1">
        <v>543</v>
      </c>
      <c r="B545">
        <v>128.96891099999999</v>
      </c>
      <c r="C545">
        <v>-3.4000000000000002E-13</v>
      </c>
      <c r="D545">
        <v>83.9</v>
      </c>
      <c r="E545">
        <v>82.9</v>
      </c>
      <c r="F545">
        <v>82.2</v>
      </c>
      <c r="G545">
        <v>0</v>
      </c>
      <c r="H545">
        <f t="shared" si="8"/>
        <v>-7.6104761904761903E-13</v>
      </c>
    </row>
    <row r="546" spans="1:8" x14ac:dyDescent="0.2">
      <c r="A546" s="1">
        <v>544</v>
      </c>
      <c r="B546">
        <v>129.20887999999999</v>
      </c>
      <c r="C546">
        <v>3.67E-13</v>
      </c>
      <c r="D546">
        <v>83.8</v>
      </c>
      <c r="E546">
        <v>82.9</v>
      </c>
      <c r="F546">
        <v>82.2</v>
      </c>
      <c r="G546">
        <v>0</v>
      </c>
      <c r="H546">
        <f t="shared" si="8"/>
        <v>-8.7147619047619065E-13</v>
      </c>
    </row>
    <row r="547" spans="1:8" x14ac:dyDescent="0.2">
      <c r="A547" s="1">
        <v>545</v>
      </c>
      <c r="B547">
        <v>129.449141</v>
      </c>
      <c r="C547">
        <v>1.109E-12</v>
      </c>
      <c r="D547">
        <v>83.8</v>
      </c>
      <c r="E547">
        <v>82.9</v>
      </c>
      <c r="F547">
        <v>82.2</v>
      </c>
      <c r="G547">
        <v>0</v>
      </c>
      <c r="H547">
        <f t="shared" si="8"/>
        <v>-8.3814285714285709E-13</v>
      </c>
    </row>
    <row r="548" spans="1:8" x14ac:dyDescent="0.2">
      <c r="A548" s="1">
        <v>546</v>
      </c>
      <c r="B548">
        <v>129.68965700000001</v>
      </c>
      <c r="C548">
        <v>1.679E-12</v>
      </c>
      <c r="D548">
        <v>83.8</v>
      </c>
      <c r="E548">
        <v>82.9</v>
      </c>
      <c r="F548">
        <v>82.2</v>
      </c>
      <c r="G548">
        <v>0</v>
      </c>
      <c r="H548">
        <f t="shared" si="8"/>
        <v>-8.0285714285714288E-13</v>
      </c>
    </row>
    <row r="549" spans="1:8" x14ac:dyDescent="0.2">
      <c r="A549" s="1">
        <v>547</v>
      </c>
      <c r="B549">
        <v>129.92857799999999</v>
      </c>
      <c r="C549">
        <v>-2E-14</v>
      </c>
      <c r="D549">
        <v>83.8</v>
      </c>
      <c r="E549">
        <v>82.9</v>
      </c>
      <c r="F549">
        <v>82.2</v>
      </c>
      <c r="G549">
        <v>0</v>
      </c>
      <c r="H549">
        <f t="shared" si="8"/>
        <v>-7.7100000000000005E-13</v>
      </c>
    </row>
    <row r="550" spans="1:8" x14ac:dyDescent="0.2">
      <c r="A550" s="1">
        <v>548</v>
      </c>
      <c r="B550">
        <v>130.16855699999999</v>
      </c>
      <c r="C550">
        <v>5.7399999999999998E-13</v>
      </c>
      <c r="D550">
        <v>83.8</v>
      </c>
      <c r="E550">
        <v>82.9</v>
      </c>
      <c r="F550">
        <v>82.1</v>
      </c>
      <c r="G550">
        <v>0</v>
      </c>
      <c r="H550">
        <f t="shared" si="8"/>
        <v>-7.4852380952380951E-13</v>
      </c>
    </row>
    <row r="551" spans="1:8" x14ac:dyDescent="0.2">
      <c r="A551" s="1">
        <v>549</v>
      </c>
      <c r="B551">
        <v>130.409739</v>
      </c>
      <c r="C551">
        <v>1.2249999999999999E-12</v>
      </c>
      <c r="D551">
        <v>83.7</v>
      </c>
      <c r="E551">
        <v>82.9</v>
      </c>
      <c r="F551">
        <v>82.1</v>
      </c>
      <c r="G551">
        <v>0</v>
      </c>
      <c r="H551">
        <f t="shared" si="8"/>
        <v>-9.1366666666666644E-13</v>
      </c>
    </row>
    <row r="552" spans="1:8" x14ac:dyDescent="0.2">
      <c r="A552" s="1">
        <v>550</v>
      </c>
      <c r="B552">
        <v>130.648696</v>
      </c>
      <c r="C552">
        <v>1.7400000000000001E-12</v>
      </c>
      <c r="D552">
        <v>83.7</v>
      </c>
      <c r="E552">
        <v>82.8</v>
      </c>
      <c r="F552">
        <v>82.1</v>
      </c>
      <c r="G552">
        <v>0</v>
      </c>
      <c r="H552">
        <f t="shared" si="8"/>
        <v>-1.0866190476190474E-12</v>
      </c>
    </row>
    <row r="553" spans="1:8" x14ac:dyDescent="0.2">
      <c r="A553" s="1">
        <v>551</v>
      </c>
      <c r="B553">
        <v>130.88958299999999</v>
      </c>
      <c r="C553">
        <v>-5.1930000000000002E-12</v>
      </c>
      <c r="D553">
        <v>83.7</v>
      </c>
      <c r="E553">
        <v>82.8</v>
      </c>
      <c r="F553">
        <v>82.1</v>
      </c>
      <c r="G553">
        <v>0</v>
      </c>
      <c r="H553">
        <f t="shared" si="8"/>
        <v>-1.255047619047619E-12</v>
      </c>
    </row>
    <row r="554" spans="1:8" x14ac:dyDescent="0.2">
      <c r="A554" s="1">
        <v>552</v>
      </c>
      <c r="B554">
        <v>131.128578</v>
      </c>
      <c r="C554">
        <v>-4.3109999999999997E-12</v>
      </c>
      <c r="D554">
        <v>83.7</v>
      </c>
      <c r="E554">
        <v>82.8</v>
      </c>
      <c r="F554">
        <v>82.1</v>
      </c>
      <c r="G554">
        <v>0</v>
      </c>
      <c r="H554">
        <f t="shared" si="8"/>
        <v>-1.4117619047619046E-12</v>
      </c>
    </row>
    <row r="555" spans="1:8" x14ac:dyDescent="0.2">
      <c r="A555" s="1">
        <v>553</v>
      </c>
      <c r="B555">
        <v>131.36825999999999</v>
      </c>
      <c r="C555">
        <v>-3.2300000000000002E-12</v>
      </c>
      <c r="D555">
        <v>83.7</v>
      </c>
      <c r="E555">
        <v>82.8</v>
      </c>
      <c r="F555">
        <v>82.1</v>
      </c>
      <c r="G555">
        <v>0</v>
      </c>
      <c r="H555">
        <f t="shared" si="8"/>
        <v>-1.4523333333333332E-12</v>
      </c>
    </row>
    <row r="556" spans="1:8" x14ac:dyDescent="0.2">
      <c r="A556" s="1">
        <v>554</v>
      </c>
      <c r="B556">
        <v>131.60619500000001</v>
      </c>
      <c r="C556">
        <v>-2.1520000000000001E-12</v>
      </c>
      <c r="D556">
        <v>83.6</v>
      </c>
      <c r="E556">
        <v>82.8</v>
      </c>
      <c r="F556">
        <v>82.1</v>
      </c>
      <c r="G556">
        <v>0</v>
      </c>
      <c r="H556">
        <f t="shared" si="8"/>
        <v>-1.508190476190476E-12</v>
      </c>
    </row>
    <row r="557" spans="1:8" x14ac:dyDescent="0.2">
      <c r="A557" s="1">
        <v>555</v>
      </c>
      <c r="B557">
        <v>131.846949</v>
      </c>
      <c r="C557">
        <v>-2.105E-12</v>
      </c>
      <c r="D557">
        <v>83.6</v>
      </c>
      <c r="E557">
        <v>82.8</v>
      </c>
      <c r="F557">
        <v>82.1</v>
      </c>
      <c r="G557">
        <v>0</v>
      </c>
      <c r="H557">
        <f t="shared" si="8"/>
        <v>-1.5869999999999998E-12</v>
      </c>
    </row>
    <row r="558" spans="1:8" x14ac:dyDescent="0.2">
      <c r="A558" s="1">
        <v>556</v>
      </c>
      <c r="B558">
        <v>132.07991899999999</v>
      </c>
      <c r="C558">
        <v>-1.2479999999999999E-12</v>
      </c>
      <c r="D558">
        <v>83.6</v>
      </c>
      <c r="E558">
        <v>82.8</v>
      </c>
      <c r="F558">
        <v>82.1</v>
      </c>
      <c r="G558">
        <v>0</v>
      </c>
      <c r="H558">
        <f t="shared" si="8"/>
        <v>-1.6707142857142854E-12</v>
      </c>
    </row>
    <row r="559" spans="1:8" x14ac:dyDescent="0.2">
      <c r="A559" s="1">
        <v>557</v>
      </c>
      <c r="B559">
        <v>132.306163</v>
      </c>
      <c r="C559">
        <v>-3.09E-13</v>
      </c>
      <c r="D559">
        <v>83.6</v>
      </c>
      <c r="E559">
        <v>82.8</v>
      </c>
      <c r="F559">
        <v>82</v>
      </c>
      <c r="G559">
        <v>0</v>
      </c>
      <c r="H559">
        <f t="shared" si="8"/>
        <v>-1.9330476190476192E-12</v>
      </c>
    </row>
    <row r="560" spans="1:8" x14ac:dyDescent="0.2">
      <c r="A560" s="1">
        <v>558</v>
      </c>
      <c r="B560">
        <v>132.54756</v>
      </c>
      <c r="C560">
        <v>4.0799999999999998E-13</v>
      </c>
      <c r="D560">
        <v>83.6</v>
      </c>
      <c r="E560">
        <v>82.8</v>
      </c>
      <c r="F560">
        <v>82</v>
      </c>
      <c r="G560">
        <v>0</v>
      </c>
      <c r="H560">
        <f t="shared" si="8"/>
        <v>-2.1531428571428571E-12</v>
      </c>
    </row>
    <row r="561" spans="1:8" x14ac:dyDescent="0.2">
      <c r="A561" s="1">
        <v>559</v>
      </c>
      <c r="B561">
        <v>132.78675699999999</v>
      </c>
      <c r="C561">
        <v>-5.3880000000000001E-12</v>
      </c>
      <c r="D561">
        <v>83.6</v>
      </c>
      <c r="E561">
        <v>82.8</v>
      </c>
      <c r="F561">
        <v>82</v>
      </c>
      <c r="G561">
        <v>0</v>
      </c>
      <c r="H561">
        <f t="shared" si="8"/>
        <v>-2.3570476190476194E-12</v>
      </c>
    </row>
    <row r="562" spans="1:8" x14ac:dyDescent="0.2">
      <c r="A562" s="1">
        <v>560</v>
      </c>
      <c r="B562">
        <v>133.02569600000001</v>
      </c>
      <c r="C562">
        <v>-4.8140000000000003E-12</v>
      </c>
      <c r="D562">
        <v>83.5</v>
      </c>
      <c r="E562">
        <v>82.8</v>
      </c>
      <c r="F562">
        <v>82</v>
      </c>
      <c r="G562">
        <v>0</v>
      </c>
      <c r="H562">
        <f t="shared" si="8"/>
        <v>-2.5405238095238093E-12</v>
      </c>
    </row>
    <row r="563" spans="1:8" x14ac:dyDescent="0.2">
      <c r="A563" s="1">
        <v>561</v>
      </c>
      <c r="B563">
        <v>133.26458500000001</v>
      </c>
      <c r="C563">
        <v>-3.8520000000000001E-12</v>
      </c>
      <c r="D563">
        <v>83.5</v>
      </c>
      <c r="E563">
        <v>82.8</v>
      </c>
      <c r="F563">
        <v>82</v>
      </c>
      <c r="G563">
        <v>0</v>
      </c>
      <c r="H563">
        <f t="shared" si="8"/>
        <v>-2.7056190476190476E-12</v>
      </c>
    </row>
    <row r="564" spans="1:8" x14ac:dyDescent="0.2">
      <c r="A564" s="1">
        <v>562</v>
      </c>
      <c r="B564">
        <v>133.503728</v>
      </c>
      <c r="C564">
        <v>-2.886E-12</v>
      </c>
      <c r="D564">
        <v>83.5</v>
      </c>
      <c r="E564">
        <v>82.7</v>
      </c>
      <c r="F564">
        <v>82</v>
      </c>
      <c r="G564">
        <v>0</v>
      </c>
      <c r="H564">
        <f t="shared" si="8"/>
        <v>-2.7316666666666662E-12</v>
      </c>
    </row>
    <row r="565" spans="1:8" x14ac:dyDescent="0.2">
      <c r="A565" s="1">
        <v>563</v>
      </c>
      <c r="B565">
        <v>133.742817</v>
      </c>
      <c r="C565">
        <v>-1.7529999999999999E-12</v>
      </c>
      <c r="D565">
        <v>83.5</v>
      </c>
      <c r="E565">
        <v>82.7</v>
      </c>
      <c r="F565">
        <v>82</v>
      </c>
      <c r="G565">
        <v>0</v>
      </c>
      <c r="H565">
        <f t="shared" si="8"/>
        <v>-2.7513809523809518E-12</v>
      </c>
    </row>
    <row r="566" spans="1:8" x14ac:dyDescent="0.2">
      <c r="A566" s="1">
        <v>564</v>
      </c>
      <c r="B566">
        <v>133.98310799999999</v>
      </c>
      <c r="C566">
        <v>-1.5129999999999999E-12</v>
      </c>
      <c r="D566">
        <v>83.4</v>
      </c>
      <c r="E566">
        <v>82.7</v>
      </c>
      <c r="F566">
        <v>81.900000000000006</v>
      </c>
      <c r="G566">
        <v>0</v>
      </c>
      <c r="H566">
        <f t="shared" si="8"/>
        <v>-2.7693333333333331E-12</v>
      </c>
    </row>
    <row r="567" spans="1:8" x14ac:dyDescent="0.2">
      <c r="A567" s="1">
        <v>565</v>
      </c>
      <c r="B567">
        <v>134.221169</v>
      </c>
      <c r="C567">
        <v>-1.288E-12</v>
      </c>
      <c r="D567">
        <v>83.4</v>
      </c>
      <c r="E567">
        <v>82.7</v>
      </c>
      <c r="F567">
        <v>81.900000000000006</v>
      </c>
      <c r="G567">
        <v>0</v>
      </c>
      <c r="H567">
        <f t="shared" si="8"/>
        <v>-2.7920952380952375E-12</v>
      </c>
    </row>
    <row r="568" spans="1:8" x14ac:dyDescent="0.2">
      <c r="A568" s="1">
        <v>566</v>
      </c>
      <c r="B568">
        <v>134.45920699999999</v>
      </c>
      <c r="C568">
        <v>-6.4899999999999996E-13</v>
      </c>
      <c r="D568">
        <v>83.4</v>
      </c>
      <c r="E568">
        <v>82.7</v>
      </c>
      <c r="F568">
        <v>81.900000000000006</v>
      </c>
      <c r="G568">
        <v>0</v>
      </c>
      <c r="H568">
        <f t="shared" si="8"/>
        <v>-2.9949999999999997E-12</v>
      </c>
    </row>
    <row r="569" spans="1:8" x14ac:dyDescent="0.2">
      <c r="A569" s="1">
        <v>567</v>
      </c>
      <c r="B569">
        <v>134.699262</v>
      </c>
      <c r="C569">
        <v>-3.8299999999999996E-12</v>
      </c>
      <c r="D569">
        <v>83.4</v>
      </c>
      <c r="E569">
        <v>82.7</v>
      </c>
      <c r="F569">
        <v>81.900000000000006</v>
      </c>
      <c r="G569">
        <v>0</v>
      </c>
      <c r="H569">
        <f t="shared" si="8"/>
        <v>-3.1916190476190478E-12</v>
      </c>
    </row>
    <row r="570" spans="1:8" x14ac:dyDescent="0.2">
      <c r="A570" s="1">
        <v>568</v>
      </c>
      <c r="B570">
        <v>134.93938299999999</v>
      </c>
      <c r="C570">
        <v>-4.6419999999999998E-12</v>
      </c>
      <c r="D570">
        <v>83.3</v>
      </c>
      <c r="E570">
        <v>82.7</v>
      </c>
      <c r="F570">
        <v>81.900000000000006</v>
      </c>
      <c r="G570">
        <v>0</v>
      </c>
      <c r="H570">
        <f t="shared" si="8"/>
        <v>-3.3843333333333336E-12</v>
      </c>
    </row>
    <row r="571" spans="1:8" x14ac:dyDescent="0.2">
      <c r="A571" s="1">
        <v>569</v>
      </c>
      <c r="B571">
        <v>135.17727500000001</v>
      </c>
      <c r="C571">
        <v>-3.708E-12</v>
      </c>
      <c r="D571">
        <v>83.3</v>
      </c>
      <c r="E571">
        <v>82.7</v>
      </c>
      <c r="F571">
        <v>81.900000000000006</v>
      </c>
      <c r="G571">
        <v>0</v>
      </c>
      <c r="H571">
        <f t="shared" si="8"/>
        <v>-3.5633809523809524E-12</v>
      </c>
    </row>
    <row r="572" spans="1:8" x14ac:dyDescent="0.2">
      <c r="A572" s="1">
        <v>570</v>
      </c>
      <c r="B572">
        <v>135.417158</v>
      </c>
      <c r="C572">
        <v>-2.6280000000000001E-12</v>
      </c>
      <c r="D572">
        <v>83.3</v>
      </c>
      <c r="E572">
        <v>82.6</v>
      </c>
      <c r="F572">
        <v>81.8</v>
      </c>
      <c r="G572">
        <v>0</v>
      </c>
      <c r="H572">
        <f t="shared" si="8"/>
        <v>-3.3203333333333335E-12</v>
      </c>
    </row>
    <row r="573" spans="1:8" x14ac:dyDescent="0.2">
      <c r="A573" s="1">
        <v>571</v>
      </c>
      <c r="B573">
        <v>135.65504000000001</v>
      </c>
      <c r="C573">
        <v>-1.727E-12</v>
      </c>
      <c r="D573">
        <v>83.3</v>
      </c>
      <c r="E573">
        <v>82.6</v>
      </c>
      <c r="F573">
        <v>81.8</v>
      </c>
      <c r="G573">
        <v>0</v>
      </c>
      <c r="H573">
        <f t="shared" si="8"/>
        <v>-3.068666666666666E-12</v>
      </c>
    </row>
    <row r="574" spans="1:8" x14ac:dyDescent="0.2">
      <c r="A574" s="1">
        <v>572</v>
      </c>
      <c r="B574">
        <v>135.89325600000001</v>
      </c>
      <c r="C574">
        <v>-5.7400000000000002E-12</v>
      </c>
      <c r="D574">
        <v>83.3</v>
      </c>
      <c r="E574">
        <v>82.6</v>
      </c>
      <c r="F574">
        <v>81.8</v>
      </c>
      <c r="G574">
        <v>0</v>
      </c>
      <c r="H574">
        <f t="shared" si="8"/>
        <v>-2.8394761904761907E-12</v>
      </c>
    </row>
    <row r="575" spans="1:8" x14ac:dyDescent="0.2">
      <c r="A575" s="1">
        <v>573</v>
      </c>
      <c r="B575">
        <v>136.13318899999999</v>
      </c>
      <c r="C575">
        <v>-4.7250000000000002E-12</v>
      </c>
      <c r="D575">
        <v>83.2</v>
      </c>
      <c r="E575">
        <v>82.6</v>
      </c>
      <c r="F575">
        <v>81.8</v>
      </c>
      <c r="G575">
        <v>0</v>
      </c>
      <c r="H575">
        <f t="shared" si="8"/>
        <v>-2.6406190476190474E-12</v>
      </c>
    </row>
    <row r="576" spans="1:8" x14ac:dyDescent="0.2">
      <c r="A576" s="1">
        <v>574</v>
      </c>
      <c r="B576">
        <v>136.37304</v>
      </c>
      <c r="C576">
        <v>-3.6069999999999999E-12</v>
      </c>
      <c r="D576">
        <v>83.2</v>
      </c>
      <c r="E576">
        <v>82.6</v>
      </c>
      <c r="F576">
        <v>81.8</v>
      </c>
      <c r="G576">
        <v>0</v>
      </c>
      <c r="H576">
        <f t="shared" si="8"/>
        <v>-2.6341904761904757E-12</v>
      </c>
    </row>
    <row r="577" spans="1:8" x14ac:dyDescent="0.2">
      <c r="A577" s="1">
        <v>575</v>
      </c>
      <c r="B577">
        <v>136.601292</v>
      </c>
      <c r="C577">
        <v>-2.6299999999999999E-12</v>
      </c>
      <c r="D577">
        <v>83.2</v>
      </c>
      <c r="E577">
        <v>82.5</v>
      </c>
      <c r="F577">
        <v>81.7</v>
      </c>
      <c r="G577">
        <v>0</v>
      </c>
      <c r="H577">
        <f t="shared" si="8"/>
        <v>-2.6291428571428567E-12</v>
      </c>
    </row>
    <row r="578" spans="1:8" x14ac:dyDescent="0.2">
      <c r="A578" s="1">
        <v>576</v>
      </c>
      <c r="B578">
        <v>136.82941299999999</v>
      </c>
      <c r="C578">
        <v>-6.3660000000000001E-12</v>
      </c>
      <c r="D578">
        <v>83.2</v>
      </c>
      <c r="E578">
        <v>82.5</v>
      </c>
      <c r="F578">
        <v>81.7</v>
      </c>
      <c r="G578">
        <v>0</v>
      </c>
      <c r="H578">
        <f t="shared" si="8"/>
        <v>-2.6150476190476185E-12</v>
      </c>
    </row>
    <row r="579" spans="1:8" x14ac:dyDescent="0.2">
      <c r="A579" s="1">
        <v>577</v>
      </c>
      <c r="B579">
        <v>137.068646</v>
      </c>
      <c r="C579">
        <v>-5.3770000000000002E-12</v>
      </c>
      <c r="D579">
        <v>83.1</v>
      </c>
      <c r="E579">
        <v>82.5</v>
      </c>
      <c r="F579">
        <v>81.7</v>
      </c>
      <c r="G579">
        <v>0</v>
      </c>
      <c r="H579">
        <f t="shared" si="8"/>
        <v>-2.6128095238095233E-12</v>
      </c>
    </row>
    <row r="580" spans="1:8" x14ac:dyDescent="0.2">
      <c r="A580" s="1">
        <v>578</v>
      </c>
      <c r="B580">
        <v>137.29513499999999</v>
      </c>
      <c r="C580">
        <v>-4.3559999999999996E-12</v>
      </c>
      <c r="D580">
        <v>83.1</v>
      </c>
      <c r="E580">
        <v>82.5</v>
      </c>
      <c r="F580">
        <v>81.7</v>
      </c>
      <c r="G580">
        <v>0</v>
      </c>
      <c r="H580">
        <f t="shared" si="8"/>
        <v>-2.4519999999999996E-12</v>
      </c>
    </row>
    <row r="581" spans="1:8" x14ac:dyDescent="0.2">
      <c r="A581" s="1">
        <v>579</v>
      </c>
      <c r="B581">
        <v>137.53583399999999</v>
      </c>
      <c r="C581">
        <v>-3.3519999999999999E-12</v>
      </c>
      <c r="D581">
        <v>83.1</v>
      </c>
      <c r="E581">
        <v>82.5</v>
      </c>
      <c r="F581">
        <v>81.7</v>
      </c>
      <c r="G581">
        <v>0</v>
      </c>
      <c r="H581">
        <f t="shared" si="8"/>
        <v>-2.3752857142857137E-12</v>
      </c>
    </row>
    <row r="582" spans="1:8" x14ac:dyDescent="0.2">
      <c r="A582" s="1">
        <v>580</v>
      </c>
      <c r="B582">
        <v>137.77466200000001</v>
      </c>
      <c r="C582">
        <v>-2.84E-13</v>
      </c>
      <c r="D582">
        <v>83</v>
      </c>
      <c r="E582">
        <v>82.5</v>
      </c>
      <c r="F582">
        <v>81.599999999999994</v>
      </c>
      <c r="G582">
        <v>0</v>
      </c>
      <c r="H582">
        <f t="shared" si="8"/>
        <v>-2.3254285714285715E-12</v>
      </c>
    </row>
    <row r="583" spans="1:8" x14ac:dyDescent="0.2">
      <c r="A583" s="1">
        <v>581</v>
      </c>
      <c r="B583">
        <v>138.013261</v>
      </c>
      <c r="C583">
        <v>4.7100000000000001E-13</v>
      </c>
      <c r="D583">
        <v>83</v>
      </c>
      <c r="E583">
        <v>82.5</v>
      </c>
      <c r="F583">
        <v>81.599999999999994</v>
      </c>
      <c r="G583">
        <v>0</v>
      </c>
      <c r="H583">
        <f t="shared" si="8"/>
        <v>-2.3011428571428569E-12</v>
      </c>
    </row>
    <row r="584" spans="1:8" x14ac:dyDescent="0.2">
      <c r="A584" s="1">
        <v>582</v>
      </c>
      <c r="B584">
        <v>138.25288900000001</v>
      </c>
      <c r="C584">
        <v>9.6100000000000005E-13</v>
      </c>
      <c r="D584">
        <v>83</v>
      </c>
      <c r="E584">
        <v>82.5</v>
      </c>
      <c r="F584">
        <v>81.599999999999994</v>
      </c>
      <c r="G584">
        <v>0</v>
      </c>
      <c r="H584">
        <f t="shared" si="8"/>
        <v>-2.2896666666666662E-12</v>
      </c>
    </row>
    <row r="585" spans="1:8" x14ac:dyDescent="0.2">
      <c r="A585" s="1">
        <v>583</v>
      </c>
      <c r="B585">
        <v>138.49254300000001</v>
      </c>
      <c r="C585">
        <v>1.29E-12</v>
      </c>
      <c r="D585">
        <v>82.9</v>
      </c>
      <c r="E585">
        <v>82.4</v>
      </c>
      <c r="F585">
        <v>81.599999999999994</v>
      </c>
      <c r="G585">
        <v>0</v>
      </c>
      <c r="H585">
        <f t="shared" si="8"/>
        <v>-2.1736190476190475E-12</v>
      </c>
    </row>
    <row r="586" spans="1:8" x14ac:dyDescent="0.2">
      <c r="A586" s="1">
        <v>584</v>
      </c>
      <c r="B586">
        <v>138.73203899999999</v>
      </c>
      <c r="C586">
        <v>-1.618E-12</v>
      </c>
      <c r="D586">
        <v>82.9</v>
      </c>
      <c r="E586">
        <v>82.4</v>
      </c>
      <c r="F586">
        <v>81.5</v>
      </c>
      <c r="G586">
        <v>0</v>
      </c>
      <c r="H586">
        <f t="shared" si="8"/>
        <v>-2.0740476190476183E-12</v>
      </c>
    </row>
    <row r="587" spans="1:8" x14ac:dyDescent="0.2">
      <c r="A587" s="1">
        <v>585</v>
      </c>
      <c r="B587">
        <v>138.96225899999999</v>
      </c>
      <c r="C587">
        <v>-1.407E-12</v>
      </c>
      <c r="D587">
        <v>82.9</v>
      </c>
      <c r="E587">
        <v>82.4</v>
      </c>
      <c r="F587">
        <v>81.5</v>
      </c>
      <c r="G587">
        <v>0</v>
      </c>
      <c r="H587">
        <f t="shared" si="8"/>
        <v>-1.9929999999999997E-12</v>
      </c>
    </row>
    <row r="588" spans="1:8" x14ac:dyDescent="0.2">
      <c r="A588" s="1">
        <v>586</v>
      </c>
      <c r="B588">
        <v>139.19172399999999</v>
      </c>
      <c r="C588">
        <v>-9.9200000000000001E-13</v>
      </c>
      <c r="D588">
        <v>82.8</v>
      </c>
      <c r="E588">
        <v>82.4</v>
      </c>
      <c r="F588">
        <v>81.5</v>
      </c>
      <c r="G588">
        <v>0</v>
      </c>
      <c r="H588">
        <f t="shared" si="8"/>
        <v>-1.9334285714285707E-12</v>
      </c>
    </row>
    <row r="589" spans="1:8" x14ac:dyDescent="0.2">
      <c r="A589" s="1">
        <v>587</v>
      </c>
      <c r="B589">
        <v>139.430441</v>
      </c>
      <c r="C589">
        <v>-6.0199999999999996E-13</v>
      </c>
      <c r="D589">
        <v>82.8</v>
      </c>
      <c r="E589">
        <v>82.3</v>
      </c>
      <c r="F589">
        <v>81.5</v>
      </c>
      <c r="G589">
        <v>0</v>
      </c>
      <c r="H589">
        <f t="shared" ref="H589:H652" si="9">AVERAGE(C579:C599)</f>
        <v>-1.7602380952380948E-12</v>
      </c>
    </row>
    <row r="590" spans="1:8" x14ac:dyDescent="0.2">
      <c r="A590" s="1">
        <v>588</v>
      </c>
      <c r="B590">
        <v>139.67108300000001</v>
      </c>
      <c r="C590">
        <v>-4.5299999999999999E-13</v>
      </c>
      <c r="D590">
        <v>82.8</v>
      </c>
      <c r="E590">
        <v>82.3</v>
      </c>
      <c r="F590">
        <v>81.5</v>
      </c>
      <c r="G590">
        <v>0</v>
      </c>
      <c r="H590">
        <f t="shared" si="9"/>
        <v>-1.6065714285714285E-12</v>
      </c>
    </row>
    <row r="591" spans="1:8" x14ac:dyDescent="0.2">
      <c r="A591" s="1">
        <v>589</v>
      </c>
      <c r="B591">
        <v>139.91001</v>
      </c>
      <c r="C591">
        <v>-3.0309999999999999E-12</v>
      </c>
      <c r="D591">
        <v>82.7</v>
      </c>
      <c r="E591">
        <v>82.3</v>
      </c>
      <c r="F591">
        <v>81.400000000000006</v>
      </c>
      <c r="G591">
        <v>0</v>
      </c>
      <c r="H591">
        <f t="shared" si="9"/>
        <v>-1.4718095238095238E-12</v>
      </c>
    </row>
    <row r="592" spans="1:8" x14ac:dyDescent="0.2">
      <c r="A592" s="1">
        <v>590</v>
      </c>
      <c r="B592">
        <v>140.150811</v>
      </c>
      <c r="C592">
        <v>-2.6610000000000001E-12</v>
      </c>
      <c r="D592">
        <v>82.7</v>
      </c>
      <c r="E592">
        <v>82.3</v>
      </c>
      <c r="F592">
        <v>81.400000000000006</v>
      </c>
      <c r="G592">
        <v>0</v>
      </c>
      <c r="H592">
        <f t="shared" si="9"/>
        <v>-1.3580000000000003E-12</v>
      </c>
    </row>
    <row r="593" spans="1:8" x14ac:dyDescent="0.2">
      <c r="A593" s="1">
        <v>591</v>
      </c>
      <c r="B593">
        <v>140.38912300000001</v>
      </c>
      <c r="C593">
        <v>-2.1180000000000001E-12</v>
      </c>
      <c r="D593">
        <v>82.7</v>
      </c>
      <c r="E593">
        <v>82.3</v>
      </c>
      <c r="F593">
        <v>81.400000000000006</v>
      </c>
      <c r="G593">
        <v>0</v>
      </c>
      <c r="H593">
        <f t="shared" si="9"/>
        <v>-1.4571428571428573E-12</v>
      </c>
    </row>
    <row r="594" spans="1:8" x14ac:dyDescent="0.2">
      <c r="A594" s="1">
        <v>592</v>
      </c>
      <c r="B594">
        <v>140.62902099999999</v>
      </c>
      <c r="C594">
        <v>-1.4859999999999999E-12</v>
      </c>
      <c r="D594">
        <v>82.7</v>
      </c>
      <c r="E594">
        <v>82.2</v>
      </c>
      <c r="F594">
        <v>81.400000000000006</v>
      </c>
      <c r="G594">
        <v>0</v>
      </c>
      <c r="H594">
        <f t="shared" si="9"/>
        <v>-1.5708095238095241E-12</v>
      </c>
    </row>
    <row r="595" spans="1:8" x14ac:dyDescent="0.2">
      <c r="A595" s="1">
        <v>593</v>
      </c>
      <c r="B595">
        <v>140.86972700000001</v>
      </c>
      <c r="C595">
        <v>-3.303E-12</v>
      </c>
      <c r="D595">
        <v>82.7</v>
      </c>
      <c r="E595">
        <v>82.2</v>
      </c>
      <c r="F595">
        <v>81.3</v>
      </c>
      <c r="G595">
        <v>0</v>
      </c>
      <c r="H595">
        <f t="shared" si="9"/>
        <v>-1.6814761904761908E-12</v>
      </c>
    </row>
    <row r="596" spans="1:8" x14ac:dyDescent="0.2">
      <c r="A596" s="1">
        <v>594</v>
      </c>
      <c r="B596">
        <v>141.10870499999999</v>
      </c>
      <c r="C596">
        <v>-2.6339999999999999E-12</v>
      </c>
      <c r="D596">
        <v>82.6</v>
      </c>
      <c r="E596">
        <v>82.2</v>
      </c>
      <c r="F596">
        <v>81.3</v>
      </c>
      <c r="G596">
        <v>0</v>
      </c>
      <c r="H596">
        <f t="shared" si="9"/>
        <v>-1.7876190476190479E-12</v>
      </c>
    </row>
    <row r="597" spans="1:8" x14ac:dyDescent="0.2">
      <c r="A597" s="1">
        <v>595</v>
      </c>
      <c r="B597">
        <v>141.34825799999999</v>
      </c>
      <c r="C597">
        <v>-1.9050000000000001E-12</v>
      </c>
      <c r="D597">
        <v>82.6</v>
      </c>
      <c r="E597">
        <v>82.2</v>
      </c>
      <c r="F597">
        <v>81.3</v>
      </c>
      <c r="G597">
        <v>0</v>
      </c>
      <c r="H597">
        <f t="shared" si="9"/>
        <v>-2.0910476190476195E-12</v>
      </c>
    </row>
    <row r="598" spans="1:8" x14ac:dyDescent="0.2">
      <c r="A598" s="1">
        <v>596</v>
      </c>
      <c r="B598">
        <v>141.58630299999999</v>
      </c>
      <c r="C598">
        <v>-1.3790000000000001E-12</v>
      </c>
      <c r="D598">
        <v>82.6</v>
      </c>
      <c r="E598">
        <v>82.1</v>
      </c>
      <c r="F598">
        <v>81.3</v>
      </c>
      <c r="G598">
        <v>0</v>
      </c>
      <c r="H598">
        <f t="shared" si="9"/>
        <v>-2.3914285714285718E-12</v>
      </c>
    </row>
    <row r="599" spans="1:8" x14ac:dyDescent="0.2">
      <c r="A599" s="1">
        <v>597</v>
      </c>
      <c r="B599">
        <v>141.82489699999999</v>
      </c>
      <c r="C599">
        <v>-2.7290000000000002E-12</v>
      </c>
      <c r="D599">
        <v>82.5</v>
      </c>
      <c r="E599">
        <v>82.1</v>
      </c>
      <c r="F599">
        <v>81.2</v>
      </c>
      <c r="G599">
        <v>0</v>
      </c>
      <c r="H599">
        <f t="shared" si="9"/>
        <v>-2.6621428571428571E-12</v>
      </c>
    </row>
    <row r="600" spans="1:8" x14ac:dyDescent="0.2">
      <c r="A600" s="1">
        <v>598</v>
      </c>
      <c r="B600">
        <v>142.063142</v>
      </c>
      <c r="C600">
        <v>-2.1499999999999999E-12</v>
      </c>
      <c r="D600">
        <v>82.5</v>
      </c>
      <c r="E600">
        <v>82.1</v>
      </c>
      <c r="F600">
        <v>81.2</v>
      </c>
      <c r="G600">
        <v>0</v>
      </c>
      <c r="H600">
        <f t="shared" si="9"/>
        <v>-2.8968571428571434E-12</v>
      </c>
    </row>
    <row r="601" spans="1:8" x14ac:dyDescent="0.2">
      <c r="A601" s="1">
        <v>599</v>
      </c>
      <c r="B601">
        <v>142.30371299999999</v>
      </c>
      <c r="C601">
        <v>-1.526E-12</v>
      </c>
      <c r="D601">
        <v>82.5</v>
      </c>
      <c r="E601">
        <v>82.1</v>
      </c>
      <c r="F601">
        <v>81.2</v>
      </c>
      <c r="G601">
        <v>0</v>
      </c>
      <c r="H601">
        <f t="shared" si="9"/>
        <v>-3.099666666666667E-12</v>
      </c>
    </row>
    <row r="602" spans="1:8" x14ac:dyDescent="0.2">
      <c r="A602" s="1">
        <v>600</v>
      </c>
      <c r="B602">
        <v>142.54456200000001</v>
      </c>
      <c r="C602">
        <v>-9.6199999999999994E-13</v>
      </c>
      <c r="D602">
        <v>82.4</v>
      </c>
      <c r="E602">
        <v>82</v>
      </c>
      <c r="F602">
        <v>81.2</v>
      </c>
      <c r="G602">
        <v>0</v>
      </c>
      <c r="H602">
        <f t="shared" si="9"/>
        <v>-3.1780476190476196E-12</v>
      </c>
    </row>
    <row r="603" spans="1:8" x14ac:dyDescent="0.2">
      <c r="A603" s="1">
        <v>601</v>
      </c>
      <c r="B603">
        <v>142.783244</v>
      </c>
      <c r="C603">
        <v>-2.3659999999999998E-12</v>
      </c>
      <c r="D603">
        <v>82.4</v>
      </c>
      <c r="E603">
        <v>82</v>
      </c>
      <c r="F603">
        <v>81.099999999999994</v>
      </c>
      <c r="G603">
        <v>0</v>
      </c>
      <c r="H603">
        <f t="shared" si="9"/>
        <v>-3.2355714285714292E-12</v>
      </c>
    </row>
    <row r="604" spans="1:8" x14ac:dyDescent="0.2">
      <c r="A604" s="1">
        <v>602</v>
      </c>
      <c r="B604">
        <v>143.01201399999999</v>
      </c>
      <c r="C604">
        <v>-1.9159999999999999E-12</v>
      </c>
      <c r="D604">
        <v>82.3</v>
      </c>
      <c r="E604">
        <v>82</v>
      </c>
      <c r="F604">
        <v>81.099999999999994</v>
      </c>
      <c r="G604">
        <v>0</v>
      </c>
      <c r="H604">
        <f t="shared" si="9"/>
        <v>-3.2804285714285713E-12</v>
      </c>
    </row>
    <row r="605" spans="1:8" x14ac:dyDescent="0.2">
      <c r="A605" s="1">
        <v>603</v>
      </c>
      <c r="B605">
        <v>143.23961800000001</v>
      </c>
      <c r="C605">
        <v>-1.3629999999999999E-12</v>
      </c>
      <c r="D605">
        <v>82.3</v>
      </c>
      <c r="E605">
        <v>82</v>
      </c>
      <c r="F605">
        <v>81.099999999999994</v>
      </c>
      <c r="G605">
        <v>0</v>
      </c>
      <c r="H605">
        <f t="shared" si="9"/>
        <v>-3.3247619047619047E-12</v>
      </c>
    </row>
    <row r="606" spans="1:8" x14ac:dyDescent="0.2">
      <c r="A606" s="1">
        <v>604</v>
      </c>
      <c r="B606">
        <v>143.46613400000001</v>
      </c>
      <c r="C606">
        <v>-9.3899999999999994E-13</v>
      </c>
      <c r="D606">
        <v>82.3</v>
      </c>
      <c r="E606">
        <v>81.900000000000006</v>
      </c>
      <c r="F606">
        <v>81</v>
      </c>
      <c r="G606">
        <v>0</v>
      </c>
      <c r="H606">
        <f t="shared" si="9"/>
        <v>-3.2835714285714286E-12</v>
      </c>
    </row>
    <row r="607" spans="1:8" x14ac:dyDescent="0.2">
      <c r="A607" s="1">
        <v>605</v>
      </c>
      <c r="B607">
        <v>143.705837</v>
      </c>
      <c r="C607">
        <v>-7.9899999999999997E-12</v>
      </c>
      <c r="D607">
        <v>82.2</v>
      </c>
      <c r="E607">
        <v>81.900000000000006</v>
      </c>
      <c r="F607">
        <v>81</v>
      </c>
      <c r="G607">
        <v>0</v>
      </c>
      <c r="H607">
        <f t="shared" si="9"/>
        <v>-3.2503809523809524E-12</v>
      </c>
    </row>
    <row r="608" spans="1:8" x14ac:dyDescent="0.2">
      <c r="A608" s="1">
        <v>606</v>
      </c>
      <c r="B608">
        <v>143.94408000000001</v>
      </c>
      <c r="C608">
        <v>-7.7149999999999993E-12</v>
      </c>
      <c r="D608">
        <v>82.2</v>
      </c>
      <c r="E608">
        <v>81.900000000000006</v>
      </c>
      <c r="F608">
        <v>81</v>
      </c>
      <c r="G608">
        <v>0</v>
      </c>
      <c r="H608">
        <f t="shared" si="9"/>
        <v>-3.226428571428571E-12</v>
      </c>
    </row>
    <row r="609" spans="1:8" x14ac:dyDescent="0.2">
      <c r="A609" s="1">
        <v>607</v>
      </c>
      <c r="B609">
        <v>144.184122</v>
      </c>
      <c r="C609">
        <v>-6.6769999999999999E-12</v>
      </c>
      <c r="D609">
        <v>82.2</v>
      </c>
      <c r="E609">
        <v>81.900000000000006</v>
      </c>
      <c r="F609">
        <v>81</v>
      </c>
      <c r="G609">
        <v>0</v>
      </c>
      <c r="H609">
        <f t="shared" si="9"/>
        <v>-3.2108571428571422E-12</v>
      </c>
    </row>
    <row r="610" spans="1:8" x14ac:dyDescent="0.2">
      <c r="A610" s="1">
        <v>608</v>
      </c>
      <c r="B610">
        <v>144.422346</v>
      </c>
      <c r="C610">
        <v>-5.5309999999999998E-12</v>
      </c>
      <c r="D610">
        <v>82.1</v>
      </c>
      <c r="E610">
        <v>81.7</v>
      </c>
      <c r="F610">
        <v>80.900000000000006</v>
      </c>
      <c r="G610">
        <v>0</v>
      </c>
      <c r="H610">
        <f t="shared" si="9"/>
        <v>-3.1494761904761904E-12</v>
      </c>
    </row>
    <row r="611" spans="1:8" x14ac:dyDescent="0.2">
      <c r="A611" s="1">
        <v>609</v>
      </c>
      <c r="B611">
        <v>144.66020900000001</v>
      </c>
      <c r="C611">
        <v>-4.7120000000000001E-12</v>
      </c>
      <c r="D611">
        <v>82.1</v>
      </c>
      <c r="E611">
        <v>81.7</v>
      </c>
      <c r="F611">
        <v>80.900000000000006</v>
      </c>
      <c r="G611">
        <v>0</v>
      </c>
      <c r="H611">
        <f t="shared" si="9"/>
        <v>-3.098333333333333E-12</v>
      </c>
    </row>
    <row r="612" spans="1:8" x14ac:dyDescent="0.2">
      <c r="A612" s="1">
        <v>610</v>
      </c>
      <c r="B612">
        <v>144.900431</v>
      </c>
      <c r="C612">
        <v>-4.6770000000000004E-12</v>
      </c>
      <c r="D612">
        <v>82</v>
      </c>
      <c r="E612">
        <v>81.7</v>
      </c>
      <c r="F612">
        <v>80.900000000000006</v>
      </c>
      <c r="G612">
        <v>0</v>
      </c>
      <c r="H612">
        <f t="shared" si="9"/>
        <v>-3.0601904761904765E-12</v>
      </c>
    </row>
    <row r="613" spans="1:8" x14ac:dyDescent="0.2">
      <c r="A613" s="1">
        <v>611</v>
      </c>
      <c r="B613">
        <v>145.140308</v>
      </c>
      <c r="C613">
        <v>-3.8689999999999998E-12</v>
      </c>
      <c r="D613">
        <v>82</v>
      </c>
      <c r="E613">
        <v>81.7</v>
      </c>
      <c r="F613">
        <v>80.900000000000006</v>
      </c>
      <c r="G613">
        <v>0</v>
      </c>
      <c r="H613">
        <f t="shared" si="9"/>
        <v>-3.0320952380952385E-12</v>
      </c>
    </row>
    <row r="614" spans="1:8" x14ac:dyDescent="0.2">
      <c r="A614" s="1">
        <v>612</v>
      </c>
      <c r="B614">
        <v>145.38007400000001</v>
      </c>
      <c r="C614">
        <v>-3.0599999999999999E-12</v>
      </c>
      <c r="D614">
        <v>82</v>
      </c>
      <c r="E614">
        <v>81.7</v>
      </c>
      <c r="F614">
        <v>80.8</v>
      </c>
      <c r="G614">
        <v>0</v>
      </c>
      <c r="H614">
        <f t="shared" si="9"/>
        <v>-2.9184761904761911E-12</v>
      </c>
    </row>
    <row r="615" spans="1:8" x14ac:dyDescent="0.2">
      <c r="A615" s="1">
        <v>613</v>
      </c>
      <c r="B615">
        <v>145.61861400000001</v>
      </c>
      <c r="C615">
        <v>-2.4169999999999999E-12</v>
      </c>
      <c r="D615">
        <v>81.900000000000006</v>
      </c>
      <c r="E615">
        <v>81.599999999999994</v>
      </c>
      <c r="F615">
        <v>80.8</v>
      </c>
      <c r="G615">
        <v>0</v>
      </c>
      <c r="H615">
        <f t="shared" si="9"/>
        <v>-2.8150952380952381E-12</v>
      </c>
    </row>
    <row r="616" spans="1:8" x14ac:dyDescent="0.2">
      <c r="A616" s="1">
        <v>614</v>
      </c>
      <c r="B616">
        <v>145.858408</v>
      </c>
      <c r="C616">
        <v>-2.4379999999999999E-12</v>
      </c>
      <c r="D616">
        <v>81.900000000000006</v>
      </c>
      <c r="E616">
        <v>81.599999999999994</v>
      </c>
      <c r="F616">
        <v>80.8</v>
      </c>
      <c r="G616">
        <v>0</v>
      </c>
      <c r="H616">
        <f t="shared" si="9"/>
        <v>-2.7270952380952389E-12</v>
      </c>
    </row>
    <row r="617" spans="1:8" x14ac:dyDescent="0.2">
      <c r="A617" s="1">
        <v>615</v>
      </c>
      <c r="B617">
        <v>146.096429</v>
      </c>
      <c r="C617">
        <v>-1.9369999999999999E-12</v>
      </c>
      <c r="D617">
        <v>81.8</v>
      </c>
      <c r="E617">
        <v>81.599999999999994</v>
      </c>
      <c r="F617">
        <v>80.7</v>
      </c>
      <c r="G617">
        <v>0</v>
      </c>
      <c r="H617">
        <f t="shared" si="9"/>
        <v>-2.6526190476190486E-12</v>
      </c>
    </row>
    <row r="618" spans="1:8" x14ac:dyDescent="0.2">
      <c r="A618" s="1">
        <v>616</v>
      </c>
      <c r="B618">
        <v>146.3253</v>
      </c>
      <c r="C618">
        <v>-1.4020000000000001E-12</v>
      </c>
      <c r="D618">
        <v>81.8</v>
      </c>
      <c r="E618">
        <v>81.599999999999994</v>
      </c>
      <c r="F618">
        <v>80.7</v>
      </c>
      <c r="G618">
        <v>0</v>
      </c>
      <c r="H618">
        <f t="shared" si="9"/>
        <v>-2.5118571428571441E-12</v>
      </c>
    </row>
    <row r="619" spans="1:8" x14ac:dyDescent="0.2">
      <c r="A619" s="1">
        <v>617</v>
      </c>
      <c r="B619">
        <v>146.55345</v>
      </c>
      <c r="C619">
        <v>-1.052E-12</v>
      </c>
      <c r="D619">
        <v>81.7</v>
      </c>
      <c r="E619">
        <v>81.5</v>
      </c>
      <c r="F619">
        <v>80.7</v>
      </c>
      <c r="G619">
        <v>0</v>
      </c>
      <c r="H619">
        <f t="shared" si="9"/>
        <v>-2.3747142857142868E-12</v>
      </c>
    </row>
    <row r="620" spans="1:8" x14ac:dyDescent="0.2">
      <c r="A620" s="1">
        <v>618</v>
      </c>
      <c r="B620">
        <v>146.793114</v>
      </c>
      <c r="C620">
        <v>-1.4399999999999999E-12</v>
      </c>
      <c r="D620">
        <v>81.7</v>
      </c>
      <c r="E620">
        <v>81.5</v>
      </c>
      <c r="F620">
        <v>80.7</v>
      </c>
      <c r="G620">
        <v>0</v>
      </c>
      <c r="H620">
        <f t="shared" si="9"/>
        <v>-2.2546666666666673E-12</v>
      </c>
    </row>
    <row r="621" spans="1:8" x14ac:dyDescent="0.2">
      <c r="A621" s="1">
        <v>619</v>
      </c>
      <c r="B621">
        <v>147.03397000000001</v>
      </c>
      <c r="C621">
        <v>-1.0760000000000001E-12</v>
      </c>
      <c r="D621">
        <v>81.7</v>
      </c>
      <c r="E621">
        <v>81.5</v>
      </c>
      <c r="F621">
        <v>80.599999999999994</v>
      </c>
      <c r="G621">
        <v>0</v>
      </c>
      <c r="H621">
        <f t="shared" si="9"/>
        <v>-2.1555714285714285E-12</v>
      </c>
    </row>
    <row r="622" spans="1:8" x14ac:dyDescent="0.2">
      <c r="A622" s="1">
        <v>620</v>
      </c>
      <c r="B622">
        <v>147.27107100000001</v>
      </c>
      <c r="C622">
        <v>-7.2500000000000004E-13</v>
      </c>
      <c r="D622">
        <v>81.599999999999994</v>
      </c>
      <c r="E622">
        <v>81.5</v>
      </c>
      <c r="F622">
        <v>80.599999999999994</v>
      </c>
      <c r="G622">
        <v>0</v>
      </c>
      <c r="H622">
        <f t="shared" si="9"/>
        <v>-2.0349523809523805E-12</v>
      </c>
    </row>
    <row r="623" spans="1:8" x14ac:dyDescent="0.2">
      <c r="A623" s="1">
        <v>621</v>
      </c>
      <c r="B623">
        <v>147.510932</v>
      </c>
      <c r="C623">
        <v>-3.7199999999999998E-13</v>
      </c>
      <c r="D623">
        <v>81.599999999999994</v>
      </c>
      <c r="E623">
        <v>81.3</v>
      </c>
      <c r="F623">
        <v>80.599999999999994</v>
      </c>
      <c r="G623">
        <v>0</v>
      </c>
      <c r="H623">
        <f t="shared" si="9"/>
        <v>-1.885285714285714E-12</v>
      </c>
    </row>
    <row r="624" spans="1:8" x14ac:dyDescent="0.2">
      <c r="A624" s="1">
        <v>622</v>
      </c>
      <c r="B624">
        <v>147.74934999999999</v>
      </c>
      <c r="C624">
        <v>2E-14</v>
      </c>
      <c r="D624">
        <v>81.5</v>
      </c>
      <c r="E624">
        <v>81.3</v>
      </c>
      <c r="F624">
        <v>80.5</v>
      </c>
      <c r="G624">
        <v>0</v>
      </c>
      <c r="H624">
        <f t="shared" si="9"/>
        <v>-1.7502857142857141E-12</v>
      </c>
    </row>
    <row r="625" spans="1:8" x14ac:dyDescent="0.2">
      <c r="A625" s="1">
        <v>623</v>
      </c>
      <c r="B625">
        <v>147.990103</v>
      </c>
      <c r="C625">
        <v>2.5500000000000002E-13</v>
      </c>
      <c r="D625">
        <v>81.5</v>
      </c>
      <c r="E625">
        <v>81.3</v>
      </c>
      <c r="F625">
        <v>80.5</v>
      </c>
      <c r="G625">
        <v>0</v>
      </c>
      <c r="H625">
        <f t="shared" si="9"/>
        <v>-1.6328095238095236E-12</v>
      </c>
    </row>
    <row r="626" spans="1:8" x14ac:dyDescent="0.2">
      <c r="A626" s="1">
        <v>624</v>
      </c>
      <c r="B626">
        <v>148.22843900000001</v>
      </c>
      <c r="C626">
        <v>4.8499999999999995E-13</v>
      </c>
      <c r="D626">
        <v>81.400000000000006</v>
      </c>
      <c r="E626">
        <v>81.3</v>
      </c>
      <c r="F626">
        <v>80.5</v>
      </c>
      <c r="G626">
        <v>0</v>
      </c>
      <c r="H626">
        <f t="shared" si="9"/>
        <v>-1.530238095238095E-12</v>
      </c>
    </row>
    <row r="627" spans="1:8" x14ac:dyDescent="0.2">
      <c r="A627" s="1">
        <v>625</v>
      </c>
      <c r="B627">
        <v>148.468446</v>
      </c>
      <c r="C627">
        <v>6.2499999999999996E-13</v>
      </c>
      <c r="D627">
        <v>81.400000000000006</v>
      </c>
      <c r="E627">
        <v>81.2</v>
      </c>
      <c r="F627">
        <v>80.400000000000006</v>
      </c>
      <c r="G627">
        <v>0</v>
      </c>
      <c r="H627">
        <f t="shared" si="9"/>
        <v>-1.3631428571428571E-12</v>
      </c>
    </row>
    <row r="628" spans="1:8" x14ac:dyDescent="0.2">
      <c r="A628" s="1">
        <v>626</v>
      </c>
      <c r="B628">
        <v>148.70957799999999</v>
      </c>
      <c r="C628">
        <v>-5.0339999999999998E-12</v>
      </c>
      <c r="D628">
        <v>81.3</v>
      </c>
      <c r="E628">
        <v>81.2</v>
      </c>
      <c r="F628">
        <v>80.400000000000006</v>
      </c>
      <c r="G628">
        <v>0</v>
      </c>
      <c r="H628">
        <f t="shared" si="9"/>
        <v>-1.2120476190476191E-12</v>
      </c>
    </row>
    <row r="629" spans="1:8" x14ac:dyDescent="0.2">
      <c r="A629" s="1">
        <v>627</v>
      </c>
      <c r="B629">
        <v>148.94711699999999</v>
      </c>
      <c r="C629">
        <v>-4.8350000000000003E-12</v>
      </c>
      <c r="D629">
        <v>81.3</v>
      </c>
      <c r="E629">
        <v>81.2</v>
      </c>
      <c r="F629">
        <v>80.400000000000006</v>
      </c>
      <c r="G629">
        <v>0</v>
      </c>
      <c r="H629">
        <f t="shared" si="9"/>
        <v>-1.0829047619047618E-12</v>
      </c>
    </row>
    <row r="630" spans="1:8" x14ac:dyDescent="0.2">
      <c r="A630" s="1">
        <v>628</v>
      </c>
      <c r="B630">
        <v>149.18655000000001</v>
      </c>
      <c r="C630">
        <v>-4.1559999999999997E-12</v>
      </c>
      <c r="D630">
        <v>81.3</v>
      </c>
      <c r="E630">
        <v>81.2</v>
      </c>
      <c r="F630">
        <v>80.400000000000006</v>
      </c>
      <c r="G630">
        <v>0</v>
      </c>
      <c r="H630">
        <f t="shared" si="9"/>
        <v>-9.6657142857142864E-13</v>
      </c>
    </row>
    <row r="631" spans="1:8" x14ac:dyDescent="0.2">
      <c r="A631" s="1">
        <v>629</v>
      </c>
      <c r="B631">
        <v>149.42614800000001</v>
      </c>
      <c r="C631">
        <v>-3.45E-12</v>
      </c>
      <c r="D631">
        <v>81.2</v>
      </c>
      <c r="E631">
        <v>81</v>
      </c>
      <c r="F631">
        <v>80.3</v>
      </c>
      <c r="G631">
        <v>0</v>
      </c>
      <c r="H631">
        <f t="shared" si="9"/>
        <v>-7.8471428571428563E-13</v>
      </c>
    </row>
    <row r="632" spans="1:8" x14ac:dyDescent="0.2">
      <c r="A632" s="1">
        <v>630</v>
      </c>
      <c r="B632">
        <v>149.66403099999999</v>
      </c>
      <c r="C632">
        <v>-2.1789999999999999E-12</v>
      </c>
      <c r="D632">
        <v>81.2</v>
      </c>
      <c r="E632">
        <v>81</v>
      </c>
      <c r="F632">
        <v>80.3</v>
      </c>
      <c r="G632">
        <v>0</v>
      </c>
      <c r="H632">
        <f t="shared" si="9"/>
        <v>-6.2090476190476199E-13</v>
      </c>
    </row>
    <row r="633" spans="1:8" x14ac:dyDescent="0.2">
      <c r="A633" s="1">
        <v>631</v>
      </c>
      <c r="B633">
        <v>149.90212500000001</v>
      </c>
      <c r="C633">
        <v>-1.5339999999999999E-12</v>
      </c>
      <c r="D633">
        <v>81.099999999999994</v>
      </c>
      <c r="E633">
        <v>81</v>
      </c>
      <c r="F633">
        <v>80.3</v>
      </c>
      <c r="G633">
        <v>0</v>
      </c>
      <c r="H633">
        <f t="shared" si="9"/>
        <v>-4.7614285714285712E-13</v>
      </c>
    </row>
    <row r="634" spans="1:8" x14ac:dyDescent="0.2">
      <c r="A634" s="1">
        <v>632</v>
      </c>
      <c r="B634">
        <v>150.142077</v>
      </c>
      <c r="C634">
        <v>-1.034E-12</v>
      </c>
      <c r="D634">
        <v>81.099999999999994</v>
      </c>
      <c r="E634">
        <v>81</v>
      </c>
      <c r="F634">
        <v>80.2</v>
      </c>
      <c r="G634">
        <v>0</v>
      </c>
      <c r="H634">
        <f t="shared" si="9"/>
        <v>-3.5128571428571427E-13</v>
      </c>
    </row>
    <row r="635" spans="1:8" x14ac:dyDescent="0.2">
      <c r="A635" s="1">
        <v>633</v>
      </c>
      <c r="B635">
        <v>150.38061300000001</v>
      </c>
      <c r="C635">
        <v>-5.93E-13</v>
      </c>
      <c r="D635">
        <v>81.099999999999994</v>
      </c>
      <c r="E635">
        <v>80.900000000000006</v>
      </c>
      <c r="F635">
        <v>80.2</v>
      </c>
      <c r="G635">
        <v>0</v>
      </c>
      <c r="H635">
        <f t="shared" si="9"/>
        <v>-4.6266666666666655E-13</v>
      </c>
    </row>
    <row r="636" spans="1:8" x14ac:dyDescent="0.2">
      <c r="A636" s="1">
        <v>634</v>
      </c>
      <c r="B636">
        <v>150.619215</v>
      </c>
      <c r="C636">
        <v>-2.6299999999999999E-13</v>
      </c>
      <c r="D636">
        <v>81</v>
      </c>
      <c r="E636">
        <v>80.900000000000006</v>
      </c>
      <c r="F636">
        <v>80.2</v>
      </c>
      <c r="G636">
        <v>0</v>
      </c>
      <c r="H636">
        <f t="shared" si="9"/>
        <v>-5.7933333333333336E-13</v>
      </c>
    </row>
    <row r="637" spans="1:8" x14ac:dyDescent="0.2">
      <c r="A637" s="1">
        <v>635</v>
      </c>
      <c r="B637">
        <v>150.859386</v>
      </c>
      <c r="C637">
        <v>1.071E-12</v>
      </c>
      <c r="D637">
        <v>81</v>
      </c>
      <c r="E637">
        <v>80.900000000000006</v>
      </c>
      <c r="F637">
        <v>80.099999999999994</v>
      </c>
      <c r="G637">
        <v>0</v>
      </c>
      <c r="H637">
        <f t="shared" si="9"/>
        <v>-6.8719047619047627E-13</v>
      </c>
    </row>
    <row r="638" spans="1:8" x14ac:dyDescent="0.2">
      <c r="A638" s="1">
        <v>636</v>
      </c>
      <c r="B638">
        <v>151.08806799999999</v>
      </c>
      <c r="C638">
        <v>1.236E-12</v>
      </c>
      <c r="D638">
        <v>80.900000000000006</v>
      </c>
      <c r="E638">
        <v>80.900000000000006</v>
      </c>
      <c r="F638">
        <v>80.099999999999994</v>
      </c>
      <c r="G638">
        <v>0</v>
      </c>
      <c r="H638">
        <f t="shared" si="9"/>
        <v>-7.7857142857142863E-13</v>
      </c>
    </row>
    <row r="639" spans="1:8" x14ac:dyDescent="0.2">
      <c r="A639" s="1">
        <v>637</v>
      </c>
      <c r="B639">
        <v>151.316069</v>
      </c>
      <c r="C639">
        <v>1.3100000000000001E-12</v>
      </c>
      <c r="D639">
        <v>80.900000000000006</v>
      </c>
      <c r="E639">
        <v>80.900000000000006</v>
      </c>
      <c r="F639">
        <v>80.099999999999994</v>
      </c>
      <c r="G639">
        <v>0</v>
      </c>
      <c r="H639">
        <f t="shared" si="9"/>
        <v>-4.9571428571428565E-13</v>
      </c>
    </row>
    <row r="640" spans="1:8" x14ac:dyDescent="0.2">
      <c r="A640" s="1">
        <v>638</v>
      </c>
      <c r="B640">
        <v>151.54217199999999</v>
      </c>
      <c r="C640">
        <v>1.391E-12</v>
      </c>
      <c r="D640">
        <v>80.900000000000006</v>
      </c>
      <c r="E640">
        <v>80.7</v>
      </c>
      <c r="F640">
        <v>80.099999999999994</v>
      </c>
      <c r="G640">
        <v>0</v>
      </c>
      <c r="H640">
        <f t="shared" si="9"/>
        <v>-2.022857142857143E-13</v>
      </c>
    </row>
    <row r="641" spans="1:8" x14ac:dyDescent="0.2">
      <c r="A641" s="1">
        <v>639</v>
      </c>
      <c r="B641">
        <v>151.78331299999999</v>
      </c>
      <c r="C641">
        <v>2.3789999999999999E-12</v>
      </c>
      <c r="D641">
        <v>80.8</v>
      </c>
      <c r="E641">
        <v>80.7</v>
      </c>
      <c r="F641">
        <v>80</v>
      </c>
      <c r="G641">
        <v>0</v>
      </c>
      <c r="H641">
        <f t="shared" si="9"/>
        <v>6.7952380952380933E-14</v>
      </c>
    </row>
    <row r="642" spans="1:8" x14ac:dyDescent="0.2">
      <c r="A642" s="1">
        <v>640</v>
      </c>
      <c r="B642">
        <v>152.02107599999999</v>
      </c>
      <c r="C642">
        <v>2.364E-12</v>
      </c>
      <c r="D642">
        <v>80.8</v>
      </c>
      <c r="E642">
        <v>80.7</v>
      </c>
      <c r="F642">
        <v>80</v>
      </c>
      <c r="G642">
        <v>0</v>
      </c>
      <c r="H642">
        <f t="shared" si="9"/>
        <v>3.1033333333333344E-13</v>
      </c>
    </row>
    <row r="643" spans="1:8" x14ac:dyDescent="0.2">
      <c r="A643" s="1">
        <v>641</v>
      </c>
      <c r="B643">
        <v>152.25958800000001</v>
      </c>
      <c r="C643">
        <v>2.3150000000000001E-12</v>
      </c>
      <c r="D643">
        <v>80.7</v>
      </c>
      <c r="E643">
        <v>80.7</v>
      </c>
      <c r="F643">
        <v>80</v>
      </c>
      <c r="G643">
        <v>0</v>
      </c>
      <c r="H643">
        <f t="shared" si="9"/>
        <v>5.8338095238095228E-13</v>
      </c>
    </row>
    <row r="644" spans="1:8" x14ac:dyDescent="0.2">
      <c r="A644" s="1">
        <v>642</v>
      </c>
      <c r="B644">
        <v>152.499089</v>
      </c>
      <c r="C644">
        <v>2.2499999999999999E-12</v>
      </c>
      <c r="D644">
        <v>80.7</v>
      </c>
      <c r="E644">
        <v>80.599999999999994</v>
      </c>
      <c r="F644">
        <v>79.900000000000006</v>
      </c>
      <c r="G644">
        <v>0</v>
      </c>
      <c r="H644">
        <f t="shared" si="9"/>
        <v>8.3166666666666669E-13</v>
      </c>
    </row>
    <row r="645" spans="1:8" x14ac:dyDescent="0.2">
      <c r="A645" s="1">
        <v>643</v>
      </c>
      <c r="B645">
        <v>152.73979600000001</v>
      </c>
      <c r="C645">
        <v>-2.3190000000000001E-12</v>
      </c>
      <c r="D645">
        <v>80.7</v>
      </c>
      <c r="E645">
        <v>80.599999999999994</v>
      </c>
      <c r="F645">
        <v>79.900000000000006</v>
      </c>
      <c r="G645">
        <v>0</v>
      </c>
      <c r="H645">
        <f t="shared" si="9"/>
        <v>1.0505238095238094E-12</v>
      </c>
    </row>
    <row r="646" spans="1:8" x14ac:dyDescent="0.2">
      <c r="A646" s="1">
        <v>644</v>
      </c>
      <c r="B646">
        <v>152.97886199999999</v>
      </c>
      <c r="C646">
        <v>-2.1949999999999998E-12</v>
      </c>
      <c r="D646">
        <v>80.599999999999994</v>
      </c>
      <c r="E646">
        <v>80.599999999999994</v>
      </c>
      <c r="F646">
        <v>79.900000000000006</v>
      </c>
      <c r="G646">
        <v>0</v>
      </c>
      <c r="H646">
        <f t="shared" si="9"/>
        <v>1.2403809523809523E-12</v>
      </c>
    </row>
    <row r="647" spans="1:8" x14ac:dyDescent="0.2">
      <c r="A647" s="1">
        <v>645</v>
      </c>
      <c r="B647">
        <v>153.21980099999999</v>
      </c>
      <c r="C647">
        <v>-1.7800000000000001E-12</v>
      </c>
      <c r="D647">
        <v>80.599999999999994</v>
      </c>
      <c r="E647">
        <v>80.599999999999994</v>
      </c>
      <c r="F647">
        <v>79.900000000000006</v>
      </c>
      <c r="G647">
        <v>0</v>
      </c>
      <c r="H647">
        <f t="shared" si="9"/>
        <v>1.4054285714285714E-12</v>
      </c>
    </row>
    <row r="648" spans="1:8" x14ac:dyDescent="0.2">
      <c r="A648" s="1">
        <v>646</v>
      </c>
      <c r="B648">
        <v>153.45805100000001</v>
      </c>
      <c r="C648">
        <v>-1.2939999999999999E-12</v>
      </c>
      <c r="D648">
        <v>80.599999999999994</v>
      </c>
      <c r="E648">
        <v>80.400000000000006</v>
      </c>
      <c r="F648">
        <v>79.8</v>
      </c>
      <c r="G648">
        <v>0</v>
      </c>
      <c r="H648">
        <f t="shared" si="9"/>
        <v>1.607142857142857E-12</v>
      </c>
    </row>
    <row r="649" spans="1:8" x14ac:dyDescent="0.2">
      <c r="A649" s="1">
        <v>647</v>
      </c>
      <c r="B649">
        <v>153.696789</v>
      </c>
      <c r="C649">
        <v>9.0599999999999998E-13</v>
      </c>
      <c r="D649">
        <v>80.5</v>
      </c>
      <c r="E649">
        <v>80.400000000000006</v>
      </c>
      <c r="F649">
        <v>79.8</v>
      </c>
      <c r="G649">
        <v>0</v>
      </c>
      <c r="H649">
        <f t="shared" si="9"/>
        <v>1.7880952380952381E-12</v>
      </c>
    </row>
    <row r="650" spans="1:8" x14ac:dyDescent="0.2">
      <c r="A650" s="1">
        <v>648</v>
      </c>
      <c r="B650">
        <v>153.936689</v>
      </c>
      <c r="C650">
        <v>1.3269999999999999E-12</v>
      </c>
      <c r="D650">
        <v>80.5</v>
      </c>
      <c r="E650">
        <v>80.400000000000006</v>
      </c>
      <c r="F650">
        <v>79.8</v>
      </c>
      <c r="G650">
        <v>0</v>
      </c>
      <c r="H650">
        <f t="shared" si="9"/>
        <v>1.9525714285714287E-12</v>
      </c>
    </row>
    <row r="651" spans="1:8" x14ac:dyDescent="0.2">
      <c r="A651" s="1">
        <v>649</v>
      </c>
      <c r="B651">
        <v>154.17436000000001</v>
      </c>
      <c r="C651">
        <v>1.5190000000000001E-12</v>
      </c>
      <c r="D651">
        <v>80.400000000000006</v>
      </c>
      <c r="E651">
        <v>80.400000000000006</v>
      </c>
      <c r="F651">
        <v>79.7</v>
      </c>
      <c r="G651">
        <v>0</v>
      </c>
      <c r="H651">
        <f t="shared" si="9"/>
        <v>2.0930476190476189E-12</v>
      </c>
    </row>
    <row r="652" spans="1:8" x14ac:dyDescent="0.2">
      <c r="A652" s="1">
        <v>650</v>
      </c>
      <c r="B652">
        <v>154.41655</v>
      </c>
      <c r="C652">
        <v>1.6400000000000001E-12</v>
      </c>
      <c r="D652">
        <v>80.3</v>
      </c>
      <c r="E652">
        <v>80.3</v>
      </c>
      <c r="F652">
        <v>79.7</v>
      </c>
      <c r="G652">
        <v>0</v>
      </c>
      <c r="H652">
        <f t="shared" si="9"/>
        <v>2.2900000000000001E-12</v>
      </c>
    </row>
    <row r="653" spans="1:8" x14ac:dyDescent="0.2">
      <c r="A653" s="1">
        <v>651</v>
      </c>
      <c r="B653">
        <v>154.65674999999999</v>
      </c>
      <c r="C653">
        <v>3.5550000000000001E-12</v>
      </c>
      <c r="D653">
        <v>80.3</v>
      </c>
      <c r="E653">
        <v>80.3</v>
      </c>
      <c r="F653">
        <v>79.7</v>
      </c>
      <c r="G653">
        <v>0</v>
      </c>
      <c r="H653">
        <f t="shared" ref="H653:H716" si="10">AVERAGE(C643:C663)</f>
        <v>2.4695714285714286E-12</v>
      </c>
    </row>
    <row r="654" spans="1:8" x14ac:dyDescent="0.2">
      <c r="A654" s="1">
        <v>652</v>
      </c>
      <c r="B654">
        <v>154.88501199999999</v>
      </c>
      <c r="C654">
        <v>3.6799999999999997E-12</v>
      </c>
      <c r="D654">
        <v>80.3</v>
      </c>
      <c r="E654">
        <v>80.3</v>
      </c>
      <c r="F654">
        <v>79.7</v>
      </c>
      <c r="G654">
        <v>0</v>
      </c>
      <c r="H654">
        <f t="shared" si="10"/>
        <v>2.6322380952380955E-12</v>
      </c>
    </row>
    <row r="655" spans="1:8" x14ac:dyDescent="0.2">
      <c r="A655" s="1">
        <v>653</v>
      </c>
      <c r="B655">
        <v>155.11309900000001</v>
      </c>
      <c r="C655">
        <v>3.562E-12</v>
      </c>
      <c r="D655">
        <v>80.2</v>
      </c>
      <c r="E655">
        <v>80.3</v>
      </c>
      <c r="F655">
        <v>79.599999999999994</v>
      </c>
      <c r="G655">
        <v>0</v>
      </c>
      <c r="H655">
        <f t="shared" si="10"/>
        <v>2.7770000000000004E-12</v>
      </c>
    </row>
    <row r="656" spans="1:8" x14ac:dyDescent="0.2">
      <c r="A656" s="1">
        <v>654</v>
      </c>
      <c r="B656">
        <v>155.351833</v>
      </c>
      <c r="C656">
        <v>3.3939999999999999E-12</v>
      </c>
      <c r="D656">
        <v>80.2</v>
      </c>
      <c r="E656">
        <v>80.099999999999994</v>
      </c>
      <c r="F656">
        <v>79.599999999999994</v>
      </c>
      <c r="G656">
        <v>0</v>
      </c>
      <c r="H656">
        <f t="shared" si="10"/>
        <v>3.2454285714285716E-12</v>
      </c>
    </row>
    <row r="657" spans="1:8" x14ac:dyDescent="0.2">
      <c r="A657" s="1">
        <v>655</v>
      </c>
      <c r="B657">
        <v>155.59124600000001</v>
      </c>
      <c r="C657">
        <v>3.203E-12</v>
      </c>
      <c r="D657">
        <v>80.099999999999994</v>
      </c>
      <c r="E657">
        <v>80.099999999999994</v>
      </c>
      <c r="F657">
        <v>79.599999999999994</v>
      </c>
      <c r="G657">
        <v>0</v>
      </c>
      <c r="H657">
        <f t="shared" si="10"/>
        <v>3.6881904761904758E-12</v>
      </c>
    </row>
    <row r="658" spans="1:8" x14ac:dyDescent="0.2">
      <c r="A658" s="1">
        <v>656</v>
      </c>
      <c r="B658">
        <v>155.83167299999999</v>
      </c>
      <c r="C658">
        <v>5.3069999999999999E-12</v>
      </c>
      <c r="D658">
        <v>80.099999999999994</v>
      </c>
      <c r="E658">
        <v>80.099999999999994</v>
      </c>
      <c r="F658">
        <v>79.599999999999994</v>
      </c>
      <c r="G658">
        <v>0</v>
      </c>
      <c r="H658">
        <f t="shared" si="10"/>
        <v>4.0872857142857153E-12</v>
      </c>
    </row>
    <row r="659" spans="1:8" x14ac:dyDescent="0.2">
      <c r="A659" s="1">
        <v>657</v>
      </c>
      <c r="B659">
        <v>156.069333</v>
      </c>
      <c r="C659">
        <v>5.0359999999999999E-12</v>
      </c>
      <c r="D659">
        <v>80</v>
      </c>
      <c r="E659">
        <v>80.099999999999994</v>
      </c>
      <c r="F659">
        <v>79.5</v>
      </c>
      <c r="G659">
        <v>0</v>
      </c>
      <c r="H659">
        <f t="shared" si="10"/>
        <v>4.4386190476190476E-12</v>
      </c>
    </row>
    <row r="660" spans="1:8" x14ac:dyDescent="0.2">
      <c r="A660" s="1">
        <v>658</v>
      </c>
      <c r="B660">
        <v>156.295019</v>
      </c>
      <c r="C660">
        <v>4.7640000000000003E-12</v>
      </c>
      <c r="D660">
        <v>80</v>
      </c>
      <c r="E660">
        <v>80.099999999999994</v>
      </c>
      <c r="F660">
        <v>79.5</v>
      </c>
      <c r="G660">
        <v>0</v>
      </c>
      <c r="H660">
        <f t="shared" si="10"/>
        <v>4.8110952380952389E-12</v>
      </c>
    </row>
    <row r="661" spans="1:8" x14ac:dyDescent="0.2">
      <c r="A661" s="1">
        <v>659</v>
      </c>
      <c r="B661">
        <v>156.53304499999999</v>
      </c>
      <c r="C661">
        <v>4.3410000000000002E-12</v>
      </c>
      <c r="D661">
        <v>79.900000000000006</v>
      </c>
      <c r="E661">
        <v>79.900000000000006</v>
      </c>
      <c r="F661">
        <v>79.5</v>
      </c>
      <c r="G661">
        <v>0</v>
      </c>
      <c r="H661">
        <f t="shared" si="10"/>
        <v>5.1400476190476192E-12</v>
      </c>
    </row>
    <row r="662" spans="1:8" x14ac:dyDescent="0.2">
      <c r="A662" s="1">
        <v>660</v>
      </c>
      <c r="B662">
        <v>156.77378200000001</v>
      </c>
      <c r="C662">
        <v>6.5149999999999996E-12</v>
      </c>
      <c r="D662">
        <v>79.900000000000006</v>
      </c>
      <c r="E662">
        <v>79.900000000000006</v>
      </c>
      <c r="F662">
        <v>79.400000000000006</v>
      </c>
      <c r="G662">
        <v>0</v>
      </c>
      <c r="H662">
        <f t="shared" si="10"/>
        <v>5.4292380952380954E-12</v>
      </c>
    </row>
    <row r="663" spans="1:8" x14ac:dyDescent="0.2">
      <c r="A663" s="1">
        <v>661</v>
      </c>
      <c r="B663">
        <v>157.014611</v>
      </c>
      <c r="C663">
        <v>6.135E-12</v>
      </c>
      <c r="D663">
        <v>79.8</v>
      </c>
      <c r="E663">
        <v>79.900000000000006</v>
      </c>
      <c r="F663">
        <v>79.400000000000006</v>
      </c>
      <c r="G663">
        <v>0</v>
      </c>
      <c r="H663">
        <f t="shared" si="10"/>
        <v>5.6856190476190475E-12</v>
      </c>
    </row>
    <row r="664" spans="1:8" x14ac:dyDescent="0.2">
      <c r="A664" s="1">
        <v>662</v>
      </c>
      <c r="B664">
        <v>157.25218899999999</v>
      </c>
      <c r="C664">
        <v>5.7309999999999997E-12</v>
      </c>
      <c r="D664">
        <v>79.8</v>
      </c>
      <c r="E664">
        <v>79.900000000000006</v>
      </c>
      <c r="F664">
        <v>79.400000000000006</v>
      </c>
      <c r="G664">
        <v>0</v>
      </c>
      <c r="H664">
        <f t="shared" si="10"/>
        <v>5.6721904761904754E-12</v>
      </c>
    </row>
    <row r="665" spans="1:8" x14ac:dyDescent="0.2">
      <c r="A665" s="1">
        <v>663</v>
      </c>
      <c r="B665">
        <v>157.490138</v>
      </c>
      <c r="C665">
        <v>5.2900000000000003E-12</v>
      </c>
      <c r="D665">
        <v>79.7</v>
      </c>
      <c r="E665">
        <v>79.8</v>
      </c>
      <c r="F665">
        <v>79.400000000000006</v>
      </c>
      <c r="G665">
        <v>0</v>
      </c>
      <c r="H665">
        <f t="shared" si="10"/>
        <v>5.6264761904761921E-12</v>
      </c>
    </row>
    <row r="666" spans="1:8" x14ac:dyDescent="0.2">
      <c r="A666" s="1">
        <v>664</v>
      </c>
      <c r="B666">
        <v>157.728892</v>
      </c>
      <c r="C666">
        <v>7.5179999999999993E-12</v>
      </c>
      <c r="D666">
        <v>79.7</v>
      </c>
      <c r="E666">
        <v>79.8</v>
      </c>
      <c r="F666">
        <v>79.3</v>
      </c>
      <c r="G666">
        <v>0</v>
      </c>
      <c r="H666">
        <f t="shared" si="10"/>
        <v>5.5837142857142866E-12</v>
      </c>
    </row>
    <row r="667" spans="1:8" x14ac:dyDescent="0.2">
      <c r="A667" s="1">
        <v>665</v>
      </c>
      <c r="B667">
        <v>157.96979400000001</v>
      </c>
      <c r="C667">
        <v>7.1029999999999999E-12</v>
      </c>
      <c r="D667">
        <v>79.599999999999994</v>
      </c>
      <c r="E667">
        <v>79.8</v>
      </c>
      <c r="F667">
        <v>79.3</v>
      </c>
      <c r="G667">
        <v>0</v>
      </c>
      <c r="H667">
        <f t="shared" si="10"/>
        <v>5.550714285714287E-12</v>
      </c>
    </row>
    <row r="668" spans="1:8" x14ac:dyDescent="0.2">
      <c r="A668" s="1">
        <v>666</v>
      </c>
      <c r="B668">
        <v>158.20881399999999</v>
      </c>
      <c r="C668">
        <v>6.6009999999999998E-12</v>
      </c>
      <c r="D668">
        <v>79.599999999999994</v>
      </c>
      <c r="E668">
        <v>79.8</v>
      </c>
      <c r="F668">
        <v>79.3</v>
      </c>
      <c r="G668">
        <v>0</v>
      </c>
      <c r="H668">
        <f t="shared" si="10"/>
        <v>5.5290952380952389E-12</v>
      </c>
    </row>
    <row r="669" spans="1:8" x14ac:dyDescent="0.2">
      <c r="A669" s="1">
        <v>667</v>
      </c>
      <c r="B669">
        <v>158.448206</v>
      </c>
      <c r="C669">
        <v>6.0840000000000003E-12</v>
      </c>
      <c r="D669">
        <v>79.5</v>
      </c>
      <c r="E669">
        <v>79.599999999999994</v>
      </c>
      <c r="F669">
        <v>79.3</v>
      </c>
      <c r="G669">
        <v>0</v>
      </c>
      <c r="H669">
        <f t="shared" si="10"/>
        <v>5.5479047619047625E-12</v>
      </c>
    </row>
    <row r="670" spans="1:8" x14ac:dyDescent="0.2">
      <c r="A670" s="1">
        <v>668</v>
      </c>
      <c r="B670">
        <v>158.68741900000001</v>
      </c>
      <c r="C670">
        <v>8.7280000000000008E-12</v>
      </c>
      <c r="D670">
        <v>79.5</v>
      </c>
      <c r="E670">
        <v>79.599999999999994</v>
      </c>
      <c r="F670">
        <v>79.2</v>
      </c>
      <c r="G670">
        <v>0</v>
      </c>
      <c r="H670">
        <f t="shared" si="10"/>
        <v>5.5759999999999989E-12</v>
      </c>
    </row>
    <row r="671" spans="1:8" x14ac:dyDescent="0.2">
      <c r="A671" s="1">
        <v>669</v>
      </c>
      <c r="B671">
        <v>158.92526000000001</v>
      </c>
      <c r="C671">
        <v>8.2349999999999995E-12</v>
      </c>
      <c r="D671">
        <v>79.5</v>
      </c>
      <c r="E671">
        <v>79.599999999999994</v>
      </c>
      <c r="F671">
        <v>79.2</v>
      </c>
      <c r="G671">
        <v>0</v>
      </c>
      <c r="H671">
        <f t="shared" si="10"/>
        <v>5.6072857142857137E-12</v>
      </c>
    </row>
    <row r="672" spans="1:8" x14ac:dyDescent="0.2">
      <c r="A672" s="1">
        <v>670</v>
      </c>
      <c r="B672">
        <v>159.16581600000001</v>
      </c>
      <c r="C672">
        <v>7.5920000000000008E-12</v>
      </c>
      <c r="D672">
        <v>79.400000000000006</v>
      </c>
      <c r="E672">
        <v>79.599999999999994</v>
      </c>
      <c r="F672">
        <v>79.2</v>
      </c>
      <c r="G672">
        <v>0</v>
      </c>
      <c r="H672">
        <f t="shared" si="10"/>
        <v>5.6511428571428574E-12</v>
      </c>
    </row>
    <row r="673" spans="1:8" x14ac:dyDescent="0.2">
      <c r="A673" s="1">
        <v>671</v>
      </c>
      <c r="B673">
        <v>159.404539</v>
      </c>
      <c r="C673">
        <v>7.024E-12</v>
      </c>
      <c r="D673">
        <v>79.400000000000006</v>
      </c>
      <c r="E673">
        <v>79.400000000000006</v>
      </c>
      <c r="F673">
        <v>79.2</v>
      </c>
      <c r="G673">
        <v>0</v>
      </c>
      <c r="H673">
        <f t="shared" si="10"/>
        <v>5.9896190476190478E-12</v>
      </c>
    </row>
    <row r="674" spans="1:8" x14ac:dyDescent="0.2">
      <c r="A674" s="1">
        <v>672</v>
      </c>
      <c r="B674">
        <v>159.64489</v>
      </c>
      <c r="C674">
        <v>3.2729999999999999E-12</v>
      </c>
      <c r="D674">
        <v>79.400000000000006</v>
      </c>
      <c r="E674">
        <v>79.400000000000006</v>
      </c>
      <c r="F674">
        <v>79.099999999999994</v>
      </c>
      <c r="G674">
        <v>0</v>
      </c>
      <c r="H674">
        <f t="shared" si="10"/>
        <v>6.3095238095238095E-12</v>
      </c>
    </row>
    <row r="675" spans="1:8" x14ac:dyDescent="0.2">
      <c r="A675" s="1">
        <v>673</v>
      </c>
      <c r="B675">
        <v>159.88353000000001</v>
      </c>
      <c r="C675">
        <v>2.7200000000000001E-12</v>
      </c>
      <c r="D675">
        <v>79.3</v>
      </c>
      <c r="E675">
        <v>79.400000000000006</v>
      </c>
      <c r="F675">
        <v>79.099999999999994</v>
      </c>
      <c r="G675">
        <v>0</v>
      </c>
      <c r="H675">
        <f t="shared" si="10"/>
        <v>6.5979047619047623E-12</v>
      </c>
    </row>
    <row r="676" spans="1:8" x14ac:dyDescent="0.2">
      <c r="A676" s="1">
        <v>674</v>
      </c>
      <c r="B676">
        <v>160.12269000000001</v>
      </c>
      <c r="C676">
        <v>2.664E-12</v>
      </c>
      <c r="D676">
        <v>79.3</v>
      </c>
      <c r="E676">
        <v>79.400000000000006</v>
      </c>
      <c r="F676">
        <v>79.099999999999994</v>
      </c>
      <c r="G676">
        <v>0</v>
      </c>
      <c r="H676">
        <f t="shared" si="10"/>
        <v>6.8572380952380946E-12</v>
      </c>
    </row>
    <row r="677" spans="1:8" x14ac:dyDescent="0.2">
      <c r="A677" s="1">
        <v>675</v>
      </c>
      <c r="B677">
        <v>160.36239499999999</v>
      </c>
      <c r="C677">
        <v>2.7009999999999999E-12</v>
      </c>
      <c r="D677">
        <v>79.3</v>
      </c>
      <c r="E677">
        <v>79.3</v>
      </c>
      <c r="F677">
        <v>79.099999999999994</v>
      </c>
      <c r="G677">
        <v>0</v>
      </c>
      <c r="H677">
        <f t="shared" si="10"/>
        <v>7.0858095238095233E-12</v>
      </c>
    </row>
    <row r="678" spans="1:8" x14ac:dyDescent="0.2">
      <c r="A678" s="1">
        <v>676</v>
      </c>
      <c r="B678">
        <v>160.602228</v>
      </c>
      <c r="C678">
        <v>2.7490000000000001E-12</v>
      </c>
      <c r="D678">
        <v>79.2</v>
      </c>
      <c r="E678">
        <v>79.3</v>
      </c>
      <c r="F678">
        <v>79</v>
      </c>
      <c r="G678">
        <v>0</v>
      </c>
      <c r="H678">
        <f t="shared" si="10"/>
        <v>7.2879999999999988E-12</v>
      </c>
    </row>
    <row r="679" spans="1:8" x14ac:dyDescent="0.2">
      <c r="A679" s="1">
        <v>677</v>
      </c>
      <c r="B679">
        <v>160.842761</v>
      </c>
      <c r="C679">
        <v>5.7019999999999997E-12</v>
      </c>
      <c r="D679">
        <v>79.2</v>
      </c>
      <c r="E679">
        <v>79.3</v>
      </c>
      <c r="F679">
        <v>79</v>
      </c>
      <c r="G679">
        <v>0</v>
      </c>
      <c r="H679">
        <f t="shared" si="10"/>
        <v>7.4690952380952383E-12</v>
      </c>
    </row>
    <row r="680" spans="1:8" x14ac:dyDescent="0.2">
      <c r="A680" s="1">
        <v>678</v>
      </c>
      <c r="B680">
        <v>161.081661</v>
      </c>
      <c r="C680">
        <v>5.6259999999999997E-12</v>
      </c>
      <c r="D680">
        <v>79.2</v>
      </c>
      <c r="E680">
        <v>79.3</v>
      </c>
      <c r="F680">
        <v>79</v>
      </c>
      <c r="G680">
        <v>0</v>
      </c>
      <c r="H680">
        <f t="shared" si="10"/>
        <v>7.6334761904761903E-12</v>
      </c>
    </row>
    <row r="681" spans="1:8" x14ac:dyDescent="0.2">
      <c r="A681" s="1">
        <v>679</v>
      </c>
      <c r="B681">
        <v>161.32187200000001</v>
      </c>
      <c r="C681">
        <v>5.4209999999999996E-12</v>
      </c>
      <c r="D681">
        <v>79.099999999999994</v>
      </c>
      <c r="E681">
        <v>79.3</v>
      </c>
      <c r="F681">
        <v>79</v>
      </c>
      <c r="G681">
        <v>0</v>
      </c>
      <c r="H681">
        <f t="shared" si="10"/>
        <v>7.7900476190476186E-12</v>
      </c>
    </row>
    <row r="682" spans="1:8" x14ac:dyDescent="0.2">
      <c r="A682" s="1">
        <v>680</v>
      </c>
      <c r="B682">
        <v>161.56058300000001</v>
      </c>
      <c r="C682">
        <v>5.262E-12</v>
      </c>
      <c r="D682">
        <v>79.099999999999994</v>
      </c>
      <c r="E682">
        <v>79.099999999999994</v>
      </c>
      <c r="F682">
        <v>79</v>
      </c>
      <c r="G682">
        <v>0</v>
      </c>
      <c r="H682">
        <f t="shared" si="10"/>
        <v>7.9344285714285703E-12</v>
      </c>
    </row>
    <row r="683" spans="1:8" x14ac:dyDescent="0.2">
      <c r="A683" s="1">
        <v>681</v>
      </c>
      <c r="B683">
        <v>161.79814099999999</v>
      </c>
      <c r="C683">
        <v>1.3623E-11</v>
      </c>
      <c r="D683">
        <v>79.099999999999994</v>
      </c>
      <c r="E683">
        <v>79.099999999999994</v>
      </c>
      <c r="F683">
        <v>78.900000000000006</v>
      </c>
      <c r="G683">
        <v>0</v>
      </c>
      <c r="H683">
        <f t="shared" si="10"/>
        <v>8.0720476190476176E-12</v>
      </c>
    </row>
    <row r="684" spans="1:8" x14ac:dyDescent="0.2">
      <c r="A684" s="1">
        <v>682</v>
      </c>
      <c r="B684">
        <v>162.038445</v>
      </c>
      <c r="C684">
        <v>1.2852999999999999E-11</v>
      </c>
      <c r="D684">
        <v>79</v>
      </c>
      <c r="E684">
        <v>79.099999999999994</v>
      </c>
      <c r="F684">
        <v>78.900000000000006</v>
      </c>
      <c r="G684">
        <v>0</v>
      </c>
      <c r="H684">
        <f t="shared" si="10"/>
        <v>8.1986666666666658E-12</v>
      </c>
    </row>
    <row r="685" spans="1:8" x14ac:dyDescent="0.2">
      <c r="A685" s="1">
        <v>683</v>
      </c>
      <c r="B685">
        <v>162.277942</v>
      </c>
      <c r="C685">
        <v>1.1787000000000001E-11</v>
      </c>
      <c r="D685">
        <v>79</v>
      </c>
      <c r="E685">
        <v>79.099999999999994</v>
      </c>
      <c r="F685">
        <v>78.900000000000006</v>
      </c>
      <c r="G685">
        <v>0</v>
      </c>
      <c r="H685">
        <f t="shared" si="10"/>
        <v>8.5899999999999995E-12</v>
      </c>
    </row>
    <row r="686" spans="1:8" x14ac:dyDescent="0.2">
      <c r="A686" s="1">
        <v>684</v>
      </c>
      <c r="B686">
        <v>162.516651</v>
      </c>
      <c r="C686">
        <v>1.0735999999999999E-11</v>
      </c>
      <c r="D686">
        <v>79</v>
      </c>
      <c r="E686">
        <v>79</v>
      </c>
      <c r="F686">
        <v>78.900000000000006</v>
      </c>
      <c r="G686">
        <v>0</v>
      </c>
      <c r="H686">
        <f t="shared" si="10"/>
        <v>8.9787142857142841E-12</v>
      </c>
    </row>
    <row r="687" spans="1:8" x14ac:dyDescent="0.2">
      <c r="A687" s="1">
        <v>685</v>
      </c>
      <c r="B687">
        <v>162.756564</v>
      </c>
      <c r="C687">
        <v>1.2318E-11</v>
      </c>
      <c r="D687">
        <v>79</v>
      </c>
      <c r="E687">
        <v>79</v>
      </c>
      <c r="F687">
        <v>78.900000000000006</v>
      </c>
      <c r="G687">
        <v>0</v>
      </c>
      <c r="H687">
        <f t="shared" si="10"/>
        <v>9.3392380952380923E-12</v>
      </c>
    </row>
    <row r="688" spans="1:8" x14ac:dyDescent="0.2">
      <c r="A688" s="1">
        <v>686</v>
      </c>
      <c r="B688">
        <v>162.99537699999999</v>
      </c>
      <c r="C688">
        <v>1.1348999999999999E-11</v>
      </c>
      <c r="D688">
        <v>78.900000000000006</v>
      </c>
      <c r="E688">
        <v>79</v>
      </c>
      <c r="F688">
        <v>78.8</v>
      </c>
      <c r="G688">
        <v>0</v>
      </c>
      <c r="H688">
        <f t="shared" si="10"/>
        <v>9.6662857142857133E-12</v>
      </c>
    </row>
    <row r="689" spans="1:8" x14ac:dyDescent="0.2">
      <c r="A689" s="1">
        <v>687</v>
      </c>
      <c r="B689">
        <v>163.234925</v>
      </c>
      <c r="C689">
        <v>1.0404E-11</v>
      </c>
      <c r="D689">
        <v>78.900000000000006</v>
      </c>
      <c r="E689">
        <v>79</v>
      </c>
      <c r="F689">
        <v>78.8</v>
      </c>
      <c r="G689">
        <v>0</v>
      </c>
      <c r="H689">
        <f t="shared" si="10"/>
        <v>9.9664285714285697E-12</v>
      </c>
    </row>
    <row r="690" spans="1:8" x14ac:dyDescent="0.2">
      <c r="A690" s="1">
        <v>688</v>
      </c>
      <c r="B690">
        <v>163.47538299999999</v>
      </c>
      <c r="C690">
        <v>9.5359999999999998E-12</v>
      </c>
      <c r="D690">
        <v>78.900000000000006</v>
      </c>
      <c r="E690">
        <v>78.8</v>
      </c>
      <c r="F690">
        <v>78.8</v>
      </c>
      <c r="G690">
        <v>0</v>
      </c>
      <c r="H690">
        <f t="shared" si="10"/>
        <v>1.0221571428571428E-11</v>
      </c>
    </row>
    <row r="691" spans="1:8" x14ac:dyDescent="0.2">
      <c r="A691" s="1">
        <v>689</v>
      </c>
      <c r="B691">
        <v>163.71301199999999</v>
      </c>
      <c r="C691">
        <v>1.2016E-11</v>
      </c>
      <c r="D691">
        <v>78.8</v>
      </c>
      <c r="E691">
        <v>78.8</v>
      </c>
      <c r="F691">
        <v>78.8</v>
      </c>
      <c r="G691">
        <v>0</v>
      </c>
      <c r="H691">
        <f t="shared" si="10"/>
        <v>1.0449238095238095E-11</v>
      </c>
    </row>
    <row r="692" spans="1:8" x14ac:dyDescent="0.2">
      <c r="A692" s="1">
        <v>690</v>
      </c>
      <c r="B692">
        <v>163.952662</v>
      </c>
      <c r="C692">
        <v>1.1267E-11</v>
      </c>
      <c r="D692">
        <v>78.8</v>
      </c>
      <c r="E692">
        <v>78.8</v>
      </c>
      <c r="F692">
        <v>78.8</v>
      </c>
      <c r="G692">
        <v>0</v>
      </c>
      <c r="H692">
        <f t="shared" si="10"/>
        <v>1.0658619047619046E-11</v>
      </c>
    </row>
    <row r="693" spans="1:8" x14ac:dyDescent="0.2">
      <c r="A693" s="1">
        <v>691</v>
      </c>
      <c r="B693">
        <v>164.19123099999999</v>
      </c>
      <c r="C693">
        <v>1.0482E-11</v>
      </c>
      <c r="D693">
        <v>78.8</v>
      </c>
      <c r="E693">
        <v>78.8</v>
      </c>
      <c r="F693">
        <v>78.7</v>
      </c>
      <c r="G693">
        <v>0</v>
      </c>
      <c r="H693">
        <f t="shared" si="10"/>
        <v>1.0848000000000001E-11</v>
      </c>
    </row>
    <row r="694" spans="1:8" x14ac:dyDescent="0.2">
      <c r="A694" s="1">
        <v>692</v>
      </c>
      <c r="B694">
        <v>164.432704</v>
      </c>
      <c r="C694">
        <v>9.6830000000000006E-12</v>
      </c>
      <c r="D694">
        <v>78.8</v>
      </c>
      <c r="E694">
        <v>78.7</v>
      </c>
      <c r="F694">
        <v>78.7</v>
      </c>
      <c r="G694">
        <v>0</v>
      </c>
      <c r="H694">
        <f t="shared" si="10"/>
        <v>1.1011285714285714E-11</v>
      </c>
    </row>
    <row r="695" spans="1:8" x14ac:dyDescent="0.2">
      <c r="A695" s="1">
        <v>693</v>
      </c>
      <c r="B695">
        <v>164.67161899999999</v>
      </c>
      <c r="C695">
        <v>1.1490999999999999E-11</v>
      </c>
      <c r="D695">
        <v>78.7</v>
      </c>
      <c r="E695">
        <v>78.7</v>
      </c>
      <c r="F695">
        <v>78.7</v>
      </c>
      <c r="G695">
        <v>0</v>
      </c>
      <c r="H695">
        <f t="shared" si="10"/>
        <v>1.1164142857142859E-11</v>
      </c>
    </row>
    <row r="696" spans="1:8" x14ac:dyDescent="0.2">
      <c r="A696" s="1">
        <v>694</v>
      </c>
      <c r="B696">
        <v>164.91030599999999</v>
      </c>
      <c r="C696">
        <v>1.0883E-11</v>
      </c>
      <c r="D696">
        <v>78.7</v>
      </c>
      <c r="E696">
        <v>78.7</v>
      </c>
      <c r="F696">
        <v>78.7</v>
      </c>
      <c r="G696">
        <v>0</v>
      </c>
      <c r="H696">
        <f t="shared" si="10"/>
        <v>1.1302714285714284E-11</v>
      </c>
    </row>
    <row r="697" spans="1:8" x14ac:dyDescent="0.2">
      <c r="A697" s="1">
        <v>695</v>
      </c>
      <c r="B697">
        <v>165.14143799999999</v>
      </c>
      <c r="C697">
        <v>1.0235000000000001E-11</v>
      </c>
      <c r="D697">
        <v>78.7</v>
      </c>
      <c r="E697">
        <v>78.7</v>
      </c>
      <c r="F697">
        <v>78.7</v>
      </c>
      <c r="G697">
        <v>0</v>
      </c>
      <c r="H697">
        <f t="shared" si="10"/>
        <v>1.1438476190476189E-11</v>
      </c>
    </row>
    <row r="698" spans="1:8" x14ac:dyDescent="0.2">
      <c r="A698" s="1">
        <v>696</v>
      </c>
      <c r="B698">
        <v>165.369665</v>
      </c>
      <c r="C698">
        <v>9.5690000000000001E-12</v>
      </c>
      <c r="D698">
        <v>78.7</v>
      </c>
      <c r="E698">
        <v>78.5</v>
      </c>
      <c r="F698">
        <v>78.7</v>
      </c>
      <c r="G698">
        <v>0</v>
      </c>
      <c r="H698">
        <f t="shared" si="10"/>
        <v>1.1559095238095237E-11</v>
      </c>
    </row>
    <row r="699" spans="1:8" x14ac:dyDescent="0.2">
      <c r="A699" s="1">
        <v>697</v>
      </c>
      <c r="B699">
        <v>165.596644</v>
      </c>
      <c r="C699">
        <v>9.0519999999999998E-12</v>
      </c>
      <c r="D699">
        <v>78.7</v>
      </c>
      <c r="E699">
        <v>78.5</v>
      </c>
      <c r="F699">
        <v>78.599999999999994</v>
      </c>
      <c r="G699">
        <v>0</v>
      </c>
      <c r="H699">
        <f t="shared" si="10"/>
        <v>1.1677476190476189E-11</v>
      </c>
    </row>
    <row r="700" spans="1:8" x14ac:dyDescent="0.2">
      <c r="A700" s="1">
        <v>698</v>
      </c>
      <c r="B700">
        <v>165.834157</v>
      </c>
      <c r="C700">
        <v>1.106E-11</v>
      </c>
      <c r="D700">
        <v>78.7</v>
      </c>
      <c r="E700">
        <v>78.5</v>
      </c>
      <c r="F700">
        <v>78.599999999999994</v>
      </c>
      <c r="G700">
        <v>0</v>
      </c>
      <c r="H700">
        <f t="shared" si="10"/>
        <v>1.1795619047619048E-11</v>
      </c>
    </row>
    <row r="701" spans="1:8" x14ac:dyDescent="0.2">
      <c r="A701" s="1">
        <v>699</v>
      </c>
      <c r="B701">
        <v>166.07416900000001</v>
      </c>
      <c r="C701">
        <v>1.0407E-11</v>
      </c>
      <c r="D701">
        <v>78.599999999999994</v>
      </c>
      <c r="E701">
        <v>78.5</v>
      </c>
      <c r="F701">
        <v>78.599999999999994</v>
      </c>
      <c r="G701">
        <v>0</v>
      </c>
      <c r="H701">
        <f t="shared" si="10"/>
        <v>1.1913714285714285E-11</v>
      </c>
    </row>
    <row r="702" spans="1:8" x14ac:dyDescent="0.2">
      <c r="A702" s="1">
        <v>700</v>
      </c>
      <c r="B702">
        <v>166.31357800000001</v>
      </c>
      <c r="C702">
        <v>9.8180000000000004E-12</v>
      </c>
      <c r="D702">
        <v>78.599999999999994</v>
      </c>
      <c r="E702">
        <v>78.5</v>
      </c>
      <c r="F702">
        <v>78.599999999999994</v>
      </c>
      <c r="G702">
        <v>0</v>
      </c>
      <c r="H702">
        <f t="shared" si="10"/>
        <v>1.2283190476190479E-11</v>
      </c>
    </row>
    <row r="703" spans="1:8" x14ac:dyDescent="0.2">
      <c r="A703" s="1">
        <v>701</v>
      </c>
      <c r="B703">
        <v>166.55140900000001</v>
      </c>
      <c r="C703">
        <v>9.2389999999999997E-12</v>
      </c>
      <c r="D703">
        <v>78.599999999999994</v>
      </c>
      <c r="E703">
        <v>78.400000000000006</v>
      </c>
      <c r="F703">
        <v>78.599999999999994</v>
      </c>
      <c r="G703">
        <v>0</v>
      </c>
      <c r="H703">
        <f t="shared" si="10"/>
        <v>1.2644047619047617E-11</v>
      </c>
    </row>
    <row r="704" spans="1:8" x14ac:dyDescent="0.2">
      <c r="A704" s="1">
        <v>702</v>
      </c>
      <c r="B704">
        <v>166.791989</v>
      </c>
      <c r="C704">
        <v>1.7052E-11</v>
      </c>
      <c r="D704">
        <v>78.599999999999994</v>
      </c>
      <c r="E704">
        <v>78.400000000000006</v>
      </c>
      <c r="F704">
        <v>78.599999999999994</v>
      </c>
      <c r="G704">
        <v>0</v>
      </c>
      <c r="H704">
        <f t="shared" si="10"/>
        <v>1.2974999999999999E-11</v>
      </c>
    </row>
    <row r="705" spans="1:8" x14ac:dyDescent="0.2">
      <c r="A705" s="1">
        <v>703</v>
      </c>
      <c r="B705">
        <v>167.031126</v>
      </c>
      <c r="C705">
        <v>1.6063000000000001E-11</v>
      </c>
      <c r="D705">
        <v>78.599999999999994</v>
      </c>
      <c r="E705">
        <v>78.400000000000006</v>
      </c>
      <c r="F705">
        <v>78.599999999999994</v>
      </c>
      <c r="G705">
        <v>0</v>
      </c>
      <c r="H705">
        <f t="shared" si="10"/>
        <v>1.3284095238095235E-11</v>
      </c>
    </row>
    <row r="706" spans="1:8" x14ac:dyDescent="0.2">
      <c r="A706" s="1">
        <v>704</v>
      </c>
      <c r="B706">
        <v>167.269172</v>
      </c>
      <c r="C706">
        <v>1.4696999999999998E-11</v>
      </c>
      <c r="D706">
        <v>78.5</v>
      </c>
      <c r="E706">
        <v>78.400000000000006</v>
      </c>
      <c r="F706">
        <v>78.5</v>
      </c>
      <c r="G706">
        <v>0</v>
      </c>
      <c r="H706">
        <f t="shared" si="10"/>
        <v>1.3514904761904759E-11</v>
      </c>
    </row>
    <row r="707" spans="1:8" x14ac:dyDescent="0.2">
      <c r="A707" s="1">
        <v>705</v>
      </c>
      <c r="B707">
        <v>167.50879</v>
      </c>
      <c r="C707">
        <v>1.3587E-11</v>
      </c>
      <c r="D707">
        <v>78.5</v>
      </c>
      <c r="E707">
        <v>78.3</v>
      </c>
      <c r="F707">
        <v>78.5</v>
      </c>
      <c r="G707">
        <v>0</v>
      </c>
      <c r="H707">
        <f t="shared" si="10"/>
        <v>1.3722571428571428E-11</v>
      </c>
    </row>
    <row r="708" spans="1:8" x14ac:dyDescent="0.2">
      <c r="A708" s="1">
        <v>706</v>
      </c>
      <c r="B708">
        <v>167.74996400000001</v>
      </c>
      <c r="C708">
        <v>1.4851000000000001E-11</v>
      </c>
      <c r="D708">
        <v>78.5</v>
      </c>
      <c r="E708">
        <v>78.3</v>
      </c>
      <c r="F708">
        <v>78.5</v>
      </c>
      <c r="G708">
        <v>0</v>
      </c>
      <c r="H708">
        <f t="shared" si="10"/>
        <v>1.3914857142857141E-11</v>
      </c>
    </row>
    <row r="709" spans="1:8" x14ac:dyDescent="0.2">
      <c r="A709" s="1">
        <v>707</v>
      </c>
      <c r="B709">
        <v>167.978219</v>
      </c>
      <c r="C709">
        <v>1.3835E-11</v>
      </c>
      <c r="D709">
        <v>78.5</v>
      </c>
      <c r="E709">
        <v>78.3</v>
      </c>
      <c r="F709">
        <v>78.5</v>
      </c>
      <c r="G709">
        <v>0</v>
      </c>
      <c r="H709">
        <f t="shared" si="10"/>
        <v>1.4091666666666666E-11</v>
      </c>
    </row>
    <row r="710" spans="1:8" x14ac:dyDescent="0.2">
      <c r="A710" s="1">
        <v>708</v>
      </c>
      <c r="B710">
        <v>168.207447</v>
      </c>
      <c r="C710">
        <v>1.2884999999999999E-11</v>
      </c>
      <c r="D710">
        <v>78.5</v>
      </c>
      <c r="E710">
        <v>78.3</v>
      </c>
      <c r="F710">
        <v>78.5</v>
      </c>
      <c r="G710">
        <v>0</v>
      </c>
      <c r="H710">
        <f t="shared" si="10"/>
        <v>1.4260238095238095E-11</v>
      </c>
    </row>
    <row r="711" spans="1:8" x14ac:dyDescent="0.2">
      <c r="A711" s="1">
        <v>709</v>
      </c>
      <c r="B711">
        <v>168.44612499999999</v>
      </c>
      <c r="C711">
        <v>1.2016E-11</v>
      </c>
      <c r="D711">
        <v>78.5</v>
      </c>
      <c r="E711">
        <v>78.099999999999994</v>
      </c>
      <c r="F711">
        <v>78.5</v>
      </c>
      <c r="G711">
        <v>0</v>
      </c>
      <c r="H711">
        <f t="shared" si="10"/>
        <v>1.4680904761904766E-11</v>
      </c>
    </row>
    <row r="712" spans="1:8" x14ac:dyDescent="0.2">
      <c r="A712" s="1">
        <v>710</v>
      </c>
      <c r="B712">
        <v>168.686048</v>
      </c>
      <c r="C712">
        <v>1.9775000000000001E-11</v>
      </c>
      <c r="D712">
        <v>78.400000000000006</v>
      </c>
      <c r="E712">
        <v>78.099999999999994</v>
      </c>
      <c r="F712">
        <v>78.5</v>
      </c>
      <c r="G712">
        <v>0</v>
      </c>
      <c r="H712">
        <f t="shared" si="10"/>
        <v>1.5076857142857142E-11</v>
      </c>
    </row>
    <row r="713" spans="1:8" x14ac:dyDescent="0.2">
      <c r="A713" s="1">
        <v>711</v>
      </c>
      <c r="B713">
        <v>168.927682</v>
      </c>
      <c r="C713">
        <v>1.8845000000000001E-11</v>
      </c>
      <c r="D713">
        <v>78.400000000000006</v>
      </c>
      <c r="E713">
        <v>78.099999999999994</v>
      </c>
      <c r="F713">
        <v>78.5</v>
      </c>
      <c r="G713">
        <v>0</v>
      </c>
      <c r="H713">
        <f t="shared" si="10"/>
        <v>1.5437380952380951E-11</v>
      </c>
    </row>
    <row r="714" spans="1:8" x14ac:dyDescent="0.2">
      <c r="A714" s="1">
        <v>712</v>
      </c>
      <c r="B714">
        <v>169.15721400000001</v>
      </c>
      <c r="C714">
        <v>1.7431999999999999E-11</v>
      </c>
      <c r="D714">
        <v>78.400000000000006</v>
      </c>
      <c r="E714">
        <v>78.099999999999994</v>
      </c>
      <c r="F714">
        <v>78.5</v>
      </c>
      <c r="G714">
        <v>0</v>
      </c>
      <c r="H714">
        <f t="shared" si="10"/>
        <v>1.5764904761904762E-11</v>
      </c>
    </row>
    <row r="715" spans="1:8" x14ac:dyDescent="0.2">
      <c r="A715" s="1">
        <v>713</v>
      </c>
      <c r="B715">
        <v>169.38690500000001</v>
      </c>
      <c r="C715">
        <v>1.6174E-11</v>
      </c>
      <c r="D715">
        <v>78.400000000000006</v>
      </c>
      <c r="E715">
        <v>78</v>
      </c>
      <c r="F715">
        <v>78.400000000000006</v>
      </c>
      <c r="G715">
        <v>0</v>
      </c>
      <c r="H715">
        <f t="shared" si="10"/>
        <v>1.603390476190476E-11</v>
      </c>
    </row>
    <row r="716" spans="1:8" x14ac:dyDescent="0.2">
      <c r="A716" s="1">
        <v>714</v>
      </c>
      <c r="B716">
        <v>169.625269</v>
      </c>
      <c r="C716">
        <v>1.6338000000000001E-11</v>
      </c>
      <c r="D716">
        <v>78.400000000000006</v>
      </c>
      <c r="E716">
        <v>78</v>
      </c>
      <c r="F716">
        <v>78.400000000000006</v>
      </c>
      <c r="G716">
        <v>0</v>
      </c>
      <c r="H716">
        <f t="shared" si="10"/>
        <v>1.6278476190476192E-11</v>
      </c>
    </row>
    <row r="717" spans="1:8" x14ac:dyDescent="0.2">
      <c r="A717" s="1">
        <v>715</v>
      </c>
      <c r="B717">
        <v>169.86652900000001</v>
      </c>
      <c r="C717">
        <v>1.5243999999999999E-11</v>
      </c>
      <c r="D717">
        <v>78.400000000000006</v>
      </c>
      <c r="E717">
        <v>78</v>
      </c>
      <c r="F717">
        <v>78.400000000000006</v>
      </c>
      <c r="G717">
        <v>0</v>
      </c>
      <c r="H717">
        <f t="shared" ref="H717:H780" si="11">AVERAGE(C707:C727)</f>
        <v>1.6508333333333334E-11</v>
      </c>
    </row>
    <row r="718" spans="1:8" x14ac:dyDescent="0.2">
      <c r="A718" s="1">
        <v>716</v>
      </c>
      <c r="B718">
        <v>170.107091</v>
      </c>
      <c r="C718">
        <v>1.4272999999999999E-11</v>
      </c>
      <c r="D718">
        <v>78.400000000000006</v>
      </c>
      <c r="E718">
        <v>78</v>
      </c>
      <c r="F718">
        <v>78.400000000000006</v>
      </c>
      <c r="G718">
        <v>0</v>
      </c>
      <c r="H718">
        <f t="shared" si="11"/>
        <v>1.6726428571428568E-11</v>
      </c>
    </row>
    <row r="719" spans="1:8" x14ac:dyDescent="0.2">
      <c r="A719" s="1">
        <v>717</v>
      </c>
      <c r="B719">
        <v>170.338831</v>
      </c>
      <c r="C719">
        <v>1.3281999999999999E-11</v>
      </c>
      <c r="D719">
        <v>78.400000000000006</v>
      </c>
      <c r="E719">
        <v>77.900000000000006</v>
      </c>
      <c r="F719">
        <v>78.400000000000006</v>
      </c>
      <c r="G719">
        <v>0</v>
      </c>
      <c r="H719">
        <f t="shared" si="11"/>
        <v>1.7155619047619049E-11</v>
      </c>
    </row>
    <row r="720" spans="1:8" x14ac:dyDescent="0.2">
      <c r="A720" s="1">
        <v>718</v>
      </c>
      <c r="B720">
        <v>170.56679</v>
      </c>
      <c r="C720">
        <v>1.2592E-11</v>
      </c>
      <c r="D720">
        <v>78.400000000000006</v>
      </c>
      <c r="E720">
        <v>77.900000000000006</v>
      </c>
      <c r="F720">
        <v>78.400000000000006</v>
      </c>
      <c r="G720">
        <v>0</v>
      </c>
      <c r="H720">
        <f t="shared" si="11"/>
        <v>1.7565952380952376E-11</v>
      </c>
    </row>
    <row r="721" spans="1:8" x14ac:dyDescent="0.2">
      <c r="A721" s="1">
        <v>719</v>
      </c>
      <c r="B721">
        <v>170.793361</v>
      </c>
      <c r="C721">
        <v>1.9894000000000001E-11</v>
      </c>
      <c r="D721">
        <v>78.400000000000006</v>
      </c>
      <c r="E721">
        <v>77.900000000000006</v>
      </c>
      <c r="F721">
        <v>78.400000000000006</v>
      </c>
      <c r="G721">
        <v>0</v>
      </c>
      <c r="H721">
        <f t="shared" si="11"/>
        <v>1.7941238095238091E-11</v>
      </c>
    </row>
    <row r="722" spans="1:8" x14ac:dyDescent="0.2">
      <c r="A722" s="1">
        <v>720</v>
      </c>
      <c r="B722">
        <v>171.03407999999999</v>
      </c>
      <c r="C722">
        <v>1.8721999999999999E-11</v>
      </c>
      <c r="D722">
        <v>78.3</v>
      </c>
      <c r="E722">
        <v>77.900000000000006</v>
      </c>
      <c r="F722">
        <v>78.400000000000006</v>
      </c>
      <c r="G722">
        <v>0</v>
      </c>
      <c r="H722">
        <f t="shared" si="11"/>
        <v>1.8285857142857137E-11</v>
      </c>
    </row>
    <row r="723" spans="1:8" x14ac:dyDescent="0.2">
      <c r="A723" s="1">
        <v>721</v>
      </c>
      <c r="B723">
        <v>171.273687</v>
      </c>
      <c r="C723">
        <v>1.7388999999999999E-11</v>
      </c>
      <c r="D723">
        <v>78.3</v>
      </c>
      <c r="E723">
        <v>77.900000000000006</v>
      </c>
      <c r="F723">
        <v>78.400000000000006</v>
      </c>
      <c r="G723">
        <v>0</v>
      </c>
      <c r="H723">
        <f t="shared" si="11"/>
        <v>1.852333333333333E-11</v>
      </c>
    </row>
    <row r="724" spans="1:8" x14ac:dyDescent="0.2">
      <c r="A724" s="1">
        <v>722</v>
      </c>
      <c r="B724">
        <v>171.51224099999999</v>
      </c>
      <c r="C724">
        <v>1.6116999999999998E-11</v>
      </c>
      <c r="D724">
        <v>78.3</v>
      </c>
      <c r="E724">
        <v>77.8</v>
      </c>
      <c r="F724">
        <v>78.400000000000006</v>
      </c>
      <c r="G724">
        <v>0</v>
      </c>
      <c r="H724">
        <f t="shared" si="11"/>
        <v>1.8750523809523801E-11</v>
      </c>
    </row>
    <row r="725" spans="1:8" x14ac:dyDescent="0.2">
      <c r="A725" s="1">
        <v>723</v>
      </c>
      <c r="B725">
        <v>171.7517</v>
      </c>
      <c r="C725">
        <v>2.2700999999999999E-11</v>
      </c>
      <c r="D725">
        <v>78.3</v>
      </c>
      <c r="E725">
        <v>77.8</v>
      </c>
      <c r="F725">
        <v>78.400000000000006</v>
      </c>
      <c r="G725">
        <v>0</v>
      </c>
      <c r="H725">
        <f t="shared" si="11"/>
        <v>1.8968190476190471E-11</v>
      </c>
    </row>
    <row r="726" spans="1:8" x14ac:dyDescent="0.2">
      <c r="A726" s="1">
        <v>724</v>
      </c>
      <c r="B726">
        <v>171.99155200000001</v>
      </c>
      <c r="C726">
        <v>2.1199E-11</v>
      </c>
      <c r="D726">
        <v>78.3</v>
      </c>
      <c r="E726">
        <v>77.8</v>
      </c>
      <c r="F726">
        <v>78.400000000000006</v>
      </c>
      <c r="G726">
        <v>0</v>
      </c>
      <c r="H726">
        <f t="shared" si="11"/>
        <v>1.9172761904761899E-11</v>
      </c>
    </row>
    <row r="727" spans="1:8" x14ac:dyDescent="0.2">
      <c r="A727" s="1">
        <v>725</v>
      </c>
      <c r="B727">
        <v>172.230808</v>
      </c>
      <c r="C727">
        <v>1.9524E-11</v>
      </c>
      <c r="D727">
        <v>78.3</v>
      </c>
      <c r="E727">
        <v>77.8</v>
      </c>
      <c r="F727">
        <v>78.400000000000006</v>
      </c>
      <c r="G727">
        <v>0</v>
      </c>
      <c r="H727">
        <f t="shared" si="11"/>
        <v>1.9313571428571425E-11</v>
      </c>
    </row>
    <row r="728" spans="1:8" x14ac:dyDescent="0.2">
      <c r="A728" s="1">
        <v>726</v>
      </c>
      <c r="B728">
        <v>172.46938700000001</v>
      </c>
      <c r="C728">
        <v>1.8167E-11</v>
      </c>
      <c r="D728">
        <v>78.3</v>
      </c>
      <c r="E728">
        <v>77.8</v>
      </c>
      <c r="F728">
        <v>78.400000000000006</v>
      </c>
      <c r="G728">
        <v>0</v>
      </c>
      <c r="H728">
        <f t="shared" si="11"/>
        <v>1.9712809523809517E-11</v>
      </c>
    </row>
    <row r="729" spans="1:8" x14ac:dyDescent="0.2">
      <c r="A729" s="1">
        <v>727</v>
      </c>
      <c r="B729">
        <v>172.69958</v>
      </c>
      <c r="C729">
        <v>2.3864000000000001E-11</v>
      </c>
      <c r="D729">
        <v>78.3</v>
      </c>
      <c r="E729">
        <v>77.8</v>
      </c>
      <c r="F729">
        <v>78.400000000000006</v>
      </c>
      <c r="G729">
        <v>0</v>
      </c>
      <c r="H729">
        <f t="shared" si="11"/>
        <v>2.0087904761904757E-11</v>
      </c>
    </row>
    <row r="730" spans="1:8" x14ac:dyDescent="0.2">
      <c r="A730" s="1">
        <v>728</v>
      </c>
      <c r="B730">
        <v>172.927043</v>
      </c>
      <c r="C730">
        <v>2.2451999999999998E-11</v>
      </c>
      <c r="D730">
        <v>78.3</v>
      </c>
      <c r="E730">
        <v>77.8</v>
      </c>
      <c r="F730">
        <v>78.400000000000006</v>
      </c>
      <c r="G730">
        <v>0</v>
      </c>
      <c r="H730">
        <f t="shared" si="11"/>
        <v>2.0438619047619043E-11</v>
      </c>
    </row>
    <row r="731" spans="1:8" x14ac:dyDescent="0.2">
      <c r="A731" s="1">
        <v>729</v>
      </c>
      <c r="B731">
        <v>173.16916699999999</v>
      </c>
      <c r="C731">
        <v>2.0766000000000001E-11</v>
      </c>
      <c r="D731">
        <v>78.3</v>
      </c>
      <c r="E731">
        <v>77.8</v>
      </c>
      <c r="F731">
        <v>78.400000000000006</v>
      </c>
      <c r="G731">
        <v>0</v>
      </c>
      <c r="H731">
        <f t="shared" si="11"/>
        <v>2.0759714285714285E-11</v>
      </c>
    </row>
    <row r="732" spans="1:8" x14ac:dyDescent="0.2">
      <c r="A732" s="1">
        <v>730</v>
      </c>
      <c r="B732">
        <v>173.409335</v>
      </c>
      <c r="C732">
        <v>1.9253000000000001E-11</v>
      </c>
      <c r="D732">
        <v>78.3</v>
      </c>
      <c r="E732">
        <v>77.7</v>
      </c>
      <c r="F732">
        <v>78.400000000000006</v>
      </c>
      <c r="G732">
        <v>0</v>
      </c>
      <c r="H732">
        <f t="shared" si="11"/>
        <v>2.0970047619047619E-11</v>
      </c>
    </row>
    <row r="733" spans="1:8" x14ac:dyDescent="0.2">
      <c r="A733" s="1">
        <v>731</v>
      </c>
      <c r="B733">
        <v>173.64932999999999</v>
      </c>
      <c r="C733">
        <v>2.4762000000000001E-11</v>
      </c>
      <c r="D733">
        <v>78.3</v>
      </c>
      <c r="E733">
        <v>77.7</v>
      </c>
      <c r="F733">
        <v>78.400000000000006</v>
      </c>
      <c r="G733">
        <v>0</v>
      </c>
      <c r="H733">
        <f t="shared" si="11"/>
        <v>2.1172476190476189E-11</v>
      </c>
    </row>
    <row r="734" spans="1:8" x14ac:dyDescent="0.2">
      <c r="A734" s="1">
        <v>732</v>
      </c>
      <c r="B734">
        <v>173.87963500000001</v>
      </c>
      <c r="C734">
        <v>2.3616E-11</v>
      </c>
      <c r="D734">
        <v>78.3</v>
      </c>
      <c r="E734">
        <v>77.7</v>
      </c>
      <c r="F734">
        <v>78.400000000000006</v>
      </c>
      <c r="G734">
        <v>0</v>
      </c>
      <c r="H734">
        <f t="shared" si="11"/>
        <v>2.1374142857142858E-11</v>
      </c>
    </row>
    <row r="735" spans="1:8" x14ac:dyDescent="0.2">
      <c r="A735" s="1">
        <v>733</v>
      </c>
      <c r="B735">
        <v>174.10835399999999</v>
      </c>
      <c r="C735">
        <v>2.2003000000000001E-11</v>
      </c>
      <c r="D735">
        <v>78.3</v>
      </c>
      <c r="E735">
        <v>77.7</v>
      </c>
      <c r="F735">
        <v>78.3</v>
      </c>
      <c r="G735">
        <v>0</v>
      </c>
      <c r="H735">
        <f t="shared" si="11"/>
        <v>2.1567476190476191E-11</v>
      </c>
    </row>
    <row r="736" spans="1:8" x14ac:dyDescent="0.2">
      <c r="A736" s="1">
        <v>734</v>
      </c>
      <c r="B736">
        <v>174.34804700000001</v>
      </c>
      <c r="C736">
        <v>2.0470000000000001E-11</v>
      </c>
      <c r="D736">
        <v>78.3</v>
      </c>
      <c r="E736">
        <v>77.599999999999994</v>
      </c>
      <c r="F736">
        <v>78.3</v>
      </c>
      <c r="G736">
        <v>0</v>
      </c>
      <c r="H736">
        <f t="shared" si="11"/>
        <v>2.1618238095238095E-11</v>
      </c>
    </row>
    <row r="737" spans="1:8" x14ac:dyDescent="0.2">
      <c r="A737" s="1">
        <v>735</v>
      </c>
      <c r="B737">
        <v>174.579813</v>
      </c>
      <c r="C737">
        <v>1.9295E-11</v>
      </c>
      <c r="D737">
        <v>78.3</v>
      </c>
      <c r="E737">
        <v>77.599999999999994</v>
      </c>
      <c r="F737">
        <v>78.400000000000006</v>
      </c>
      <c r="G737">
        <v>0</v>
      </c>
      <c r="H737">
        <f t="shared" si="11"/>
        <v>2.1677142857142856E-11</v>
      </c>
    </row>
    <row r="738" spans="1:8" x14ac:dyDescent="0.2">
      <c r="A738" s="1">
        <v>736</v>
      </c>
      <c r="B738">
        <v>174.80792099999999</v>
      </c>
      <c r="C738">
        <v>2.3627999999999999E-11</v>
      </c>
      <c r="D738">
        <v>78.3</v>
      </c>
      <c r="E738">
        <v>77.599999999999994</v>
      </c>
      <c r="F738">
        <v>78.400000000000006</v>
      </c>
      <c r="G738">
        <v>0</v>
      </c>
      <c r="H738">
        <f t="shared" si="11"/>
        <v>2.1748476190476193E-11</v>
      </c>
    </row>
    <row r="739" spans="1:8" x14ac:dyDescent="0.2">
      <c r="A739" s="1">
        <v>737</v>
      </c>
      <c r="B739">
        <v>175.048304</v>
      </c>
      <c r="C739">
        <v>2.2149999999999999E-11</v>
      </c>
      <c r="D739">
        <v>78.3</v>
      </c>
      <c r="E739">
        <v>77.599999999999994</v>
      </c>
      <c r="F739">
        <v>78.400000000000006</v>
      </c>
      <c r="G739">
        <v>0</v>
      </c>
      <c r="H739">
        <f t="shared" si="11"/>
        <v>2.1824952380952384E-11</v>
      </c>
    </row>
    <row r="740" spans="1:8" x14ac:dyDescent="0.2">
      <c r="A740" s="1">
        <v>738</v>
      </c>
      <c r="B740">
        <v>175.288433</v>
      </c>
      <c r="C740">
        <v>2.0647000000000001E-11</v>
      </c>
      <c r="D740">
        <v>78.3</v>
      </c>
      <c r="E740">
        <v>77.599999999999994</v>
      </c>
      <c r="F740">
        <v>78.400000000000006</v>
      </c>
      <c r="G740">
        <v>0</v>
      </c>
      <c r="H740">
        <f t="shared" si="11"/>
        <v>2.17822380952381E-11</v>
      </c>
    </row>
    <row r="741" spans="1:8" x14ac:dyDescent="0.2">
      <c r="A741" s="1">
        <v>739</v>
      </c>
      <c r="B741">
        <v>175.52962099999999</v>
      </c>
      <c r="C741">
        <v>1.9335E-11</v>
      </c>
      <c r="D741">
        <v>78.3</v>
      </c>
      <c r="E741">
        <v>77.599999999999994</v>
      </c>
      <c r="F741">
        <v>78.400000000000006</v>
      </c>
      <c r="G741">
        <v>0</v>
      </c>
      <c r="H741">
        <f t="shared" si="11"/>
        <v>2.1764380952380954E-11</v>
      </c>
    </row>
    <row r="742" spans="1:8" x14ac:dyDescent="0.2">
      <c r="A742" s="1">
        <v>740</v>
      </c>
      <c r="B742">
        <v>175.76804899999999</v>
      </c>
      <c r="C742">
        <v>2.4311E-11</v>
      </c>
      <c r="D742">
        <v>78.400000000000006</v>
      </c>
      <c r="E742">
        <v>77.599999999999994</v>
      </c>
      <c r="F742">
        <v>78.400000000000006</v>
      </c>
      <c r="G742">
        <v>0</v>
      </c>
      <c r="H742">
        <f t="shared" si="11"/>
        <v>2.1770285714285716E-11</v>
      </c>
    </row>
    <row r="743" spans="1:8" x14ac:dyDescent="0.2">
      <c r="A743" s="1">
        <v>741</v>
      </c>
      <c r="B743">
        <v>175.999878</v>
      </c>
      <c r="C743">
        <v>2.2972999999999999E-11</v>
      </c>
      <c r="D743">
        <v>78.400000000000006</v>
      </c>
      <c r="E743">
        <v>77.599999999999994</v>
      </c>
      <c r="F743">
        <v>78.400000000000006</v>
      </c>
      <c r="G743">
        <v>0</v>
      </c>
      <c r="H743">
        <f t="shared" si="11"/>
        <v>2.1791904761904763E-11</v>
      </c>
    </row>
    <row r="744" spans="1:8" x14ac:dyDescent="0.2">
      <c r="A744" s="1">
        <v>742</v>
      </c>
      <c r="B744">
        <v>176.227206</v>
      </c>
      <c r="C744">
        <v>2.1624000000000001E-11</v>
      </c>
      <c r="D744">
        <v>78.400000000000006</v>
      </c>
      <c r="E744">
        <v>77.599999999999994</v>
      </c>
      <c r="F744">
        <v>78.400000000000006</v>
      </c>
      <c r="G744">
        <v>0</v>
      </c>
      <c r="H744">
        <f t="shared" si="11"/>
        <v>2.1639761904761905E-11</v>
      </c>
    </row>
    <row r="745" spans="1:8" x14ac:dyDescent="0.2">
      <c r="A745" s="1">
        <v>743</v>
      </c>
      <c r="B745">
        <v>176.469168</v>
      </c>
      <c r="C745">
        <v>2.0176999999999999E-11</v>
      </c>
      <c r="D745">
        <v>78.400000000000006</v>
      </c>
      <c r="E745">
        <v>77.5</v>
      </c>
      <c r="F745">
        <v>78.400000000000006</v>
      </c>
      <c r="G745">
        <v>0</v>
      </c>
      <c r="H745">
        <f t="shared" si="11"/>
        <v>2.1506428571428573E-11</v>
      </c>
    </row>
    <row r="746" spans="1:8" x14ac:dyDescent="0.2">
      <c r="A746" s="1">
        <v>744</v>
      </c>
      <c r="B746">
        <v>176.70874699999999</v>
      </c>
      <c r="C746">
        <v>2.3766999999999999E-11</v>
      </c>
      <c r="D746">
        <v>78.400000000000006</v>
      </c>
      <c r="E746">
        <v>77.5</v>
      </c>
      <c r="F746">
        <v>78.400000000000006</v>
      </c>
      <c r="G746">
        <v>0</v>
      </c>
      <c r="H746">
        <f t="shared" si="11"/>
        <v>2.140266666666667E-11</v>
      </c>
    </row>
    <row r="747" spans="1:8" x14ac:dyDescent="0.2">
      <c r="A747" s="1">
        <v>745</v>
      </c>
      <c r="B747">
        <v>176.948723</v>
      </c>
      <c r="C747">
        <v>2.2436E-11</v>
      </c>
      <c r="D747">
        <v>78.400000000000006</v>
      </c>
      <c r="E747">
        <v>77.5</v>
      </c>
      <c r="F747">
        <v>78.400000000000006</v>
      </c>
      <c r="G747">
        <v>0</v>
      </c>
      <c r="H747">
        <f t="shared" si="11"/>
        <v>2.1326666666666667E-11</v>
      </c>
    </row>
    <row r="748" spans="1:8" x14ac:dyDescent="0.2">
      <c r="A748" s="1">
        <v>746</v>
      </c>
      <c r="B748">
        <v>177.18712400000001</v>
      </c>
      <c r="C748">
        <v>2.1022E-11</v>
      </c>
      <c r="D748">
        <v>78.400000000000006</v>
      </c>
      <c r="E748">
        <v>77.5</v>
      </c>
      <c r="F748">
        <v>78.400000000000006</v>
      </c>
      <c r="G748">
        <v>0</v>
      </c>
      <c r="H748">
        <f t="shared" si="11"/>
        <v>2.1269619047619051E-11</v>
      </c>
    </row>
    <row r="749" spans="1:8" x14ac:dyDescent="0.2">
      <c r="A749" s="1">
        <v>747</v>
      </c>
      <c r="B749">
        <v>177.42961500000001</v>
      </c>
      <c r="C749">
        <v>1.9773E-11</v>
      </c>
      <c r="D749">
        <v>78.400000000000006</v>
      </c>
      <c r="E749">
        <v>77.5</v>
      </c>
      <c r="F749">
        <v>78.400000000000006</v>
      </c>
      <c r="G749">
        <v>0</v>
      </c>
      <c r="H749">
        <f t="shared" si="11"/>
        <v>2.1400904761904763E-11</v>
      </c>
    </row>
    <row r="750" spans="1:8" x14ac:dyDescent="0.2">
      <c r="A750" s="1">
        <v>748</v>
      </c>
      <c r="B750">
        <v>177.65996899999999</v>
      </c>
      <c r="C750">
        <v>2.2966999999999999E-11</v>
      </c>
      <c r="D750">
        <v>78.400000000000006</v>
      </c>
      <c r="E750">
        <v>77.5</v>
      </c>
      <c r="F750">
        <v>78.400000000000006</v>
      </c>
      <c r="G750">
        <v>0</v>
      </c>
      <c r="H750">
        <f t="shared" si="11"/>
        <v>2.1549809523809527E-11</v>
      </c>
    </row>
    <row r="751" spans="1:8" x14ac:dyDescent="0.2">
      <c r="A751" s="1">
        <v>749</v>
      </c>
      <c r="B751">
        <v>177.88616400000001</v>
      </c>
      <c r="C751">
        <v>2.2077E-11</v>
      </c>
      <c r="D751">
        <v>78.400000000000006</v>
      </c>
      <c r="E751">
        <v>77.5</v>
      </c>
      <c r="F751">
        <v>78.400000000000006</v>
      </c>
      <c r="G751">
        <v>0</v>
      </c>
      <c r="H751">
        <f t="shared" si="11"/>
        <v>2.1700952380952383E-11</v>
      </c>
    </row>
    <row r="752" spans="1:8" x14ac:dyDescent="0.2">
      <c r="A752" s="1">
        <v>750</v>
      </c>
      <c r="B752">
        <v>178.12573800000001</v>
      </c>
      <c r="C752">
        <v>2.0889999999999998E-11</v>
      </c>
      <c r="D752">
        <v>78.5</v>
      </c>
      <c r="E752">
        <v>77.5</v>
      </c>
      <c r="F752">
        <v>78.400000000000006</v>
      </c>
      <c r="G752">
        <v>0</v>
      </c>
      <c r="H752">
        <f t="shared" si="11"/>
        <v>2.1848476190476191E-11</v>
      </c>
    </row>
    <row r="753" spans="1:8" x14ac:dyDescent="0.2">
      <c r="A753" s="1">
        <v>751</v>
      </c>
      <c r="B753">
        <v>178.36435399999999</v>
      </c>
      <c r="C753">
        <v>1.9706999999999999E-11</v>
      </c>
      <c r="D753">
        <v>78.5</v>
      </c>
      <c r="E753">
        <v>77.5</v>
      </c>
      <c r="F753">
        <v>78.400000000000006</v>
      </c>
      <c r="G753">
        <v>0</v>
      </c>
      <c r="H753">
        <f t="shared" si="11"/>
        <v>2.178195238095238E-11</v>
      </c>
    </row>
    <row r="754" spans="1:8" x14ac:dyDescent="0.2">
      <c r="A754" s="1">
        <v>752</v>
      </c>
      <c r="B754">
        <v>178.60312300000001</v>
      </c>
      <c r="C754">
        <v>2.1567E-11</v>
      </c>
      <c r="D754">
        <v>78.5</v>
      </c>
      <c r="E754">
        <v>77.5</v>
      </c>
      <c r="F754">
        <v>78.400000000000006</v>
      </c>
      <c r="G754">
        <v>0</v>
      </c>
      <c r="H754">
        <f t="shared" si="11"/>
        <v>2.1724571428571428E-11</v>
      </c>
    </row>
    <row r="755" spans="1:8" x14ac:dyDescent="0.2">
      <c r="A755" s="1">
        <v>753</v>
      </c>
      <c r="B755">
        <v>178.84330700000001</v>
      </c>
      <c r="C755">
        <v>2.0816E-11</v>
      </c>
      <c r="D755">
        <v>78.5</v>
      </c>
      <c r="E755">
        <v>77.5</v>
      </c>
      <c r="F755">
        <v>78.400000000000006</v>
      </c>
      <c r="G755">
        <v>0</v>
      </c>
      <c r="H755">
        <f t="shared" si="11"/>
        <v>2.1680095238095241E-11</v>
      </c>
    </row>
    <row r="756" spans="1:8" x14ac:dyDescent="0.2">
      <c r="A756" s="1">
        <v>754</v>
      </c>
      <c r="B756">
        <v>179.08405999999999</v>
      </c>
      <c r="C756">
        <v>1.9824000000000001E-11</v>
      </c>
      <c r="D756">
        <v>78.5</v>
      </c>
      <c r="E756">
        <v>77.5</v>
      </c>
      <c r="F756">
        <v>78.400000000000006</v>
      </c>
      <c r="G756">
        <v>0</v>
      </c>
      <c r="H756">
        <f t="shared" si="11"/>
        <v>2.1652285714285715E-11</v>
      </c>
    </row>
    <row r="757" spans="1:8" x14ac:dyDescent="0.2">
      <c r="A757" s="1">
        <v>755</v>
      </c>
      <c r="B757">
        <v>179.325579</v>
      </c>
      <c r="C757">
        <v>1.8874000000000001E-11</v>
      </c>
      <c r="D757">
        <v>78.5</v>
      </c>
      <c r="E757">
        <v>77.5</v>
      </c>
      <c r="F757">
        <v>78.400000000000006</v>
      </c>
      <c r="G757">
        <v>0</v>
      </c>
      <c r="H757">
        <f t="shared" si="11"/>
        <v>2.1481904761904766E-11</v>
      </c>
    </row>
    <row r="758" spans="1:8" x14ac:dyDescent="0.2">
      <c r="A758" s="1">
        <v>756</v>
      </c>
      <c r="B758">
        <v>179.56424699999999</v>
      </c>
      <c r="C758">
        <v>1.8097000000000001E-11</v>
      </c>
      <c r="D758">
        <v>78.599999999999994</v>
      </c>
      <c r="E758">
        <v>77.5</v>
      </c>
      <c r="F758">
        <v>78.5</v>
      </c>
      <c r="G758">
        <v>0</v>
      </c>
      <c r="H758">
        <f t="shared" si="11"/>
        <v>2.1341380952380954E-11</v>
      </c>
    </row>
    <row r="759" spans="1:8" x14ac:dyDescent="0.2">
      <c r="A759" s="1">
        <v>757</v>
      </c>
      <c r="B759">
        <v>179.79309699999999</v>
      </c>
      <c r="C759">
        <v>2.6385000000000001E-11</v>
      </c>
      <c r="D759">
        <v>78.599999999999994</v>
      </c>
      <c r="E759">
        <v>77.5</v>
      </c>
      <c r="F759">
        <v>78.5</v>
      </c>
      <c r="G759">
        <v>0</v>
      </c>
      <c r="H759">
        <f t="shared" si="11"/>
        <v>2.1237000000000003E-11</v>
      </c>
    </row>
    <row r="760" spans="1:8" x14ac:dyDescent="0.2">
      <c r="A760" s="1">
        <v>758</v>
      </c>
      <c r="B760">
        <v>180.02294599999999</v>
      </c>
      <c r="C760">
        <v>2.5276999999999999E-11</v>
      </c>
      <c r="D760">
        <v>78.599999999999994</v>
      </c>
      <c r="E760">
        <v>77.5</v>
      </c>
      <c r="F760">
        <v>78.5</v>
      </c>
      <c r="G760">
        <v>0</v>
      </c>
      <c r="H760">
        <f t="shared" si="11"/>
        <v>2.1162952380952385E-11</v>
      </c>
    </row>
    <row r="761" spans="1:8" x14ac:dyDescent="0.2">
      <c r="A761" s="1">
        <v>759</v>
      </c>
      <c r="B761">
        <v>180.26287500000001</v>
      </c>
      <c r="C761">
        <v>2.3821E-11</v>
      </c>
      <c r="D761">
        <v>78.599999999999994</v>
      </c>
      <c r="E761">
        <v>77.5</v>
      </c>
      <c r="F761">
        <v>78.5</v>
      </c>
      <c r="G761">
        <v>0</v>
      </c>
      <c r="H761">
        <f t="shared" si="11"/>
        <v>2.1221380952380952E-11</v>
      </c>
    </row>
    <row r="762" spans="1:8" x14ac:dyDescent="0.2">
      <c r="A762" s="1">
        <v>760</v>
      </c>
      <c r="B762">
        <v>180.50255000000001</v>
      </c>
      <c r="C762">
        <v>2.2433E-11</v>
      </c>
      <c r="D762">
        <v>78.599999999999994</v>
      </c>
      <c r="E762">
        <v>77.5</v>
      </c>
      <c r="F762">
        <v>78.5</v>
      </c>
      <c r="G762">
        <v>0</v>
      </c>
      <c r="H762">
        <f t="shared" si="11"/>
        <v>2.129604761904762E-11</v>
      </c>
    </row>
    <row r="763" spans="1:8" x14ac:dyDescent="0.2">
      <c r="A763" s="1">
        <v>761</v>
      </c>
      <c r="B763">
        <v>180.741727</v>
      </c>
      <c r="C763">
        <v>2.2914E-11</v>
      </c>
      <c r="D763">
        <v>78.7</v>
      </c>
      <c r="E763">
        <v>77.5</v>
      </c>
      <c r="F763">
        <v>78.5</v>
      </c>
      <c r="G763">
        <v>0</v>
      </c>
      <c r="H763">
        <f t="shared" si="11"/>
        <v>2.1383285714285714E-11</v>
      </c>
    </row>
    <row r="764" spans="1:8" x14ac:dyDescent="0.2">
      <c r="A764" s="1">
        <v>762</v>
      </c>
      <c r="B764">
        <v>180.98037299999999</v>
      </c>
      <c r="C764">
        <v>2.1767999999999999E-11</v>
      </c>
      <c r="D764">
        <v>78.7</v>
      </c>
      <c r="E764">
        <v>77.5</v>
      </c>
      <c r="F764">
        <v>78.5</v>
      </c>
      <c r="G764">
        <v>0</v>
      </c>
      <c r="H764">
        <f t="shared" si="11"/>
        <v>2.1479571428571427E-11</v>
      </c>
    </row>
    <row r="765" spans="1:8" x14ac:dyDescent="0.2">
      <c r="A765" s="1">
        <v>763</v>
      </c>
      <c r="B765">
        <v>181.221982</v>
      </c>
      <c r="C765">
        <v>2.0689999999999998E-11</v>
      </c>
      <c r="D765">
        <v>78.7</v>
      </c>
      <c r="E765">
        <v>77.5</v>
      </c>
      <c r="F765">
        <v>78.5</v>
      </c>
      <c r="G765">
        <v>0</v>
      </c>
      <c r="H765">
        <f t="shared" si="11"/>
        <v>2.169890476190476E-11</v>
      </c>
    </row>
    <row r="766" spans="1:8" x14ac:dyDescent="0.2">
      <c r="A766" s="1">
        <v>764</v>
      </c>
      <c r="B766">
        <v>181.46272500000001</v>
      </c>
      <c r="C766">
        <v>1.9593E-11</v>
      </c>
      <c r="D766">
        <v>78.7</v>
      </c>
      <c r="E766">
        <v>77.599999999999994</v>
      </c>
      <c r="F766">
        <v>78.5</v>
      </c>
      <c r="G766">
        <v>0</v>
      </c>
      <c r="H766">
        <f t="shared" si="11"/>
        <v>2.1923999999999999E-11</v>
      </c>
    </row>
    <row r="767" spans="1:8" x14ac:dyDescent="0.2">
      <c r="A767" s="1">
        <v>765</v>
      </c>
      <c r="B767">
        <v>181.692837</v>
      </c>
      <c r="C767">
        <v>2.0189000000000001E-11</v>
      </c>
      <c r="D767">
        <v>78.7</v>
      </c>
      <c r="E767">
        <v>77.599999999999994</v>
      </c>
      <c r="F767">
        <v>78.599999999999994</v>
      </c>
      <c r="G767">
        <v>0</v>
      </c>
      <c r="H767">
        <f t="shared" si="11"/>
        <v>2.2138809523809523E-11</v>
      </c>
    </row>
    <row r="768" spans="1:8" x14ac:dyDescent="0.2">
      <c r="A768" s="1">
        <v>766</v>
      </c>
      <c r="B768">
        <v>181.920275</v>
      </c>
      <c r="C768">
        <v>1.9485000000000001E-11</v>
      </c>
      <c r="D768">
        <v>78.8</v>
      </c>
      <c r="E768">
        <v>77.599999999999994</v>
      </c>
      <c r="F768">
        <v>78.599999999999994</v>
      </c>
      <c r="G768">
        <v>0</v>
      </c>
      <c r="H768">
        <f t="shared" si="11"/>
        <v>2.2343714285714286E-11</v>
      </c>
    </row>
    <row r="769" spans="1:8" x14ac:dyDescent="0.2">
      <c r="A769" s="1">
        <v>767</v>
      </c>
      <c r="B769">
        <v>182.161879</v>
      </c>
      <c r="C769">
        <v>1.8830000000000001E-11</v>
      </c>
      <c r="D769">
        <v>78.8</v>
      </c>
      <c r="E769">
        <v>77.599999999999994</v>
      </c>
      <c r="F769">
        <v>78.599999999999994</v>
      </c>
      <c r="G769">
        <v>0</v>
      </c>
      <c r="H769">
        <f t="shared" si="11"/>
        <v>2.2534523809523814E-11</v>
      </c>
    </row>
    <row r="770" spans="1:8" x14ac:dyDescent="0.2">
      <c r="A770" s="1">
        <v>768</v>
      </c>
      <c r="B770">
        <v>182.401982</v>
      </c>
      <c r="C770">
        <v>1.8217999999999999E-11</v>
      </c>
      <c r="D770">
        <v>78.8</v>
      </c>
      <c r="E770">
        <v>77.599999999999994</v>
      </c>
      <c r="F770">
        <v>78.599999999999994</v>
      </c>
      <c r="G770">
        <v>0</v>
      </c>
      <c r="H770">
        <f t="shared" si="11"/>
        <v>2.2533523809523809E-11</v>
      </c>
    </row>
    <row r="771" spans="1:8" x14ac:dyDescent="0.2">
      <c r="A771" s="1">
        <v>769</v>
      </c>
      <c r="B771">
        <v>182.64129500000001</v>
      </c>
      <c r="C771">
        <v>2.4194000000000001E-11</v>
      </c>
      <c r="D771">
        <v>78.900000000000006</v>
      </c>
      <c r="E771">
        <v>77.599999999999994</v>
      </c>
      <c r="F771">
        <v>78.599999999999994</v>
      </c>
      <c r="G771">
        <v>0</v>
      </c>
      <c r="H771">
        <f t="shared" si="11"/>
        <v>2.253047619047619E-11</v>
      </c>
    </row>
    <row r="772" spans="1:8" x14ac:dyDescent="0.2">
      <c r="A772" s="1">
        <v>770</v>
      </c>
      <c r="B772">
        <v>182.88093799999999</v>
      </c>
      <c r="C772">
        <v>2.3645E-11</v>
      </c>
      <c r="D772">
        <v>78.900000000000006</v>
      </c>
      <c r="E772">
        <v>77.599999999999994</v>
      </c>
      <c r="F772">
        <v>78.599999999999994</v>
      </c>
      <c r="G772">
        <v>0</v>
      </c>
      <c r="H772">
        <f t="shared" si="11"/>
        <v>2.2537380952380951E-11</v>
      </c>
    </row>
    <row r="773" spans="1:8" x14ac:dyDescent="0.2">
      <c r="A773" s="1">
        <v>771</v>
      </c>
      <c r="B773">
        <v>183.12065799999999</v>
      </c>
      <c r="C773">
        <v>2.2722000000000001E-11</v>
      </c>
      <c r="D773">
        <v>78.900000000000006</v>
      </c>
      <c r="E773">
        <v>77.599999999999994</v>
      </c>
      <c r="F773">
        <v>78.599999999999994</v>
      </c>
      <c r="G773">
        <v>0</v>
      </c>
      <c r="H773">
        <f t="shared" si="11"/>
        <v>2.2556190476190474E-11</v>
      </c>
    </row>
    <row r="774" spans="1:8" x14ac:dyDescent="0.2">
      <c r="A774" s="1">
        <v>772</v>
      </c>
      <c r="B774">
        <v>183.36060800000001</v>
      </c>
      <c r="C774">
        <v>2.1729E-11</v>
      </c>
      <c r="D774">
        <v>78.900000000000006</v>
      </c>
      <c r="E774">
        <v>77.7</v>
      </c>
      <c r="F774">
        <v>78.7</v>
      </c>
      <c r="G774">
        <v>0</v>
      </c>
      <c r="H774">
        <f t="shared" si="11"/>
        <v>2.2430333333333329E-11</v>
      </c>
    </row>
    <row r="775" spans="1:8" x14ac:dyDescent="0.2">
      <c r="A775" s="1">
        <v>773</v>
      </c>
      <c r="B775">
        <v>183.59922900000001</v>
      </c>
      <c r="C775">
        <v>2.6172999999999998E-11</v>
      </c>
      <c r="D775">
        <v>79</v>
      </c>
      <c r="E775">
        <v>77.7</v>
      </c>
      <c r="F775">
        <v>78.7</v>
      </c>
      <c r="G775">
        <v>0</v>
      </c>
      <c r="H775">
        <f t="shared" si="11"/>
        <v>2.2328476190476186E-11</v>
      </c>
    </row>
    <row r="776" spans="1:8" x14ac:dyDescent="0.2">
      <c r="A776" s="1">
        <v>774</v>
      </c>
      <c r="B776">
        <v>183.83004800000001</v>
      </c>
      <c r="C776">
        <v>2.5543E-11</v>
      </c>
      <c r="D776">
        <v>79</v>
      </c>
      <c r="E776">
        <v>77.7</v>
      </c>
      <c r="F776">
        <v>78.7</v>
      </c>
      <c r="G776">
        <v>0</v>
      </c>
      <c r="H776">
        <f t="shared" si="11"/>
        <v>2.2250476190476186E-11</v>
      </c>
    </row>
    <row r="777" spans="1:8" x14ac:dyDescent="0.2">
      <c r="A777" s="1">
        <v>775</v>
      </c>
      <c r="B777">
        <v>184.07215600000001</v>
      </c>
      <c r="C777">
        <v>2.4334999999999999E-11</v>
      </c>
      <c r="D777">
        <v>79</v>
      </c>
      <c r="E777">
        <v>77.7</v>
      </c>
      <c r="F777">
        <v>78.7</v>
      </c>
      <c r="G777">
        <v>0</v>
      </c>
      <c r="H777">
        <f t="shared" si="11"/>
        <v>2.2201523809523808E-11</v>
      </c>
    </row>
    <row r="778" spans="1:8" x14ac:dyDescent="0.2">
      <c r="A778" s="1">
        <v>776</v>
      </c>
      <c r="B778">
        <v>184.31045</v>
      </c>
      <c r="C778">
        <v>2.3177000000000001E-11</v>
      </c>
      <c r="D778">
        <v>79.099999999999994</v>
      </c>
      <c r="E778">
        <v>77.8</v>
      </c>
      <c r="F778">
        <v>78.7</v>
      </c>
      <c r="G778">
        <v>0</v>
      </c>
      <c r="H778">
        <f t="shared" si="11"/>
        <v>2.2282047619047613E-11</v>
      </c>
    </row>
    <row r="779" spans="1:8" x14ac:dyDescent="0.2">
      <c r="A779" s="1">
        <v>777</v>
      </c>
      <c r="B779">
        <v>184.53798499999999</v>
      </c>
      <c r="C779">
        <v>2.2103999999999999E-11</v>
      </c>
      <c r="D779">
        <v>79.099999999999994</v>
      </c>
      <c r="E779">
        <v>77.8</v>
      </c>
      <c r="F779">
        <v>78.8</v>
      </c>
      <c r="G779">
        <v>0</v>
      </c>
      <c r="H779">
        <f t="shared" si="11"/>
        <v>2.237733333333333E-11</v>
      </c>
    </row>
    <row r="780" spans="1:8" x14ac:dyDescent="0.2">
      <c r="A780" s="1">
        <v>778</v>
      </c>
      <c r="B780">
        <v>184.777174</v>
      </c>
      <c r="C780">
        <v>2.6363999999999999E-11</v>
      </c>
      <c r="D780">
        <v>79.099999999999994</v>
      </c>
      <c r="E780">
        <v>77.8</v>
      </c>
      <c r="F780">
        <v>78.8</v>
      </c>
      <c r="G780">
        <v>0</v>
      </c>
      <c r="H780">
        <f t="shared" si="11"/>
        <v>2.2478952380952375E-11</v>
      </c>
    </row>
    <row r="781" spans="1:8" x14ac:dyDescent="0.2">
      <c r="A781" s="1">
        <v>779</v>
      </c>
      <c r="B781">
        <v>185.01660899999999</v>
      </c>
      <c r="C781">
        <v>2.5212999999999999E-11</v>
      </c>
      <c r="D781">
        <v>79.2</v>
      </c>
      <c r="E781">
        <v>77.8</v>
      </c>
      <c r="F781">
        <v>78.8</v>
      </c>
      <c r="G781">
        <v>0</v>
      </c>
      <c r="H781">
        <f t="shared" ref="H781:H844" si="12">AVERAGE(C771:C791)</f>
        <v>2.2583666666666665E-11</v>
      </c>
    </row>
    <row r="782" spans="1:8" x14ac:dyDescent="0.2">
      <c r="A782" s="1">
        <v>780</v>
      </c>
      <c r="B782">
        <v>185.25590099999999</v>
      </c>
      <c r="C782">
        <v>2.3966E-11</v>
      </c>
      <c r="D782">
        <v>79.2</v>
      </c>
      <c r="E782">
        <v>77.8</v>
      </c>
      <c r="F782">
        <v>78.8</v>
      </c>
      <c r="G782">
        <v>0</v>
      </c>
      <c r="H782">
        <f t="shared" si="12"/>
        <v>2.2529476190476185E-11</v>
      </c>
    </row>
    <row r="783" spans="1:8" x14ac:dyDescent="0.2">
      <c r="A783" s="1">
        <v>781</v>
      </c>
      <c r="B783">
        <v>185.49626699999999</v>
      </c>
      <c r="C783">
        <v>2.2827999999999999E-11</v>
      </c>
      <c r="D783">
        <v>79.2</v>
      </c>
      <c r="E783">
        <v>77.8</v>
      </c>
      <c r="F783">
        <v>78.8</v>
      </c>
      <c r="G783">
        <v>0</v>
      </c>
      <c r="H783">
        <f t="shared" si="12"/>
        <v>2.2477333333333328E-11</v>
      </c>
    </row>
    <row r="784" spans="1:8" x14ac:dyDescent="0.2">
      <c r="A784" s="1">
        <v>782</v>
      </c>
      <c r="B784">
        <v>185.73593600000001</v>
      </c>
      <c r="C784">
        <v>2.0271E-11</v>
      </c>
      <c r="D784">
        <v>79.3</v>
      </c>
      <c r="E784">
        <v>77.8</v>
      </c>
      <c r="F784">
        <v>78.8</v>
      </c>
      <c r="G784">
        <v>0</v>
      </c>
      <c r="H784">
        <f t="shared" si="12"/>
        <v>2.2438142857142851E-11</v>
      </c>
    </row>
    <row r="785" spans="1:8" x14ac:dyDescent="0.2">
      <c r="A785" s="1">
        <v>783</v>
      </c>
      <c r="B785">
        <v>185.96502699999999</v>
      </c>
      <c r="C785">
        <v>1.9628999999999999E-11</v>
      </c>
      <c r="D785">
        <v>79.3</v>
      </c>
      <c r="E785">
        <v>77.8</v>
      </c>
      <c r="F785">
        <v>78.900000000000006</v>
      </c>
      <c r="G785">
        <v>0</v>
      </c>
      <c r="H785">
        <f t="shared" si="12"/>
        <v>2.2418190476190473E-11</v>
      </c>
    </row>
    <row r="786" spans="1:8" x14ac:dyDescent="0.2">
      <c r="A786" s="1">
        <v>784</v>
      </c>
      <c r="B786">
        <v>186.194031</v>
      </c>
      <c r="C786">
        <v>1.9051999999999999E-11</v>
      </c>
      <c r="D786">
        <v>79.3</v>
      </c>
      <c r="E786">
        <v>77.8</v>
      </c>
      <c r="F786">
        <v>78.900000000000006</v>
      </c>
      <c r="G786">
        <v>0</v>
      </c>
      <c r="H786">
        <f t="shared" si="12"/>
        <v>2.2203714285714284E-11</v>
      </c>
    </row>
    <row r="787" spans="1:8" x14ac:dyDescent="0.2">
      <c r="A787" s="1">
        <v>785</v>
      </c>
      <c r="B787">
        <v>186.43683300000001</v>
      </c>
      <c r="C787">
        <v>1.8564999999999999E-11</v>
      </c>
      <c r="D787">
        <v>79.400000000000006</v>
      </c>
      <c r="E787">
        <v>77.900000000000006</v>
      </c>
      <c r="F787">
        <v>78.900000000000006</v>
      </c>
      <c r="G787">
        <v>0</v>
      </c>
      <c r="H787">
        <f t="shared" si="12"/>
        <v>2.2042809523809517E-11</v>
      </c>
    </row>
    <row r="788" spans="1:8" x14ac:dyDescent="0.2">
      <c r="A788" s="1">
        <v>786</v>
      </c>
      <c r="B788">
        <v>186.675376</v>
      </c>
      <c r="C788">
        <v>2.188E-11</v>
      </c>
      <c r="D788">
        <v>79.400000000000006</v>
      </c>
      <c r="E788">
        <v>77.900000000000006</v>
      </c>
      <c r="F788">
        <v>78.900000000000006</v>
      </c>
      <c r="G788">
        <v>0</v>
      </c>
      <c r="H788">
        <f t="shared" si="12"/>
        <v>2.1912666666666663E-11</v>
      </c>
    </row>
    <row r="789" spans="1:8" x14ac:dyDescent="0.2">
      <c r="A789" s="1">
        <v>787</v>
      </c>
      <c r="B789">
        <v>186.90573800000001</v>
      </c>
      <c r="C789">
        <v>2.1486E-11</v>
      </c>
      <c r="D789">
        <v>79.400000000000006</v>
      </c>
      <c r="E789">
        <v>77.900000000000006</v>
      </c>
      <c r="F789">
        <v>78.900000000000006</v>
      </c>
      <c r="G789">
        <v>0</v>
      </c>
      <c r="H789">
        <f t="shared" si="12"/>
        <v>2.1803190476190474E-11</v>
      </c>
    </row>
    <row r="790" spans="1:8" x14ac:dyDescent="0.2">
      <c r="A790" s="1">
        <v>788</v>
      </c>
      <c r="B790">
        <v>187.13568799999999</v>
      </c>
      <c r="C790">
        <v>2.0964E-11</v>
      </c>
      <c r="D790">
        <v>79.5</v>
      </c>
      <c r="E790">
        <v>77.900000000000006</v>
      </c>
      <c r="F790">
        <v>79</v>
      </c>
      <c r="G790">
        <v>0</v>
      </c>
      <c r="H790">
        <f t="shared" si="12"/>
        <v>2.170585714285714E-11</v>
      </c>
    </row>
    <row r="791" spans="1:8" x14ac:dyDescent="0.2">
      <c r="A791" s="1">
        <v>789</v>
      </c>
      <c r="B791">
        <v>187.37616600000001</v>
      </c>
      <c r="C791">
        <v>2.0416999999999999E-11</v>
      </c>
      <c r="D791">
        <v>79.5</v>
      </c>
      <c r="E791">
        <v>78</v>
      </c>
      <c r="F791">
        <v>79</v>
      </c>
      <c r="G791">
        <v>0</v>
      </c>
      <c r="H791">
        <f t="shared" si="12"/>
        <v>2.1474857142857139E-11</v>
      </c>
    </row>
    <row r="792" spans="1:8" x14ac:dyDescent="0.2">
      <c r="A792" s="1">
        <v>790</v>
      </c>
      <c r="B792">
        <v>187.61631499999999</v>
      </c>
      <c r="C792">
        <v>2.3056E-11</v>
      </c>
      <c r="D792">
        <v>79.599999999999994</v>
      </c>
      <c r="E792">
        <v>78</v>
      </c>
      <c r="F792">
        <v>79</v>
      </c>
      <c r="G792">
        <v>0</v>
      </c>
      <c r="H792">
        <f t="shared" si="12"/>
        <v>2.1272761904761904E-11</v>
      </c>
    </row>
    <row r="793" spans="1:8" x14ac:dyDescent="0.2">
      <c r="A793" s="1">
        <v>791</v>
      </c>
      <c r="B793">
        <v>187.85423</v>
      </c>
      <c r="C793">
        <v>2.2549999999999999E-11</v>
      </c>
      <c r="D793">
        <v>79.599999999999994</v>
      </c>
      <c r="E793">
        <v>78</v>
      </c>
      <c r="F793">
        <v>79</v>
      </c>
      <c r="G793">
        <v>0</v>
      </c>
      <c r="H793">
        <f t="shared" si="12"/>
        <v>2.1102142857142858E-11</v>
      </c>
    </row>
    <row r="794" spans="1:8" x14ac:dyDescent="0.2">
      <c r="A794" s="1">
        <v>792</v>
      </c>
      <c r="B794">
        <v>188.08507700000001</v>
      </c>
      <c r="C794">
        <v>2.1899000000000001E-11</v>
      </c>
      <c r="D794">
        <v>79.599999999999994</v>
      </c>
      <c r="E794">
        <v>78</v>
      </c>
      <c r="F794">
        <v>79.099999999999994</v>
      </c>
      <c r="G794">
        <v>0</v>
      </c>
      <c r="H794">
        <f t="shared" si="12"/>
        <v>2.0961761904761905E-11</v>
      </c>
    </row>
    <row r="795" spans="1:8" x14ac:dyDescent="0.2">
      <c r="A795" s="1">
        <v>793</v>
      </c>
      <c r="B795">
        <v>188.31483900000001</v>
      </c>
      <c r="C795">
        <v>2.1309999999999999E-11</v>
      </c>
      <c r="D795">
        <v>79.7</v>
      </c>
      <c r="E795">
        <v>78.099999999999994</v>
      </c>
      <c r="F795">
        <v>79.099999999999994</v>
      </c>
      <c r="G795">
        <v>0</v>
      </c>
      <c r="H795">
        <f t="shared" si="12"/>
        <v>2.0969952380952378E-11</v>
      </c>
    </row>
    <row r="796" spans="1:8" x14ac:dyDescent="0.2">
      <c r="A796" s="1">
        <v>794</v>
      </c>
      <c r="B796">
        <v>188.555148</v>
      </c>
      <c r="C796">
        <v>2.1668999999999999E-11</v>
      </c>
      <c r="D796">
        <v>79.7</v>
      </c>
      <c r="E796">
        <v>78.099999999999994</v>
      </c>
      <c r="F796">
        <v>79.099999999999994</v>
      </c>
      <c r="G796">
        <v>0</v>
      </c>
      <c r="H796">
        <f t="shared" si="12"/>
        <v>2.0990666666666667E-11</v>
      </c>
    </row>
    <row r="797" spans="1:8" x14ac:dyDescent="0.2">
      <c r="A797" s="1">
        <v>795</v>
      </c>
      <c r="B797">
        <v>188.78626800000001</v>
      </c>
      <c r="C797">
        <v>2.2164E-11</v>
      </c>
      <c r="D797">
        <v>79.8</v>
      </c>
      <c r="E797">
        <v>78.099999999999994</v>
      </c>
      <c r="F797">
        <v>79.099999999999994</v>
      </c>
      <c r="G797">
        <v>0</v>
      </c>
      <c r="H797">
        <f t="shared" si="12"/>
        <v>2.1021857142857143E-11</v>
      </c>
    </row>
    <row r="798" spans="1:8" x14ac:dyDescent="0.2">
      <c r="A798" s="1">
        <v>796</v>
      </c>
      <c r="B798">
        <v>189.01458</v>
      </c>
      <c r="C798">
        <v>2.1601999999999999E-11</v>
      </c>
      <c r="D798">
        <v>79.8</v>
      </c>
      <c r="E798">
        <v>78.099999999999994</v>
      </c>
      <c r="F798">
        <v>79.2</v>
      </c>
      <c r="G798">
        <v>0</v>
      </c>
      <c r="H798">
        <f t="shared" si="12"/>
        <v>2.1056952380952381E-11</v>
      </c>
    </row>
    <row r="799" spans="1:8" x14ac:dyDescent="0.2">
      <c r="A799" s="1">
        <v>797</v>
      </c>
      <c r="B799">
        <v>189.253861</v>
      </c>
      <c r="C799">
        <v>2.0877999999999999E-11</v>
      </c>
      <c r="D799">
        <v>79.8</v>
      </c>
      <c r="E799">
        <v>78.099999999999994</v>
      </c>
      <c r="F799">
        <v>79.2</v>
      </c>
      <c r="G799">
        <v>0</v>
      </c>
      <c r="H799">
        <f t="shared" si="12"/>
        <v>2.0958666666666667E-11</v>
      </c>
    </row>
    <row r="800" spans="1:8" x14ac:dyDescent="0.2">
      <c r="A800" s="1">
        <v>798</v>
      </c>
      <c r="B800">
        <v>189.49562299999999</v>
      </c>
      <c r="C800">
        <v>2.006E-11</v>
      </c>
      <c r="D800">
        <v>79.900000000000006</v>
      </c>
      <c r="E800">
        <v>78.3</v>
      </c>
      <c r="F800">
        <v>79.2</v>
      </c>
      <c r="G800">
        <v>0</v>
      </c>
      <c r="H800">
        <f t="shared" si="12"/>
        <v>2.0861857142857144E-11</v>
      </c>
    </row>
    <row r="801" spans="1:8" x14ac:dyDescent="0.2">
      <c r="A801" s="1">
        <v>799</v>
      </c>
      <c r="B801">
        <v>189.73476500000001</v>
      </c>
      <c r="C801">
        <v>2.1512999999999999E-11</v>
      </c>
      <c r="D801">
        <v>79.900000000000006</v>
      </c>
      <c r="E801">
        <v>78.3</v>
      </c>
      <c r="F801">
        <v>79.2</v>
      </c>
      <c r="G801">
        <v>0</v>
      </c>
      <c r="H801">
        <f t="shared" si="12"/>
        <v>2.0769238095238095E-11</v>
      </c>
    </row>
    <row r="802" spans="1:8" x14ac:dyDescent="0.2">
      <c r="A802" s="1">
        <v>800</v>
      </c>
      <c r="B802">
        <v>189.97455600000001</v>
      </c>
      <c r="C802">
        <v>2.0969000000000001E-11</v>
      </c>
      <c r="D802">
        <v>80</v>
      </c>
      <c r="E802">
        <v>78.3</v>
      </c>
      <c r="F802">
        <v>79.2</v>
      </c>
      <c r="G802">
        <v>0</v>
      </c>
      <c r="H802">
        <f t="shared" si="12"/>
        <v>2.0690952380952382E-11</v>
      </c>
    </row>
    <row r="803" spans="1:8" x14ac:dyDescent="0.2">
      <c r="A803" s="1">
        <v>801</v>
      </c>
      <c r="B803">
        <v>190.214619</v>
      </c>
      <c r="C803">
        <v>2.0383000000000001E-11</v>
      </c>
      <c r="D803">
        <v>80</v>
      </c>
      <c r="E803">
        <v>78.3</v>
      </c>
      <c r="F803">
        <v>79.3</v>
      </c>
      <c r="G803">
        <v>0</v>
      </c>
      <c r="H803">
        <f t="shared" si="12"/>
        <v>2.0462190476190476E-11</v>
      </c>
    </row>
    <row r="804" spans="1:8" x14ac:dyDescent="0.2">
      <c r="A804" s="1">
        <v>802</v>
      </c>
      <c r="B804">
        <v>190.45323300000001</v>
      </c>
      <c r="C804">
        <v>1.988E-11</v>
      </c>
      <c r="D804">
        <v>80</v>
      </c>
      <c r="E804">
        <v>78.400000000000006</v>
      </c>
      <c r="F804">
        <v>79.3</v>
      </c>
      <c r="G804">
        <v>0</v>
      </c>
      <c r="H804">
        <f t="shared" si="12"/>
        <v>2.0245285714285717E-11</v>
      </c>
    </row>
    <row r="805" spans="1:8" x14ac:dyDescent="0.2">
      <c r="A805" s="1">
        <v>803</v>
      </c>
      <c r="B805">
        <v>190.694728</v>
      </c>
      <c r="C805">
        <v>2.0442999999999999E-11</v>
      </c>
      <c r="D805">
        <v>80.099999999999994</v>
      </c>
      <c r="E805">
        <v>78.400000000000006</v>
      </c>
      <c r="F805">
        <v>79.3</v>
      </c>
      <c r="G805">
        <v>0</v>
      </c>
      <c r="H805">
        <f t="shared" si="12"/>
        <v>2.0048999999999999E-11</v>
      </c>
    </row>
    <row r="806" spans="1:8" x14ac:dyDescent="0.2">
      <c r="A806" s="1">
        <v>804</v>
      </c>
      <c r="B806">
        <v>190.93344200000001</v>
      </c>
      <c r="C806">
        <v>2.0063999999999999E-11</v>
      </c>
      <c r="D806">
        <v>80.099999999999994</v>
      </c>
      <c r="E806">
        <v>78.400000000000006</v>
      </c>
      <c r="F806">
        <v>79.400000000000006</v>
      </c>
      <c r="G806">
        <v>0</v>
      </c>
      <c r="H806">
        <f t="shared" si="12"/>
        <v>1.9879190476190473E-11</v>
      </c>
    </row>
    <row r="807" spans="1:8" x14ac:dyDescent="0.2">
      <c r="A807" s="1">
        <v>805</v>
      </c>
      <c r="B807">
        <v>191.173417</v>
      </c>
      <c r="C807">
        <v>1.9706999999999999E-11</v>
      </c>
      <c r="D807">
        <v>80.2</v>
      </c>
      <c r="E807">
        <v>78.400000000000006</v>
      </c>
      <c r="F807">
        <v>79.400000000000006</v>
      </c>
      <c r="G807">
        <v>0</v>
      </c>
      <c r="H807">
        <f t="shared" si="12"/>
        <v>1.9829190476190477E-11</v>
      </c>
    </row>
    <row r="808" spans="1:8" x14ac:dyDescent="0.2">
      <c r="A808" s="1">
        <v>806</v>
      </c>
      <c r="B808">
        <v>191.412126</v>
      </c>
      <c r="C808">
        <v>1.9302000000000002E-11</v>
      </c>
      <c r="D808">
        <v>80.2</v>
      </c>
      <c r="E808">
        <v>78.5</v>
      </c>
      <c r="F808">
        <v>79.400000000000006</v>
      </c>
      <c r="G808">
        <v>0</v>
      </c>
      <c r="H808">
        <f t="shared" si="12"/>
        <v>1.9900952380952377E-11</v>
      </c>
    </row>
    <row r="809" spans="1:8" x14ac:dyDescent="0.2">
      <c r="A809" s="1">
        <v>807</v>
      </c>
      <c r="B809">
        <v>191.652209</v>
      </c>
      <c r="C809">
        <v>1.9816E-11</v>
      </c>
      <c r="D809">
        <v>80.2</v>
      </c>
      <c r="E809">
        <v>78.5</v>
      </c>
      <c r="F809">
        <v>79.400000000000006</v>
      </c>
      <c r="G809">
        <v>0</v>
      </c>
      <c r="H809">
        <f t="shared" si="12"/>
        <v>1.9973761904761904E-11</v>
      </c>
    </row>
    <row r="810" spans="1:8" x14ac:dyDescent="0.2">
      <c r="A810" s="1">
        <v>808</v>
      </c>
      <c r="B810">
        <v>191.886527</v>
      </c>
      <c r="C810">
        <v>1.9453000000000001E-11</v>
      </c>
      <c r="D810">
        <v>80.3</v>
      </c>
      <c r="E810">
        <v>78.5</v>
      </c>
      <c r="F810">
        <v>79.5</v>
      </c>
      <c r="G810">
        <v>0</v>
      </c>
      <c r="H810">
        <f t="shared" si="12"/>
        <v>2.0050285714285714E-11</v>
      </c>
    </row>
    <row r="811" spans="1:8" x14ac:dyDescent="0.2">
      <c r="A811" s="1">
        <v>809</v>
      </c>
      <c r="B811">
        <v>192.12795399999999</v>
      </c>
      <c r="C811">
        <v>1.9019E-11</v>
      </c>
      <c r="D811">
        <v>80.3</v>
      </c>
      <c r="E811">
        <v>78.5</v>
      </c>
      <c r="F811">
        <v>79.5</v>
      </c>
      <c r="G811">
        <v>0</v>
      </c>
      <c r="H811">
        <f t="shared" si="12"/>
        <v>2.0134190476190477E-11</v>
      </c>
    </row>
    <row r="812" spans="1:8" x14ac:dyDescent="0.2">
      <c r="A812" s="1">
        <v>810</v>
      </c>
      <c r="B812">
        <v>192.36701600000001</v>
      </c>
      <c r="C812">
        <v>1.8773E-11</v>
      </c>
      <c r="D812">
        <v>80.3</v>
      </c>
      <c r="E812">
        <v>78.7</v>
      </c>
      <c r="F812">
        <v>79.5</v>
      </c>
      <c r="G812">
        <v>0</v>
      </c>
      <c r="H812">
        <f t="shared" si="12"/>
        <v>2.0081666666666666E-11</v>
      </c>
    </row>
    <row r="813" spans="1:8" x14ac:dyDescent="0.2">
      <c r="A813" s="1">
        <v>811</v>
      </c>
      <c r="B813">
        <v>192.60656599999999</v>
      </c>
      <c r="C813">
        <v>1.8251999999999999E-11</v>
      </c>
      <c r="D813">
        <v>80.400000000000006</v>
      </c>
      <c r="E813">
        <v>78.7</v>
      </c>
      <c r="F813">
        <v>79.5</v>
      </c>
      <c r="G813">
        <v>0</v>
      </c>
      <c r="H813">
        <f t="shared" si="12"/>
        <v>2.0034190476190475E-11</v>
      </c>
    </row>
    <row r="814" spans="1:8" x14ac:dyDescent="0.2">
      <c r="A814" s="1">
        <v>812</v>
      </c>
      <c r="B814">
        <v>192.847644</v>
      </c>
      <c r="C814">
        <v>1.7995000000000002E-11</v>
      </c>
      <c r="D814">
        <v>80.400000000000006</v>
      </c>
      <c r="E814">
        <v>78.7</v>
      </c>
      <c r="F814">
        <v>79.599999999999994</v>
      </c>
      <c r="G814">
        <v>0</v>
      </c>
      <c r="H814">
        <f t="shared" si="12"/>
        <v>1.999952380952381E-11</v>
      </c>
    </row>
    <row r="815" spans="1:8" x14ac:dyDescent="0.2">
      <c r="A815" s="1">
        <v>813</v>
      </c>
      <c r="B815">
        <v>193.077867</v>
      </c>
      <c r="C815">
        <v>1.7776999999999999E-11</v>
      </c>
      <c r="D815">
        <v>80.5</v>
      </c>
      <c r="E815">
        <v>78.7</v>
      </c>
      <c r="F815">
        <v>79.599999999999994</v>
      </c>
      <c r="G815">
        <v>0</v>
      </c>
      <c r="H815">
        <f t="shared" si="12"/>
        <v>1.9976476190476191E-11</v>
      </c>
    </row>
    <row r="816" spans="1:8" x14ac:dyDescent="0.2">
      <c r="A816" s="1">
        <v>814</v>
      </c>
      <c r="B816">
        <v>193.30796900000001</v>
      </c>
      <c r="C816">
        <v>1.7744E-11</v>
      </c>
      <c r="D816">
        <v>80.5</v>
      </c>
      <c r="E816">
        <v>78.8</v>
      </c>
      <c r="F816">
        <v>79.599999999999994</v>
      </c>
      <c r="G816">
        <v>0</v>
      </c>
      <c r="H816">
        <f t="shared" si="12"/>
        <v>1.9870809523809522E-11</v>
      </c>
    </row>
    <row r="817" spans="1:8" x14ac:dyDescent="0.2">
      <c r="A817" s="1">
        <v>815</v>
      </c>
      <c r="B817">
        <v>193.54670999999999</v>
      </c>
      <c r="C817">
        <v>2.0619E-11</v>
      </c>
      <c r="D817">
        <v>80.599999999999994</v>
      </c>
      <c r="E817">
        <v>78.8</v>
      </c>
      <c r="F817">
        <v>79.7</v>
      </c>
      <c r="G817">
        <v>0</v>
      </c>
      <c r="H817">
        <f t="shared" si="12"/>
        <v>1.9771095238095237E-11</v>
      </c>
    </row>
    <row r="818" spans="1:8" x14ac:dyDescent="0.2">
      <c r="A818" s="1">
        <v>816</v>
      </c>
      <c r="B818">
        <v>193.78536</v>
      </c>
      <c r="C818">
        <v>2.3671E-11</v>
      </c>
      <c r="D818">
        <v>80.599999999999994</v>
      </c>
      <c r="E818">
        <v>78.8</v>
      </c>
      <c r="F818">
        <v>79.7</v>
      </c>
      <c r="G818">
        <v>0</v>
      </c>
      <c r="H818">
        <f t="shared" si="12"/>
        <v>1.9685238095238092E-11</v>
      </c>
    </row>
    <row r="819" spans="1:8" x14ac:dyDescent="0.2">
      <c r="A819" s="1">
        <v>817</v>
      </c>
      <c r="B819">
        <v>194.02424300000001</v>
      </c>
      <c r="C819">
        <v>2.3131000000000001E-11</v>
      </c>
      <c r="D819">
        <v>80.7</v>
      </c>
      <c r="E819">
        <v>78.8</v>
      </c>
      <c r="F819">
        <v>79.7</v>
      </c>
      <c r="G819">
        <v>0</v>
      </c>
      <c r="H819">
        <f t="shared" si="12"/>
        <v>1.9619619047619048E-11</v>
      </c>
    </row>
    <row r="820" spans="1:8" x14ac:dyDescent="0.2">
      <c r="A820" s="1">
        <v>818</v>
      </c>
      <c r="B820">
        <v>194.26441700000001</v>
      </c>
      <c r="C820">
        <v>2.2485E-11</v>
      </c>
      <c r="D820">
        <v>80.7</v>
      </c>
      <c r="E820">
        <v>79</v>
      </c>
      <c r="F820">
        <v>79.7</v>
      </c>
      <c r="G820">
        <v>0</v>
      </c>
      <c r="H820">
        <f t="shared" si="12"/>
        <v>1.9443666666666666E-11</v>
      </c>
    </row>
    <row r="821" spans="1:8" x14ac:dyDescent="0.2">
      <c r="A821" s="1">
        <v>819</v>
      </c>
      <c r="B821">
        <v>194.503804</v>
      </c>
      <c r="C821">
        <v>2.1822E-11</v>
      </c>
      <c r="D821">
        <v>80.7</v>
      </c>
      <c r="E821">
        <v>79</v>
      </c>
      <c r="F821">
        <v>79.8</v>
      </c>
      <c r="G821">
        <v>0</v>
      </c>
      <c r="H821">
        <f t="shared" si="12"/>
        <v>1.928709523809524E-11</v>
      </c>
    </row>
    <row r="822" spans="1:8" x14ac:dyDescent="0.2">
      <c r="A822" s="1">
        <v>820</v>
      </c>
      <c r="B822">
        <v>194.74433300000001</v>
      </c>
      <c r="C822">
        <v>2.041E-11</v>
      </c>
      <c r="D822">
        <v>80.8</v>
      </c>
      <c r="E822">
        <v>79</v>
      </c>
      <c r="F822">
        <v>79.8</v>
      </c>
      <c r="G822">
        <v>0</v>
      </c>
      <c r="H822">
        <f t="shared" si="12"/>
        <v>1.915119047619048E-11</v>
      </c>
    </row>
    <row r="823" spans="1:8" x14ac:dyDescent="0.2">
      <c r="A823" s="1">
        <v>821</v>
      </c>
      <c r="B823">
        <v>194.98300900000001</v>
      </c>
      <c r="C823">
        <v>1.9972000000000001E-11</v>
      </c>
      <c r="D823">
        <v>80.8</v>
      </c>
      <c r="E823">
        <v>79</v>
      </c>
      <c r="F823">
        <v>79.8</v>
      </c>
      <c r="G823">
        <v>0</v>
      </c>
      <c r="H823">
        <f t="shared" si="12"/>
        <v>1.9037380952380957E-11</v>
      </c>
    </row>
    <row r="824" spans="1:8" x14ac:dyDescent="0.2">
      <c r="A824" s="1">
        <v>822</v>
      </c>
      <c r="B824">
        <v>195.21368699999999</v>
      </c>
      <c r="C824">
        <v>1.9654999999999999E-11</v>
      </c>
      <c r="D824">
        <v>80.900000000000006</v>
      </c>
      <c r="E824">
        <v>79</v>
      </c>
      <c r="F824">
        <v>79.900000000000006</v>
      </c>
      <c r="G824">
        <v>0</v>
      </c>
      <c r="H824">
        <f t="shared" si="12"/>
        <v>1.8867952380952385E-11</v>
      </c>
    </row>
    <row r="825" spans="1:8" x14ac:dyDescent="0.2">
      <c r="A825" s="1">
        <v>823</v>
      </c>
      <c r="B825">
        <v>195.44110000000001</v>
      </c>
      <c r="C825">
        <v>1.9396E-11</v>
      </c>
      <c r="D825">
        <v>80.900000000000006</v>
      </c>
      <c r="E825">
        <v>79.099999999999994</v>
      </c>
      <c r="F825">
        <v>79.900000000000006</v>
      </c>
      <c r="G825">
        <v>0</v>
      </c>
      <c r="H825">
        <f t="shared" si="12"/>
        <v>1.8712285714285717E-11</v>
      </c>
    </row>
    <row r="826" spans="1:8" x14ac:dyDescent="0.2">
      <c r="A826" s="1">
        <v>824</v>
      </c>
      <c r="B826">
        <v>195.68257800000001</v>
      </c>
      <c r="C826">
        <v>1.8224000000000002E-11</v>
      </c>
      <c r="D826">
        <v>81</v>
      </c>
      <c r="E826">
        <v>79.099999999999994</v>
      </c>
      <c r="F826">
        <v>79.900000000000006</v>
      </c>
      <c r="G826">
        <v>0</v>
      </c>
      <c r="H826">
        <f t="shared" si="12"/>
        <v>1.8579857142857145E-11</v>
      </c>
    </row>
    <row r="827" spans="1:8" x14ac:dyDescent="0.2">
      <c r="A827" s="1">
        <v>825</v>
      </c>
      <c r="B827">
        <v>195.92317399999999</v>
      </c>
      <c r="C827">
        <v>1.797E-11</v>
      </c>
      <c r="D827">
        <v>81</v>
      </c>
      <c r="E827">
        <v>79.099999999999994</v>
      </c>
      <c r="F827">
        <v>79.900000000000006</v>
      </c>
      <c r="G827">
        <v>0</v>
      </c>
      <c r="H827">
        <f t="shared" si="12"/>
        <v>1.8458904761904764E-11</v>
      </c>
    </row>
    <row r="828" spans="1:8" x14ac:dyDescent="0.2">
      <c r="A828" s="1">
        <v>826</v>
      </c>
      <c r="B828">
        <v>196.162038</v>
      </c>
      <c r="C828">
        <v>1.7904E-11</v>
      </c>
      <c r="D828">
        <v>81.099999999999994</v>
      </c>
      <c r="E828">
        <v>79.099999999999994</v>
      </c>
      <c r="F828">
        <v>80</v>
      </c>
      <c r="G828">
        <v>0</v>
      </c>
      <c r="H828">
        <f t="shared" si="12"/>
        <v>1.8213476190476189E-11</v>
      </c>
    </row>
    <row r="829" spans="1:8" x14ac:dyDescent="0.2">
      <c r="A829" s="1">
        <v>827</v>
      </c>
      <c r="B829">
        <v>196.39399800000001</v>
      </c>
      <c r="C829">
        <v>1.7924E-11</v>
      </c>
      <c r="D829">
        <v>81.099999999999994</v>
      </c>
      <c r="E829">
        <v>79.3</v>
      </c>
      <c r="F829">
        <v>80</v>
      </c>
      <c r="G829">
        <v>0</v>
      </c>
      <c r="H829">
        <f t="shared" si="12"/>
        <v>1.802595238095238E-11</v>
      </c>
    </row>
    <row r="830" spans="1:8" x14ac:dyDescent="0.2">
      <c r="A830" s="1">
        <v>828</v>
      </c>
      <c r="B830">
        <v>196.62033099999999</v>
      </c>
      <c r="C830">
        <v>1.6121E-11</v>
      </c>
      <c r="D830">
        <v>81.099999999999994</v>
      </c>
      <c r="E830">
        <v>79.3</v>
      </c>
      <c r="F830">
        <v>80</v>
      </c>
      <c r="G830">
        <v>0</v>
      </c>
      <c r="H830">
        <f t="shared" si="12"/>
        <v>1.7862857142857144E-11</v>
      </c>
    </row>
    <row r="831" spans="1:8" x14ac:dyDescent="0.2">
      <c r="A831" s="1">
        <v>829</v>
      </c>
      <c r="B831">
        <v>196.85995800000001</v>
      </c>
      <c r="C831">
        <v>1.6165E-11</v>
      </c>
      <c r="D831">
        <v>81.2</v>
      </c>
      <c r="E831">
        <v>79.3</v>
      </c>
      <c r="F831">
        <v>80.099999999999994</v>
      </c>
      <c r="G831">
        <v>0</v>
      </c>
      <c r="H831">
        <f t="shared" si="12"/>
        <v>1.7719285714285712E-11</v>
      </c>
    </row>
    <row r="832" spans="1:8" x14ac:dyDescent="0.2">
      <c r="A832" s="1">
        <v>830</v>
      </c>
      <c r="B832">
        <v>197.09877299999999</v>
      </c>
      <c r="C832">
        <v>1.6165E-11</v>
      </c>
      <c r="D832">
        <v>81.3</v>
      </c>
      <c r="E832">
        <v>79.3</v>
      </c>
      <c r="F832">
        <v>80.099999999999994</v>
      </c>
      <c r="G832">
        <v>0</v>
      </c>
      <c r="H832">
        <f t="shared" si="12"/>
        <v>1.7595714285714284E-11</v>
      </c>
    </row>
    <row r="833" spans="1:8" x14ac:dyDescent="0.2">
      <c r="A833" s="1">
        <v>831</v>
      </c>
      <c r="B833">
        <v>197.33720600000001</v>
      </c>
      <c r="C833">
        <v>1.6382999999999999E-11</v>
      </c>
      <c r="D833">
        <v>81.3</v>
      </c>
      <c r="E833">
        <v>79.5</v>
      </c>
      <c r="F833">
        <v>80.099999999999994</v>
      </c>
      <c r="G833">
        <v>0</v>
      </c>
      <c r="H833">
        <f t="shared" si="12"/>
        <v>1.7404761904761906E-11</v>
      </c>
    </row>
    <row r="834" spans="1:8" x14ac:dyDescent="0.2">
      <c r="A834" s="1">
        <v>832</v>
      </c>
      <c r="B834">
        <v>197.56404000000001</v>
      </c>
      <c r="C834">
        <v>1.4693999999999999E-11</v>
      </c>
      <c r="D834">
        <v>81.3</v>
      </c>
      <c r="E834">
        <v>79.5</v>
      </c>
      <c r="F834">
        <v>80.099999999999994</v>
      </c>
      <c r="G834">
        <v>0</v>
      </c>
      <c r="H834">
        <f t="shared" si="12"/>
        <v>1.7229999999999998E-11</v>
      </c>
    </row>
    <row r="835" spans="1:8" x14ac:dyDescent="0.2">
      <c r="A835" s="1">
        <v>833</v>
      </c>
      <c r="B835">
        <v>197.80356499999999</v>
      </c>
      <c r="C835">
        <v>1.4725999999999998E-11</v>
      </c>
      <c r="D835">
        <v>81.400000000000006</v>
      </c>
      <c r="E835">
        <v>79.5</v>
      </c>
      <c r="F835">
        <v>80.2</v>
      </c>
      <c r="G835">
        <v>0</v>
      </c>
      <c r="H835">
        <f t="shared" si="12"/>
        <v>1.7071380952380952E-11</v>
      </c>
    </row>
    <row r="836" spans="1:8" x14ac:dyDescent="0.2">
      <c r="A836" s="1">
        <v>834</v>
      </c>
      <c r="B836">
        <v>198.04405399999999</v>
      </c>
      <c r="C836">
        <v>1.4996000000000001E-11</v>
      </c>
      <c r="D836">
        <v>81.400000000000006</v>
      </c>
      <c r="E836">
        <v>79.5</v>
      </c>
      <c r="F836">
        <v>80.2</v>
      </c>
      <c r="G836">
        <v>0</v>
      </c>
      <c r="H836">
        <f t="shared" si="12"/>
        <v>1.6925333333333334E-11</v>
      </c>
    </row>
    <row r="837" spans="1:8" x14ac:dyDescent="0.2">
      <c r="A837" s="1">
        <v>835</v>
      </c>
      <c r="B837">
        <v>198.27588399999999</v>
      </c>
      <c r="C837">
        <v>1.5203999999999999E-11</v>
      </c>
      <c r="D837">
        <v>81.5</v>
      </c>
      <c r="E837">
        <v>79.599999999999994</v>
      </c>
      <c r="F837">
        <v>80.2</v>
      </c>
      <c r="G837">
        <v>0</v>
      </c>
      <c r="H837">
        <f t="shared" si="12"/>
        <v>1.6704047619047619E-11</v>
      </c>
    </row>
    <row r="838" spans="1:8" x14ac:dyDescent="0.2">
      <c r="A838" s="1">
        <v>836</v>
      </c>
      <c r="B838">
        <v>198.50396900000001</v>
      </c>
      <c r="C838">
        <v>1.5464999999999998E-11</v>
      </c>
      <c r="D838">
        <v>81.5</v>
      </c>
      <c r="E838">
        <v>79.599999999999994</v>
      </c>
      <c r="F838">
        <v>80.3</v>
      </c>
      <c r="G838">
        <v>0</v>
      </c>
      <c r="H838">
        <f t="shared" si="12"/>
        <v>1.6498809523809524E-11</v>
      </c>
    </row>
    <row r="839" spans="1:8" x14ac:dyDescent="0.2">
      <c r="A839" s="1">
        <v>837</v>
      </c>
      <c r="B839">
        <v>198.74303499999999</v>
      </c>
      <c r="C839">
        <v>1.9732999999999999E-11</v>
      </c>
      <c r="D839">
        <v>81.599999999999994</v>
      </c>
      <c r="E839">
        <v>79.599999999999994</v>
      </c>
      <c r="F839">
        <v>80.3</v>
      </c>
      <c r="G839">
        <v>0</v>
      </c>
      <c r="H839">
        <f t="shared" si="12"/>
        <v>1.6312476190476186E-11</v>
      </c>
    </row>
    <row r="840" spans="1:8" x14ac:dyDescent="0.2">
      <c r="A840" s="1">
        <v>838</v>
      </c>
      <c r="B840">
        <v>198.984611</v>
      </c>
      <c r="C840">
        <v>1.9706E-11</v>
      </c>
      <c r="D840">
        <v>81.599999999999994</v>
      </c>
      <c r="E840">
        <v>79.599999999999994</v>
      </c>
      <c r="F840">
        <v>80.3</v>
      </c>
      <c r="G840">
        <v>0</v>
      </c>
      <c r="H840">
        <f t="shared" si="12"/>
        <v>1.6143999999999997E-11</v>
      </c>
    </row>
    <row r="841" spans="1:8" x14ac:dyDescent="0.2">
      <c r="A841" s="1">
        <v>839</v>
      </c>
      <c r="B841">
        <v>199.22331399999999</v>
      </c>
      <c r="C841">
        <v>1.9469999999999998E-11</v>
      </c>
      <c r="D841">
        <v>81.7</v>
      </c>
      <c r="E841">
        <v>79.599999999999994</v>
      </c>
      <c r="F841">
        <v>80.400000000000006</v>
      </c>
      <c r="G841">
        <v>0</v>
      </c>
      <c r="H841">
        <f t="shared" si="12"/>
        <v>1.593395238095238E-11</v>
      </c>
    </row>
    <row r="842" spans="1:8" x14ac:dyDescent="0.2">
      <c r="A842" s="1">
        <v>840</v>
      </c>
      <c r="B842">
        <v>199.46299099999999</v>
      </c>
      <c r="C842">
        <v>1.9227000000000001E-11</v>
      </c>
      <c r="D842">
        <v>81.7</v>
      </c>
      <c r="E842">
        <v>79.8</v>
      </c>
      <c r="F842">
        <v>80.400000000000006</v>
      </c>
      <c r="G842">
        <v>0</v>
      </c>
      <c r="H842">
        <f t="shared" si="12"/>
        <v>1.5733142857142853E-11</v>
      </c>
    </row>
    <row r="843" spans="1:8" x14ac:dyDescent="0.2">
      <c r="A843" s="1">
        <v>841</v>
      </c>
      <c r="B843">
        <v>199.691103</v>
      </c>
      <c r="C843">
        <v>1.64E-11</v>
      </c>
      <c r="D843">
        <v>81.7</v>
      </c>
      <c r="E843">
        <v>79.8</v>
      </c>
      <c r="F843">
        <v>80.400000000000006</v>
      </c>
      <c r="G843">
        <v>0</v>
      </c>
      <c r="H843">
        <f t="shared" si="12"/>
        <v>1.5548095238095234E-11</v>
      </c>
    </row>
    <row r="844" spans="1:8" x14ac:dyDescent="0.2">
      <c r="A844" s="1">
        <v>842</v>
      </c>
      <c r="B844">
        <v>199.920142</v>
      </c>
      <c r="C844">
        <v>1.6301999999999999E-11</v>
      </c>
      <c r="D844">
        <v>81.8</v>
      </c>
      <c r="E844">
        <v>79.8</v>
      </c>
      <c r="F844">
        <v>80.5</v>
      </c>
      <c r="G844">
        <v>0</v>
      </c>
      <c r="H844">
        <f t="shared" si="12"/>
        <v>1.5380714285714282E-11</v>
      </c>
    </row>
    <row r="845" spans="1:8" x14ac:dyDescent="0.2">
      <c r="A845" s="1">
        <v>843</v>
      </c>
      <c r="B845">
        <v>200.162328</v>
      </c>
      <c r="C845">
        <v>1.6324E-11</v>
      </c>
      <c r="D845">
        <v>81.8</v>
      </c>
      <c r="E845">
        <v>79.8</v>
      </c>
      <c r="F845">
        <v>80.5</v>
      </c>
      <c r="G845">
        <v>0</v>
      </c>
      <c r="H845">
        <f t="shared" ref="H845:H908" si="13">AVERAGE(C835:C855)</f>
        <v>1.5439666666666665E-11</v>
      </c>
    </row>
    <row r="846" spans="1:8" x14ac:dyDescent="0.2">
      <c r="A846" s="1">
        <v>844</v>
      </c>
      <c r="B846">
        <v>200.39259699999999</v>
      </c>
      <c r="C846">
        <v>1.6329000000000001E-11</v>
      </c>
      <c r="D846">
        <v>81.900000000000006</v>
      </c>
      <c r="E846">
        <v>80</v>
      </c>
      <c r="F846">
        <v>80.5</v>
      </c>
      <c r="G846">
        <v>0</v>
      </c>
      <c r="H846">
        <f t="shared" si="13"/>
        <v>1.5527142857142854E-11</v>
      </c>
    </row>
    <row r="847" spans="1:8" x14ac:dyDescent="0.2">
      <c r="A847" s="1">
        <v>845</v>
      </c>
      <c r="B847">
        <v>200.620598</v>
      </c>
      <c r="C847">
        <v>1.3577E-11</v>
      </c>
      <c r="D847">
        <v>81.900000000000006</v>
      </c>
      <c r="E847">
        <v>80</v>
      </c>
      <c r="F847">
        <v>80.5</v>
      </c>
      <c r="G847">
        <v>0</v>
      </c>
      <c r="H847">
        <f t="shared" si="13"/>
        <v>1.5609857142857142E-11</v>
      </c>
    </row>
    <row r="848" spans="1:8" x14ac:dyDescent="0.2">
      <c r="A848" s="1">
        <v>846</v>
      </c>
      <c r="B848">
        <v>200.861006</v>
      </c>
      <c r="C848">
        <v>1.366E-11</v>
      </c>
      <c r="D848">
        <v>82</v>
      </c>
      <c r="E848">
        <v>80</v>
      </c>
      <c r="F848">
        <v>80.599999999999994</v>
      </c>
      <c r="G848">
        <v>0</v>
      </c>
      <c r="H848">
        <f t="shared" si="13"/>
        <v>1.5681904761904761E-11</v>
      </c>
    </row>
    <row r="849" spans="1:8" x14ac:dyDescent="0.2">
      <c r="A849" s="1">
        <v>847</v>
      </c>
      <c r="B849">
        <v>201.10340099999999</v>
      </c>
      <c r="C849">
        <v>1.3991E-11</v>
      </c>
      <c r="D849">
        <v>82</v>
      </c>
      <c r="E849">
        <v>80</v>
      </c>
      <c r="F849">
        <v>80.599999999999994</v>
      </c>
      <c r="G849">
        <v>0</v>
      </c>
      <c r="H849">
        <f t="shared" si="13"/>
        <v>1.5738952380952381E-11</v>
      </c>
    </row>
    <row r="850" spans="1:8" x14ac:dyDescent="0.2">
      <c r="A850" s="1">
        <v>848</v>
      </c>
      <c r="B850">
        <v>201.341093</v>
      </c>
      <c r="C850">
        <v>1.4385999999999999E-11</v>
      </c>
      <c r="D850">
        <v>82</v>
      </c>
      <c r="E850">
        <v>80.2</v>
      </c>
      <c r="F850">
        <v>80.599999999999994</v>
      </c>
      <c r="G850">
        <v>0</v>
      </c>
      <c r="H850">
        <f t="shared" si="13"/>
        <v>1.5458904761904761E-11</v>
      </c>
    </row>
    <row r="851" spans="1:8" x14ac:dyDescent="0.2">
      <c r="A851" s="1">
        <v>849</v>
      </c>
      <c r="B851">
        <v>201.579171</v>
      </c>
      <c r="C851">
        <v>1.1710000000000001E-11</v>
      </c>
      <c r="D851">
        <v>82.1</v>
      </c>
      <c r="E851">
        <v>80.2</v>
      </c>
      <c r="F851">
        <v>80.7</v>
      </c>
      <c r="G851">
        <v>0</v>
      </c>
      <c r="H851">
        <f t="shared" si="13"/>
        <v>1.5186952380952383E-11</v>
      </c>
    </row>
    <row r="852" spans="1:8" x14ac:dyDescent="0.2">
      <c r="A852" s="1">
        <v>850</v>
      </c>
      <c r="B852">
        <v>201.820548</v>
      </c>
      <c r="C852">
        <v>1.1948E-11</v>
      </c>
      <c r="D852">
        <v>82.1</v>
      </c>
      <c r="E852">
        <v>80.2</v>
      </c>
      <c r="F852">
        <v>80.7</v>
      </c>
      <c r="G852">
        <v>0</v>
      </c>
      <c r="H852">
        <f t="shared" si="13"/>
        <v>1.4936809523809524E-11</v>
      </c>
    </row>
    <row r="853" spans="1:8" x14ac:dyDescent="0.2">
      <c r="A853" s="1">
        <v>851</v>
      </c>
      <c r="B853">
        <v>202.06193500000001</v>
      </c>
      <c r="C853">
        <v>1.2279E-11</v>
      </c>
      <c r="D853">
        <v>82.2</v>
      </c>
      <c r="E853">
        <v>80.2</v>
      </c>
      <c r="F853">
        <v>80.7</v>
      </c>
      <c r="G853">
        <v>0</v>
      </c>
      <c r="H853">
        <f t="shared" si="13"/>
        <v>1.4708666666666673E-11</v>
      </c>
    </row>
    <row r="854" spans="1:8" x14ac:dyDescent="0.2">
      <c r="A854" s="1">
        <v>852</v>
      </c>
      <c r="B854">
        <v>202.30012199999999</v>
      </c>
      <c r="C854">
        <v>1.2868000000000001E-11</v>
      </c>
      <c r="D854">
        <v>82.2</v>
      </c>
      <c r="E854">
        <v>80.3</v>
      </c>
      <c r="F854">
        <v>80.8</v>
      </c>
      <c r="G854">
        <v>0</v>
      </c>
      <c r="H854">
        <f t="shared" si="13"/>
        <v>1.4428904761904764E-11</v>
      </c>
    </row>
    <row r="855" spans="1:8" x14ac:dyDescent="0.2">
      <c r="A855" s="1">
        <v>853</v>
      </c>
      <c r="B855">
        <v>202.53199499999999</v>
      </c>
      <c r="C855">
        <v>1.5932000000000001E-11</v>
      </c>
      <c r="D855">
        <v>82.2</v>
      </c>
      <c r="E855">
        <v>80.3</v>
      </c>
      <c r="F855">
        <v>80.8</v>
      </c>
      <c r="G855">
        <v>0</v>
      </c>
      <c r="H855">
        <f t="shared" si="13"/>
        <v>1.4166142857142862E-11</v>
      </c>
    </row>
    <row r="856" spans="1:8" x14ac:dyDescent="0.2">
      <c r="A856" s="1">
        <v>854</v>
      </c>
      <c r="B856">
        <v>202.75822400000001</v>
      </c>
      <c r="C856">
        <v>1.6562999999999999E-11</v>
      </c>
      <c r="D856">
        <v>82.3</v>
      </c>
      <c r="E856">
        <v>80.3</v>
      </c>
      <c r="F856">
        <v>80.8</v>
      </c>
      <c r="G856">
        <v>0</v>
      </c>
      <c r="H856">
        <f t="shared" si="13"/>
        <v>1.3927333333333336E-11</v>
      </c>
    </row>
    <row r="857" spans="1:8" x14ac:dyDescent="0.2">
      <c r="A857" s="1">
        <v>855</v>
      </c>
      <c r="B857">
        <v>202.998434</v>
      </c>
      <c r="C857">
        <v>1.6733E-11</v>
      </c>
      <c r="D857">
        <v>82.3</v>
      </c>
      <c r="E857">
        <v>80.3</v>
      </c>
      <c r="F857">
        <v>80.8</v>
      </c>
      <c r="G857">
        <v>0</v>
      </c>
      <c r="H857">
        <f t="shared" si="13"/>
        <v>1.3713380952380954E-11</v>
      </c>
    </row>
    <row r="858" spans="1:8" x14ac:dyDescent="0.2">
      <c r="A858" s="1">
        <v>856</v>
      </c>
      <c r="B858">
        <v>203.237326</v>
      </c>
      <c r="C858">
        <v>1.6717000000000002E-11</v>
      </c>
      <c r="D858">
        <v>82.4</v>
      </c>
      <c r="E858">
        <v>80.5</v>
      </c>
      <c r="F858">
        <v>80.900000000000006</v>
      </c>
      <c r="G858">
        <v>0</v>
      </c>
      <c r="H858">
        <f t="shared" si="13"/>
        <v>1.3520714285714286E-11</v>
      </c>
    </row>
    <row r="859" spans="1:8" x14ac:dyDescent="0.2">
      <c r="A859" s="1">
        <v>857</v>
      </c>
      <c r="B859">
        <v>203.47873899999999</v>
      </c>
      <c r="C859">
        <v>1.6663E-11</v>
      </c>
      <c r="D859">
        <v>82.4</v>
      </c>
      <c r="E859">
        <v>80.5</v>
      </c>
      <c r="F859">
        <v>80.900000000000006</v>
      </c>
      <c r="G859">
        <v>0</v>
      </c>
      <c r="H859">
        <f t="shared" si="13"/>
        <v>1.3345380952380951E-11</v>
      </c>
    </row>
    <row r="860" spans="1:8" x14ac:dyDescent="0.2">
      <c r="A860" s="1">
        <v>858</v>
      </c>
      <c r="B860">
        <v>203.717276</v>
      </c>
      <c r="C860">
        <v>1.3852E-11</v>
      </c>
      <c r="D860">
        <v>82.5</v>
      </c>
      <c r="E860">
        <v>80.5</v>
      </c>
      <c r="F860">
        <v>80.900000000000006</v>
      </c>
      <c r="G860">
        <v>0</v>
      </c>
      <c r="H860">
        <f t="shared" si="13"/>
        <v>1.3185952380952381E-11</v>
      </c>
    </row>
    <row r="861" spans="1:8" x14ac:dyDescent="0.2">
      <c r="A861" s="1">
        <v>859</v>
      </c>
      <c r="B861">
        <v>203.94815600000001</v>
      </c>
      <c r="C861">
        <v>1.3994999999999999E-11</v>
      </c>
      <c r="D861">
        <v>82.5</v>
      </c>
      <c r="E861">
        <v>80.5</v>
      </c>
      <c r="F861">
        <v>81</v>
      </c>
      <c r="G861">
        <v>0</v>
      </c>
      <c r="H861">
        <f t="shared" si="13"/>
        <v>1.3036619047619044E-11</v>
      </c>
    </row>
    <row r="862" spans="1:8" x14ac:dyDescent="0.2">
      <c r="A862" s="1">
        <v>860</v>
      </c>
      <c r="B862">
        <v>204.17530099999999</v>
      </c>
      <c r="C862">
        <v>1.4217000000000001E-11</v>
      </c>
      <c r="D862">
        <v>82.5</v>
      </c>
      <c r="E862">
        <v>80.5</v>
      </c>
      <c r="F862">
        <v>81</v>
      </c>
      <c r="G862">
        <v>0</v>
      </c>
      <c r="H862">
        <f t="shared" si="13"/>
        <v>1.2853952380952381E-11</v>
      </c>
    </row>
    <row r="863" spans="1:8" x14ac:dyDescent="0.2">
      <c r="A863" s="1">
        <v>861</v>
      </c>
      <c r="B863">
        <v>204.41462200000001</v>
      </c>
      <c r="C863">
        <v>1.4436E-11</v>
      </c>
      <c r="D863">
        <v>82.6</v>
      </c>
      <c r="E863">
        <v>80.7</v>
      </c>
      <c r="F863">
        <v>81</v>
      </c>
      <c r="G863">
        <v>0</v>
      </c>
      <c r="H863">
        <f t="shared" si="13"/>
        <v>1.2679619047619046E-11</v>
      </c>
    </row>
    <row r="864" spans="1:8" x14ac:dyDescent="0.2">
      <c r="A864" s="1">
        <v>862</v>
      </c>
      <c r="B864">
        <v>204.653099</v>
      </c>
      <c r="C864">
        <v>1.0525E-11</v>
      </c>
      <c r="D864">
        <v>82.6</v>
      </c>
      <c r="E864">
        <v>80.7</v>
      </c>
      <c r="F864">
        <v>81</v>
      </c>
      <c r="G864">
        <v>0</v>
      </c>
      <c r="H864">
        <f t="shared" si="13"/>
        <v>1.2518142857142856E-11</v>
      </c>
    </row>
    <row r="865" spans="1:8" x14ac:dyDescent="0.2">
      <c r="A865" s="1">
        <v>863</v>
      </c>
      <c r="B865">
        <v>204.89322799999999</v>
      </c>
      <c r="C865">
        <v>1.0783999999999999E-11</v>
      </c>
      <c r="D865">
        <v>82.7</v>
      </c>
      <c r="E865">
        <v>80.7</v>
      </c>
      <c r="F865">
        <v>81.099999999999994</v>
      </c>
      <c r="G865">
        <v>0</v>
      </c>
      <c r="H865">
        <f t="shared" si="13"/>
        <v>1.2366857142857142E-11</v>
      </c>
    </row>
    <row r="866" spans="1:8" x14ac:dyDescent="0.2">
      <c r="A866" s="1">
        <v>864</v>
      </c>
      <c r="B866">
        <v>205.13495800000001</v>
      </c>
      <c r="C866">
        <v>1.1309E-11</v>
      </c>
      <c r="D866">
        <v>82.7</v>
      </c>
      <c r="E866">
        <v>80.7</v>
      </c>
      <c r="F866">
        <v>81.099999999999994</v>
      </c>
      <c r="G866">
        <v>0</v>
      </c>
      <c r="H866">
        <f t="shared" si="13"/>
        <v>1.2256142857142859E-11</v>
      </c>
    </row>
    <row r="867" spans="1:8" x14ac:dyDescent="0.2">
      <c r="A867" s="1">
        <v>865</v>
      </c>
      <c r="B867">
        <v>205.37241700000001</v>
      </c>
      <c r="C867">
        <v>1.1835999999999999E-11</v>
      </c>
      <c r="D867">
        <v>82.7</v>
      </c>
      <c r="E867">
        <v>80.8</v>
      </c>
      <c r="F867">
        <v>81.099999999999994</v>
      </c>
      <c r="G867">
        <v>0</v>
      </c>
      <c r="H867">
        <f t="shared" si="13"/>
        <v>1.2155809523809524E-11</v>
      </c>
    </row>
    <row r="868" spans="1:8" x14ac:dyDescent="0.2">
      <c r="A868" s="1">
        <v>866</v>
      </c>
      <c r="B868">
        <v>205.61105000000001</v>
      </c>
      <c r="C868">
        <v>9.5310000000000005E-12</v>
      </c>
      <c r="D868">
        <v>82.8</v>
      </c>
      <c r="E868">
        <v>80.8</v>
      </c>
      <c r="F868">
        <v>81.2</v>
      </c>
      <c r="G868">
        <v>0</v>
      </c>
      <c r="H868">
        <f t="shared" si="13"/>
        <v>1.2059666666666666E-11</v>
      </c>
    </row>
    <row r="869" spans="1:8" x14ac:dyDescent="0.2">
      <c r="A869" s="1">
        <v>867</v>
      </c>
      <c r="B869">
        <v>205.85153099999999</v>
      </c>
      <c r="C869">
        <v>9.9779999999999997E-12</v>
      </c>
      <c r="D869">
        <v>82.8</v>
      </c>
      <c r="E869">
        <v>80.8</v>
      </c>
      <c r="F869">
        <v>81.2</v>
      </c>
      <c r="G869">
        <v>0</v>
      </c>
      <c r="H869">
        <f t="shared" si="13"/>
        <v>1.1967619047619047E-11</v>
      </c>
    </row>
    <row r="870" spans="1:8" x14ac:dyDescent="0.2">
      <c r="A870" s="1">
        <v>868</v>
      </c>
      <c r="B870">
        <v>206.09097700000001</v>
      </c>
      <c r="C870">
        <v>1.0643E-11</v>
      </c>
      <c r="D870">
        <v>82.8</v>
      </c>
      <c r="E870">
        <v>80.8</v>
      </c>
      <c r="F870">
        <v>81.2</v>
      </c>
      <c r="G870">
        <v>0</v>
      </c>
      <c r="H870">
        <f t="shared" si="13"/>
        <v>1.1877809523809526E-11</v>
      </c>
    </row>
    <row r="871" spans="1:8" x14ac:dyDescent="0.2">
      <c r="A871" s="1">
        <v>869</v>
      </c>
      <c r="B871">
        <v>206.32953000000001</v>
      </c>
      <c r="C871">
        <v>1.125E-11</v>
      </c>
      <c r="D871">
        <v>82.9</v>
      </c>
      <c r="E871">
        <v>81</v>
      </c>
      <c r="F871">
        <v>81.2</v>
      </c>
      <c r="G871">
        <v>0</v>
      </c>
      <c r="H871">
        <f t="shared" si="13"/>
        <v>1.1774238095238096E-11</v>
      </c>
    </row>
    <row r="872" spans="1:8" x14ac:dyDescent="0.2">
      <c r="A872" s="1">
        <v>870</v>
      </c>
      <c r="B872">
        <v>206.56812600000001</v>
      </c>
      <c r="C872">
        <v>7.8739999999999998E-12</v>
      </c>
      <c r="D872">
        <v>82.9</v>
      </c>
      <c r="E872">
        <v>81</v>
      </c>
      <c r="F872">
        <v>81.3</v>
      </c>
      <c r="G872">
        <v>0</v>
      </c>
      <c r="H872">
        <f t="shared" si="13"/>
        <v>1.1670714285714284E-11</v>
      </c>
    </row>
    <row r="873" spans="1:8" x14ac:dyDescent="0.2">
      <c r="A873" s="1">
        <v>871</v>
      </c>
      <c r="B873">
        <v>206.80868599999999</v>
      </c>
      <c r="C873">
        <v>8.2869999999999997E-12</v>
      </c>
      <c r="D873">
        <v>82.9</v>
      </c>
      <c r="E873">
        <v>81</v>
      </c>
      <c r="F873">
        <v>81.3</v>
      </c>
      <c r="G873">
        <v>0</v>
      </c>
      <c r="H873">
        <f t="shared" si="13"/>
        <v>1.1568380952380953E-11</v>
      </c>
    </row>
    <row r="874" spans="1:8" x14ac:dyDescent="0.2">
      <c r="A874" s="1">
        <v>872</v>
      </c>
      <c r="B874">
        <v>207.04759000000001</v>
      </c>
      <c r="C874">
        <v>8.8880000000000001E-12</v>
      </c>
      <c r="D874">
        <v>83</v>
      </c>
      <c r="E874">
        <v>81</v>
      </c>
      <c r="F874">
        <v>81.3</v>
      </c>
      <c r="G874">
        <v>0</v>
      </c>
      <c r="H874">
        <f t="shared" si="13"/>
        <v>1.147014285714286E-11</v>
      </c>
    </row>
    <row r="875" spans="1:8" x14ac:dyDescent="0.2">
      <c r="A875" s="1">
        <v>873</v>
      </c>
      <c r="B875">
        <v>207.28529800000001</v>
      </c>
      <c r="C875">
        <v>9.6909999999999998E-12</v>
      </c>
      <c r="D875">
        <v>83</v>
      </c>
      <c r="E875">
        <v>81.2</v>
      </c>
      <c r="F875">
        <v>81.400000000000006</v>
      </c>
      <c r="G875">
        <v>0</v>
      </c>
      <c r="H875">
        <f t="shared" si="13"/>
        <v>1.1440142857142861E-11</v>
      </c>
    </row>
    <row r="876" spans="1:8" x14ac:dyDescent="0.2">
      <c r="A876" s="1">
        <v>874</v>
      </c>
      <c r="B876">
        <v>207.52593200000001</v>
      </c>
      <c r="C876">
        <v>1.3607E-11</v>
      </c>
      <c r="D876">
        <v>83.1</v>
      </c>
      <c r="E876">
        <v>81.2</v>
      </c>
      <c r="F876">
        <v>81.400000000000006</v>
      </c>
      <c r="G876">
        <v>0</v>
      </c>
      <c r="H876">
        <f t="shared" si="13"/>
        <v>1.1413476190476194E-11</v>
      </c>
    </row>
    <row r="877" spans="1:8" x14ac:dyDescent="0.2">
      <c r="A877" s="1">
        <v>875</v>
      </c>
      <c r="B877">
        <v>207.764205</v>
      </c>
      <c r="C877">
        <v>1.4456000000000001E-11</v>
      </c>
      <c r="D877">
        <v>83.1</v>
      </c>
      <c r="E877">
        <v>81.2</v>
      </c>
      <c r="F877">
        <v>81.400000000000006</v>
      </c>
      <c r="G877">
        <v>0</v>
      </c>
      <c r="H877">
        <f t="shared" si="13"/>
        <v>1.1386142857142857E-11</v>
      </c>
    </row>
    <row r="878" spans="1:8" x14ac:dyDescent="0.2">
      <c r="A878" s="1">
        <v>876</v>
      </c>
      <c r="B878">
        <v>208.005774</v>
      </c>
      <c r="C878">
        <v>1.4713999999999999E-11</v>
      </c>
      <c r="D878">
        <v>83.1</v>
      </c>
      <c r="E878">
        <v>81.2</v>
      </c>
      <c r="F878">
        <v>81.400000000000006</v>
      </c>
      <c r="G878">
        <v>0</v>
      </c>
      <c r="H878">
        <f t="shared" si="13"/>
        <v>1.1353666666666667E-11</v>
      </c>
    </row>
    <row r="879" spans="1:8" x14ac:dyDescent="0.2">
      <c r="A879" s="1">
        <v>877</v>
      </c>
      <c r="B879">
        <v>208.24414200000001</v>
      </c>
      <c r="C879">
        <v>1.4783999999999998E-11</v>
      </c>
      <c r="D879">
        <v>83.2</v>
      </c>
      <c r="E879">
        <v>81.3</v>
      </c>
      <c r="F879">
        <v>81.5</v>
      </c>
      <c r="G879">
        <v>0</v>
      </c>
      <c r="H879">
        <f t="shared" si="13"/>
        <v>1.131342857142857E-11</v>
      </c>
    </row>
    <row r="880" spans="1:8" x14ac:dyDescent="0.2">
      <c r="A880" s="1">
        <v>878</v>
      </c>
      <c r="B880">
        <v>208.48372900000001</v>
      </c>
      <c r="C880">
        <v>1.4777E-11</v>
      </c>
      <c r="D880">
        <v>83.2</v>
      </c>
      <c r="E880">
        <v>81.3</v>
      </c>
      <c r="F880">
        <v>81.5</v>
      </c>
      <c r="G880">
        <v>0</v>
      </c>
      <c r="H880">
        <f t="shared" si="13"/>
        <v>1.1270857142857141E-11</v>
      </c>
    </row>
    <row r="881" spans="1:8" x14ac:dyDescent="0.2">
      <c r="A881" s="1">
        <v>879</v>
      </c>
      <c r="B881">
        <v>208.72403199999999</v>
      </c>
      <c r="C881">
        <v>1.1677E-11</v>
      </c>
      <c r="D881">
        <v>83.2</v>
      </c>
      <c r="E881">
        <v>81.3</v>
      </c>
      <c r="F881">
        <v>81.5</v>
      </c>
      <c r="G881">
        <v>0</v>
      </c>
      <c r="H881">
        <f t="shared" si="13"/>
        <v>1.1221238095238094E-11</v>
      </c>
    </row>
    <row r="882" spans="1:8" x14ac:dyDescent="0.2">
      <c r="A882" s="1">
        <v>880</v>
      </c>
      <c r="B882">
        <v>208.953407</v>
      </c>
      <c r="C882">
        <v>1.1821E-11</v>
      </c>
      <c r="D882">
        <v>83.3</v>
      </c>
      <c r="E882">
        <v>81.3</v>
      </c>
      <c r="F882">
        <v>81.5</v>
      </c>
      <c r="G882">
        <v>0</v>
      </c>
      <c r="H882">
        <f t="shared" si="13"/>
        <v>1.1169619047619046E-11</v>
      </c>
    </row>
    <row r="883" spans="1:8" x14ac:dyDescent="0.2">
      <c r="A883" s="1">
        <v>881</v>
      </c>
      <c r="B883">
        <v>209.18163999999999</v>
      </c>
      <c r="C883">
        <v>1.2068000000000001E-11</v>
      </c>
      <c r="D883">
        <v>83.3</v>
      </c>
      <c r="E883">
        <v>81.3</v>
      </c>
      <c r="F883">
        <v>81.599999999999994</v>
      </c>
      <c r="G883">
        <v>0</v>
      </c>
      <c r="H883">
        <f t="shared" si="13"/>
        <v>1.1180285714285713E-11</v>
      </c>
    </row>
    <row r="884" spans="1:8" x14ac:dyDescent="0.2">
      <c r="A884" s="1">
        <v>882</v>
      </c>
      <c r="B884">
        <v>209.42012199999999</v>
      </c>
      <c r="C884">
        <v>1.2373E-11</v>
      </c>
      <c r="D884">
        <v>83.3</v>
      </c>
      <c r="E884">
        <v>81.5</v>
      </c>
      <c r="F884">
        <v>81.599999999999994</v>
      </c>
      <c r="G884">
        <v>0</v>
      </c>
      <c r="H884">
        <f t="shared" si="13"/>
        <v>1.1191476190476189E-11</v>
      </c>
    </row>
    <row r="885" spans="1:8" x14ac:dyDescent="0.2">
      <c r="A885" s="1">
        <v>883</v>
      </c>
      <c r="B885">
        <v>209.662184</v>
      </c>
      <c r="C885">
        <v>9.8950000000000001E-12</v>
      </c>
      <c r="D885">
        <v>83.3</v>
      </c>
      <c r="E885">
        <v>81.5</v>
      </c>
      <c r="F885">
        <v>81.599999999999994</v>
      </c>
      <c r="G885">
        <v>0</v>
      </c>
      <c r="H885">
        <f t="shared" si="13"/>
        <v>1.1200095238095238E-11</v>
      </c>
    </row>
    <row r="886" spans="1:8" x14ac:dyDescent="0.2">
      <c r="A886" s="1">
        <v>884</v>
      </c>
      <c r="B886">
        <v>209.90026900000001</v>
      </c>
      <c r="C886">
        <v>1.0224E-11</v>
      </c>
      <c r="D886">
        <v>83.3</v>
      </c>
      <c r="E886">
        <v>81.5</v>
      </c>
      <c r="F886">
        <v>81.599999999999994</v>
      </c>
      <c r="G886">
        <v>0</v>
      </c>
      <c r="H886">
        <f t="shared" si="13"/>
        <v>1.1198571428571427E-11</v>
      </c>
    </row>
    <row r="887" spans="1:8" x14ac:dyDescent="0.2">
      <c r="A887" s="1">
        <v>885</v>
      </c>
      <c r="B887">
        <v>210.13117199999999</v>
      </c>
      <c r="C887">
        <v>1.0735000000000001E-11</v>
      </c>
      <c r="D887">
        <v>83.4</v>
      </c>
      <c r="E887">
        <v>81.5</v>
      </c>
      <c r="F887">
        <v>81.7</v>
      </c>
      <c r="G887">
        <v>0</v>
      </c>
      <c r="H887">
        <f t="shared" si="13"/>
        <v>1.0938761904761904E-11</v>
      </c>
    </row>
    <row r="888" spans="1:8" x14ac:dyDescent="0.2">
      <c r="A888" s="1">
        <v>886</v>
      </c>
      <c r="B888">
        <v>210.36029500000001</v>
      </c>
      <c r="C888">
        <v>1.1154E-11</v>
      </c>
      <c r="D888">
        <v>83.4</v>
      </c>
      <c r="E888">
        <v>81.599999999999994</v>
      </c>
      <c r="F888">
        <v>81.7</v>
      </c>
      <c r="G888">
        <v>0</v>
      </c>
      <c r="H888">
        <f t="shared" si="13"/>
        <v>1.0652809523809521E-11</v>
      </c>
    </row>
    <row r="889" spans="1:8" x14ac:dyDescent="0.2">
      <c r="A889" s="1">
        <v>887</v>
      </c>
      <c r="B889">
        <v>210.600368</v>
      </c>
      <c r="C889">
        <v>8.6860000000000008E-12</v>
      </c>
      <c r="D889">
        <v>83.4</v>
      </c>
      <c r="E889">
        <v>81.599999999999994</v>
      </c>
      <c r="F889">
        <v>81.7</v>
      </c>
      <c r="G889">
        <v>0</v>
      </c>
      <c r="H889">
        <f t="shared" si="13"/>
        <v>1.0381190476190475E-11</v>
      </c>
    </row>
    <row r="890" spans="1:8" x14ac:dyDescent="0.2">
      <c r="A890" s="1">
        <v>888</v>
      </c>
      <c r="B890">
        <v>210.83819099999999</v>
      </c>
      <c r="C890">
        <v>9.0839999999999997E-12</v>
      </c>
      <c r="D890">
        <v>83.4</v>
      </c>
      <c r="E890">
        <v>81.599999999999994</v>
      </c>
      <c r="F890">
        <v>81.7</v>
      </c>
      <c r="G890">
        <v>0</v>
      </c>
      <c r="H890">
        <f t="shared" si="13"/>
        <v>1.0133E-11</v>
      </c>
    </row>
    <row r="891" spans="1:8" x14ac:dyDescent="0.2">
      <c r="A891" s="1">
        <v>889</v>
      </c>
      <c r="B891">
        <v>211.07694000000001</v>
      </c>
      <c r="C891">
        <v>9.601E-12</v>
      </c>
      <c r="D891">
        <v>83.5</v>
      </c>
      <c r="E891">
        <v>81.599999999999994</v>
      </c>
      <c r="F891">
        <v>81.8</v>
      </c>
      <c r="G891">
        <v>0</v>
      </c>
      <c r="H891">
        <f t="shared" si="13"/>
        <v>9.9084285714285714E-12</v>
      </c>
    </row>
    <row r="892" spans="1:8" x14ac:dyDescent="0.2">
      <c r="A892" s="1">
        <v>890</v>
      </c>
      <c r="B892">
        <v>211.31655900000001</v>
      </c>
      <c r="C892">
        <v>1.0166E-11</v>
      </c>
      <c r="D892">
        <v>83.5</v>
      </c>
      <c r="E892">
        <v>81.8</v>
      </c>
      <c r="F892">
        <v>81.8</v>
      </c>
      <c r="G892">
        <v>0</v>
      </c>
      <c r="H892">
        <f t="shared" si="13"/>
        <v>9.74252380952381E-12</v>
      </c>
    </row>
    <row r="893" spans="1:8" x14ac:dyDescent="0.2">
      <c r="A893" s="1">
        <v>891</v>
      </c>
      <c r="B893">
        <v>211.557838</v>
      </c>
      <c r="C893">
        <v>8.0980000000000004E-12</v>
      </c>
      <c r="D893">
        <v>83.5</v>
      </c>
      <c r="E893">
        <v>81.8</v>
      </c>
      <c r="F893">
        <v>81.8</v>
      </c>
      <c r="G893">
        <v>0</v>
      </c>
      <c r="H893">
        <f t="shared" si="13"/>
        <v>9.5939999999999997E-12</v>
      </c>
    </row>
    <row r="894" spans="1:8" x14ac:dyDescent="0.2">
      <c r="A894" s="1">
        <v>892</v>
      </c>
      <c r="B894">
        <v>211.79664299999999</v>
      </c>
      <c r="C894">
        <v>8.5219999999999994E-12</v>
      </c>
      <c r="D894">
        <v>83.5</v>
      </c>
      <c r="E894">
        <v>81.8</v>
      </c>
      <c r="F894">
        <v>81.8</v>
      </c>
      <c r="G894">
        <v>0</v>
      </c>
      <c r="H894">
        <f t="shared" si="13"/>
        <v>9.4593809523809523E-12</v>
      </c>
    </row>
    <row r="895" spans="1:8" x14ac:dyDescent="0.2">
      <c r="A895" s="1">
        <v>893</v>
      </c>
      <c r="B895">
        <v>212.03556800000001</v>
      </c>
      <c r="C895">
        <v>9.0690000000000002E-12</v>
      </c>
      <c r="D895">
        <v>83.5</v>
      </c>
      <c r="E895">
        <v>81.8</v>
      </c>
      <c r="F895">
        <v>81.8</v>
      </c>
      <c r="G895">
        <v>0</v>
      </c>
      <c r="H895">
        <f t="shared" si="13"/>
        <v>9.3323333333333313E-12</v>
      </c>
    </row>
    <row r="896" spans="1:8" x14ac:dyDescent="0.2">
      <c r="A896" s="1">
        <v>894</v>
      </c>
      <c r="B896">
        <v>212.27321499999999</v>
      </c>
      <c r="C896">
        <v>9.6589999999999999E-12</v>
      </c>
      <c r="D896">
        <v>83.6</v>
      </c>
      <c r="E896">
        <v>81.900000000000006</v>
      </c>
      <c r="F896">
        <v>81.900000000000006</v>
      </c>
      <c r="G896">
        <v>0</v>
      </c>
      <c r="H896">
        <f t="shared" si="13"/>
        <v>8.9268095238095233E-12</v>
      </c>
    </row>
    <row r="897" spans="1:8" x14ac:dyDescent="0.2">
      <c r="A897" s="1">
        <v>895</v>
      </c>
      <c r="B897">
        <v>212.511292</v>
      </c>
      <c r="C897">
        <v>8.1509999999999995E-12</v>
      </c>
      <c r="D897">
        <v>83.6</v>
      </c>
      <c r="E897">
        <v>81.900000000000006</v>
      </c>
      <c r="F897">
        <v>81.900000000000006</v>
      </c>
      <c r="G897">
        <v>0</v>
      </c>
      <c r="H897">
        <f t="shared" si="13"/>
        <v>8.5408571428571411E-12</v>
      </c>
    </row>
    <row r="898" spans="1:8" x14ac:dyDescent="0.2">
      <c r="A898" s="1">
        <v>896</v>
      </c>
      <c r="B898">
        <v>212.751869</v>
      </c>
      <c r="C898">
        <v>8.4509999999999994E-12</v>
      </c>
      <c r="D898">
        <v>83.6</v>
      </c>
      <c r="E898">
        <v>81.900000000000006</v>
      </c>
      <c r="F898">
        <v>81.900000000000006</v>
      </c>
      <c r="G898">
        <v>0</v>
      </c>
      <c r="H898">
        <f t="shared" si="13"/>
        <v>8.1835238095238082E-12</v>
      </c>
    </row>
    <row r="899" spans="1:8" x14ac:dyDescent="0.2">
      <c r="A899" s="1">
        <v>897</v>
      </c>
      <c r="B899">
        <v>212.99130600000001</v>
      </c>
      <c r="C899">
        <v>9.0099999999999998E-12</v>
      </c>
      <c r="D899">
        <v>83.6</v>
      </c>
      <c r="E899">
        <v>81.900000000000006</v>
      </c>
      <c r="F899">
        <v>81.900000000000006</v>
      </c>
      <c r="G899">
        <v>0</v>
      </c>
      <c r="H899">
        <f t="shared" si="13"/>
        <v>7.8603333333333343E-12</v>
      </c>
    </row>
    <row r="900" spans="1:8" x14ac:dyDescent="0.2">
      <c r="A900" s="1">
        <v>898</v>
      </c>
      <c r="B900">
        <v>213.231696</v>
      </c>
      <c r="C900">
        <v>9.572E-12</v>
      </c>
      <c r="D900">
        <v>83.7</v>
      </c>
      <c r="E900">
        <v>82</v>
      </c>
      <c r="F900">
        <v>81.900000000000006</v>
      </c>
      <c r="G900">
        <v>0</v>
      </c>
      <c r="H900">
        <f t="shared" si="13"/>
        <v>7.6202380952380944E-12</v>
      </c>
    </row>
    <row r="901" spans="1:8" x14ac:dyDescent="0.2">
      <c r="A901" s="1">
        <v>899</v>
      </c>
      <c r="B901">
        <v>213.470595</v>
      </c>
      <c r="C901">
        <v>1.0060999999999999E-11</v>
      </c>
      <c r="D901">
        <v>83.7</v>
      </c>
      <c r="E901">
        <v>82</v>
      </c>
      <c r="F901">
        <v>82</v>
      </c>
      <c r="G901">
        <v>0</v>
      </c>
      <c r="H901">
        <f t="shared" si="13"/>
        <v>7.4050476190476197E-12</v>
      </c>
    </row>
    <row r="902" spans="1:8" x14ac:dyDescent="0.2">
      <c r="A902" s="1">
        <v>900</v>
      </c>
      <c r="B902">
        <v>213.70920000000001</v>
      </c>
      <c r="C902">
        <v>8.1929999999999995E-12</v>
      </c>
      <c r="D902">
        <v>83.7</v>
      </c>
      <c r="E902">
        <v>82</v>
      </c>
      <c r="F902">
        <v>82</v>
      </c>
      <c r="G902">
        <v>0</v>
      </c>
      <c r="H902">
        <f t="shared" si="13"/>
        <v>7.2133333333333336E-12</v>
      </c>
    </row>
    <row r="903" spans="1:8" x14ac:dyDescent="0.2">
      <c r="A903" s="1">
        <v>901</v>
      </c>
      <c r="B903">
        <v>213.94995700000001</v>
      </c>
      <c r="C903">
        <v>8.7020000000000007E-12</v>
      </c>
      <c r="D903">
        <v>83.7</v>
      </c>
      <c r="E903">
        <v>82</v>
      </c>
      <c r="F903">
        <v>82</v>
      </c>
      <c r="G903">
        <v>0</v>
      </c>
      <c r="H903">
        <f t="shared" si="13"/>
        <v>7.0309047619047626E-12</v>
      </c>
    </row>
    <row r="904" spans="1:8" x14ac:dyDescent="0.2">
      <c r="A904" s="1">
        <v>902</v>
      </c>
      <c r="B904">
        <v>214.189852</v>
      </c>
      <c r="C904">
        <v>9.2410000000000007E-12</v>
      </c>
      <c r="D904">
        <v>83.7</v>
      </c>
      <c r="E904">
        <v>82</v>
      </c>
      <c r="F904">
        <v>82</v>
      </c>
      <c r="G904">
        <v>0</v>
      </c>
      <c r="H904">
        <f t="shared" si="13"/>
        <v>6.9201904761904774E-12</v>
      </c>
    </row>
    <row r="905" spans="1:8" x14ac:dyDescent="0.2">
      <c r="A905" s="1">
        <v>903</v>
      </c>
      <c r="B905">
        <v>214.42858100000001</v>
      </c>
      <c r="C905">
        <v>9.7050000000000003E-12</v>
      </c>
      <c r="D905">
        <v>83.8</v>
      </c>
      <c r="E905">
        <v>82.2</v>
      </c>
      <c r="F905">
        <v>82</v>
      </c>
      <c r="G905">
        <v>0</v>
      </c>
      <c r="H905">
        <f t="shared" si="13"/>
        <v>6.814333333333335E-12</v>
      </c>
    </row>
    <row r="906" spans="1:8" x14ac:dyDescent="0.2">
      <c r="A906" s="1">
        <v>904</v>
      </c>
      <c r="B906">
        <v>214.667734</v>
      </c>
      <c r="C906">
        <v>1.3790000000000001E-12</v>
      </c>
      <c r="D906">
        <v>83.8</v>
      </c>
      <c r="E906">
        <v>82.2</v>
      </c>
      <c r="F906">
        <v>82.1</v>
      </c>
      <c r="G906">
        <v>0</v>
      </c>
      <c r="H906">
        <f t="shared" si="13"/>
        <v>6.7113333333333327E-12</v>
      </c>
    </row>
    <row r="907" spans="1:8" x14ac:dyDescent="0.2">
      <c r="A907" s="1">
        <v>905</v>
      </c>
      <c r="B907">
        <v>214.90727000000001</v>
      </c>
      <c r="C907">
        <v>2.1190000000000002E-12</v>
      </c>
      <c r="D907">
        <v>83.8</v>
      </c>
      <c r="E907">
        <v>82.2</v>
      </c>
      <c r="F907">
        <v>82.1</v>
      </c>
      <c r="G907">
        <v>0</v>
      </c>
      <c r="H907">
        <f t="shared" si="13"/>
        <v>6.6090952380952383E-12</v>
      </c>
    </row>
    <row r="908" spans="1:8" x14ac:dyDescent="0.2">
      <c r="A908" s="1">
        <v>906</v>
      </c>
      <c r="B908">
        <v>215.149641</v>
      </c>
      <c r="C908">
        <v>3.2309999999999999E-12</v>
      </c>
      <c r="D908">
        <v>83.8</v>
      </c>
      <c r="E908">
        <v>82.2</v>
      </c>
      <c r="F908">
        <v>82.1</v>
      </c>
      <c r="G908">
        <v>0</v>
      </c>
      <c r="H908">
        <f t="shared" si="13"/>
        <v>6.2651904761904766E-12</v>
      </c>
    </row>
    <row r="909" spans="1:8" x14ac:dyDescent="0.2">
      <c r="A909" s="1">
        <v>907</v>
      </c>
      <c r="B909">
        <v>215.38714300000001</v>
      </c>
      <c r="C909">
        <v>4.3670000000000003E-12</v>
      </c>
      <c r="D909">
        <v>83.9</v>
      </c>
      <c r="E909">
        <v>82.3</v>
      </c>
      <c r="F909">
        <v>82.1</v>
      </c>
      <c r="G909">
        <v>0</v>
      </c>
      <c r="H909">
        <f t="shared" ref="H909:H972" si="14">AVERAGE(C899:C919)</f>
        <v>5.9060476190476197E-12</v>
      </c>
    </row>
    <row r="910" spans="1:8" x14ac:dyDescent="0.2">
      <c r="A910" s="1">
        <v>908</v>
      </c>
      <c r="B910">
        <v>215.62768700000001</v>
      </c>
      <c r="C910">
        <v>3.6440000000000002E-12</v>
      </c>
      <c r="D910">
        <v>83.9</v>
      </c>
      <c r="E910">
        <v>82.3</v>
      </c>
      <c r="F910">
        <v>82.1</v>
      </c>
      <c r="G910">
        <v>0</v>
      </c>
      <c r="H910">
        <f t="shared" si="14"/>
        <v>5.5580952380952364E-12</v>
      </c>
    </row>
    <row r="911" spans="1:8" x14ac:dyDescent="0.2">
      <c r="A911" s="1">
        <v>909</v>
      </c>
      <c r="B911">
        <v>215.86711500000001</v>
      </c>
      <c r="C911">
        <v>4.565E-12</v>
      </c>
      <c r="D911">
        <v>83.9</v>
      </c>
      <c r="E911">
        <v>82.3</v>
      </c>
      <c r="F911">
        <v>82.1</v>
      </c>
      <c r="G911">
        <v>0</v>
      </c>
      <c r="H911">
        <f t="shared" si="14"/>
        <v>5.2317619047619045E-12</v>
      </c>
    </row>
    <row r="912" spans="1:8" x14ac:dyDescent="0.2">
      <c r="A912" s="1">
        <v>910</v>
      </c>
      <c r="B912">
        <v>216.09662</v>
      </c>
      <c r="C912">
        <v>5.575E-12</v>
      </c>
      <c r="D912">
        <v>83.9</v>
      </c>
      <c r="E912">
        <v>82.3</v>
      </c>
      <c r="F912">
        <v>82.2</v>
      </c>
      <c r="G912">
        <v>0</v>
      </c>
      <c r="H912">
        <f t="shared" si="14"/>
        <v>4.9297619047619044E-12</v>
      </c>
    </row>
    <row r="913" spans="1:8" x14ac:dyDescent="0.2">
      <c r="A913" s="1">
        <v>911</v>
      </c>
      <c r="B913">
        <v>216.323903</v>
      </c>
      <c r="C913">
        <v>6.335E-12</v>
      </c>
      <c r="D913">
        <v>83.9</v>
      </c>
      <c r="E913">
        <v>82.4</v>
      </c>
      <c r="F913">
        <v>82.2</v>
      </c>
      <c r="G913">
        <v>0</v>
      </c>
      <c r="H913">
        <f t="shared" si="14"/>
        <v>4.694666666666667E-12</v>
      </c>
    </row>
    <row r="914" spans="1:8" x14ac:dyDescent="0.2">
      <c r="A914" s="1">
        <v>912</v>
      </c>
      <c r="B914">
        <v>216.55279999999999</v>
      </c>
      <c r="C914">
        <v>5.7729999999999997E-12</v>
      </c>
      <c r="D914">
        <v>83.9</v>
      </c>
      <c r="E914">
        <v>82.4</v>
      </c>
      <c r="F914">
        <v>82.2</v>
      </c>
      <c r="G914">
        <v>0</v>
      </c>
      <c r="H914">
        <f t="shared" si="14"/>
        <v>4.472333333333333E-12</v>
      </c>
    </row>
    <row r="915" spans="1:8" x14ac:dyDescent="0.2">
      <c r="A915" s="1">
        <v>913</v>
      </c>
      <c r="B915">
        <v>216.79167799999999</v>
      </c>
      <c r="C915">
        <v>6.2989999999999997E-12</v>
      </c>
      <c r="D915">
        <v>83.9</v>
      </c>
      <c r="E915">
        <v>82.4</v>
      </c>
      <c r="F915">
        <v>82.2</v>
      </c>
      <c r="G915">
        <v>0</v>
      </c>
      <c r="H915">
        <f t="shared" si="14"/>
        <v>4.2601904761904754E-12</v>
      </c>
    </row>
    <row r="916" spans="1:8" x14ac:dyDescent="0.2">
      <c r="A916" s="1">
        <v>914</v>
      </c>
      <c r="B916">
        <v>217.03063700000001</v>
      </c>
      <c r="C916">
        <v>6.9059999999999999E-12</v>
      </c>
      <c r="D916">
        <v>84</v>
      </c>
      <c r="E916">
        <v>82.4</v>
      </c>
      <c r="F916">
        <v>82.2</v>
      </c>
      <c r="G916">
        <v>0</v>
      </c>
      <c r="H916">
        <f t="shared" si="14"/>
        <v>4.0598095238095231E-12</v>
      </c>
    </row>
    <row r="917" spans="1:8" x14ac:dyDescent="0.2">
      <c r="A917" s="1">
        <v>915</v>
      </c>
      <c r="B917">
        <v>217.27025699999999</v>
      </c>
      <c r="C917">
        <v>7.5119999999999995E-12</v>
      </c>
      <c r="D917">
        <v>84</v>
      </c>
      <c r="E917">
        <v>82.5</v>
      </c>
      <c r="F917">
        <v>82.2</v>
      </c>
      <c r="G917">
        <v>0</v>
      </c>
      <c r="H917">
        <f t="shared" si="14"/>
        <v>3.9650952380952379E-12</v>
      </c>
    </row>
    <row r="918" spans="1:8" x14ac:dyDescent="0.2">
      <c r="A918" s="1">
        <v>916</v>
      </c>
      <c r="B918">
        <v>217.51095000000001</v>
      </c>
      <c r="C918">
        <v>9.2899999999999998E-13</v>
      </c>
      <c r="D918">
        <v>84</v>
      </c>
      <c r="E918">
        <v>82.5</v>
      </c>
      <c r="F918">
        <v>82.2</v>
      </c>
      <c r="G918">
        <v>0</v>
      </c>
      <c r="H918">
        <f t="shared" si="14"/>
        <v>3.8756666666666665E-12</v>
      </c>
    </row>
    <row r="919" spans="1:8" x14ac:dyDescent="0.2">
      <c r="A919" s="1">
        <v>917</v>
      </c>
      <c r="B919">
        <v>217.750212</v>
      </c>
      <c r="C919">
        <v>9.0899999999999996E-13</v>
      </c>
      <c r="D919">
        <v>84</v>
      </c>
      <c r="E919">
        <v>82.5</v>
      </c>
      <c r="F919">
        <v>82.3</v>
      </c>
      <c r="G919">
        <v>0</v>
      </c>
      <c r="H919">
        <f t="shared" si="14"/>
        <v>3.7816666666666663E-12</v>
      </c>
    </row>
    <row r="920" spans="1:8" x14ac:dyDescent="0.2">
      <c r="A920" s="1">
        <v>918</v>
      </c>
      <c r="B920">
        <v>217.98863</v>
      </c>
      <c r="C920">
        <v>1.7029999999999999E-12</v>
      </c>
      <c r="D920">
        <v>84</v>
      </c>
      <c r="E920">
        <v>82.5</v>
      </c>
      <c r="F920">
        <v>82.3</v>
      </c>
      <c r="G920">
        <v>0</v>
      </c>
      <c r="H920">
        <f t="shared" si="14"/>
        <v>3.6777619047619045E-12</v>
      </c>
    </row>
    <row r="921" spans="1:8" x14ac:dyDescent="0.2">
      <c r="A921" s="1">
        <v>919</v>
      </c>
      <c r="B921">
        <v>218.226573</v>
      </c>
      <c r="C921">
        <v>2.719E-12</v>
      </c>
      <c r="D921">
        <v>84</v>
      </c>
      <c r="E921">
        <v>82.6</v>
      </c>
      <c r="F921">
        <v>82.3</v>
      </c>
      <c r="G921">
        <v>0</v>
      </c>
      <c r="H921">
        <f t="shared" si="14"/>
        <v>3.6614285714285718E-12</v>
      </c>
    </row>
    <row r="922" spans="1:8" x14ac:dyDescent="0.2">
      <c r="A922" s="1">
        <v>920</v>
      </c>
      <c r="B922">
        <v>218.46511000000001</v>
      </c>
      <c r="C922">
        <v>3.7189999999999998E-12</v>
      </c>
      <c r="D922">
        <v>84</v>
      </c>
      <c r="E922">
        <v>82.6</v>
      </c>
      <c r="F922">
        <v>82.3</v>
      </c>
      <c r="G922">
        <v>0</v>
      </c>
      <c r="H922">
        <f t="shared" si="14"/>
        <v>3.6415714285714288E-12</v>
      </c>
    </row>
    <row r="923" spans="1:8" x14ac:dyDescent="0.2">
      <c r="A923" s="1">
        <v>921</v>
      </c>
      <c r="B923">
        <v>218.70508000000001</v>
      </c>
      <c r="C923">
        <v>3.2559999999999999E-12</v>
      </c>
      <c r="D923">
        <v>84</v>
      </c>
      <c r="E923">
        <v>82.6</v>
      </c>
      <c r="F923">
        <v>82.3</v>
      </c>
      <c r="G923">
        <v>0</v>
      </c>
      <c r="H923">
        <f t="shared" si="14"/>
        <v>3.6057619047619052E-12</v>
      </c>
    </row>
    <row r="924" spans="1:8" x14ac:dyDescent="0.2">
      <c r="A924" s="1">
        <v>922</v>
      </c>
      <c r="B924">
        <v>218.943151</v>
      </c>
      <c r="C924">
        <v>4.0330000000000003E-12</v>
      </c>
      <c r="D924">
        <v>84</v>
      </c>
      <c r="E924">
        <v>82.6</v>
      </c>
      <c r="F924">
        <v>82.3</v>
      </c>
      <c r="G924">
        <v>0</v>
      </c>
      <c r="H924">
        <f t="shared" si="14"/>
        <v>3.5630000000000005E-12</v>
      </c>
    </row>
    <row r="925" spans="1:8" x14ac:dyDescent="0.2">
      <c r="A925" s="1">
        <v>923</v>
      </c>
      <c r="B925">
        <v>219.183401</v>
      </c>
      <c r="C925">
        <v>4.786E-12</v>
      </c>
      <c r="D925">
        <v>84</v>
      </c>
      <c r="E925">
        <v>82.6</v>
      </c>
      <c r="F925">
        <v>82.3</v>
      </c>
      <c r="G925">
        <v>0</v>
      </c>
      <c r="H925">
        <f t="shared" si="14"/>
        <v>3.2857142857142861E-12</v>
      </c>
    </row>
    <row r="926" spans="1:8" x14ac:dyDescent="0.2">
      <c r="A926" s="1">
        <v>924</v>
      </c>
      <c r="B926">
        <v>219.42359500000001</v>
      </c>
      <c r="C926">
        <v>5.4969999999999997E-12</v>
      </c>
      <c r="D926">
        <v>84</v>
      </c>
      <c r="E926">
        <v>82.7</v>
      </c>
      <c r="F926">
        <v>82.3</v>
      </c>
      <c r="G926">
        <v>0</v>
      </c>
      <c r="H926">
        <f t="shared" si="14"/>
        <v>3.00747619047619E-12</v>
      </c>
    </row>
    <row r="927" spans="1:8" x14ac:dyDescent="0.2">
      <c r="A927" s="1">
        <v>925</v>
      </c>
      <c r="B927">
        <v>219.66304299999999</v>
      </c>
      <c r="C927">
        <v>-6.1000000000000003E-13</v>
      </c>
      <c r="D927">
        <v>84</v>
      </c>
      <c r="E927">
        <v>82.7</v>
      </c>
      <c r="F927">
        <v>82.3</v>
      </c>
      <c r="G927">
        <v>0</v>
      </c>
      <c r="H927">
        <f t="shared" si="14"/>
        <v>2.7416666666666667E-12</v>
      </c>
    </row>
    <row r="928" spans="1:8" x14ac:dyDescent="0.2">
      <c r="A928" s="1">
        <v>926</v>
      </c>
      <c r="B928">
        <v>219.89223000000001</v>
      </c>
      <c r="C928">
        <v>2.4099999999999998E-13</v>
      </c>
      <c r="D928">
        <v>84</v>
      </c>
      <c r="E928">
        <v>82.7</v>
      </c>
      <c r="F928">
        <v>82.4</v>
      </c>
      <c r="G928">
        <v>0</v>
      </c>
      <c r="H928">
        <f t="shared" si="14"/>
        <v>2.4885714285714288E-12</v>
      </c>
    </row>
    <row r="929" spans="1:8" x14ac:dyDescent="0.2">
      <c r="A929" s="1">
        <v>927</v>
      </c>
      <c r="B929">
        <v>220.121207</v>
      </c>
      <c r="C929">
        <v>1.257E-12</v>
      </c>
      <c r="D929">
        <v>84</v>
      </c>
      <c r="E929">
        <v>82.7</v>
      </c>
      <c r="F929">
        <v>82.4</v>
      </c>
      <c r="G929">
        <v>0</v>
      </c>
      <c r="H929">
        <f t="shared" si="14"/>
        <v>2.3284285714285718E-12</v>
      </c>
    </row>
    <row r="930" spans="1:8" x14ac:dyDescent="0.2">
      <c r="A930" s="1">
        <v>928</v>
      </c>
      <c r="B930">
        <v>220.36192800000001</v>
      </c>
      <c r="C930">
        <v>2.1850000000000001E-12</v>
      </c>
      <c r="D930">
        <v>84</v>
      </c>
      <c r="E930">
        <v>82.8</v>
      </c>
      <c r="F930">
        <v>82.4</v>
      </c>
      <c r="G930">
        <v>0</v>
      </c>
      <c r="H930">
        <f t="shared" si="14"/>
        <v>2.1877142857142861E-12</v>
      </c>
    </row>
    <row r="931" spans="1:8" x14ac:dyDescent="0.2">
      <c r="A931" s="1">
        <v>929</v>
      </c>
      <c r="B931">
        <v>220.60263399999999</v>
      </c>
      <c r="C931">
        <v>3.3010000000000002E-12</v>
      </c>
      <c r="D931">
        <v>84.1</v>
      </c>
      <c r="E931">
        <v>82.8</v>
      </c>
      <c r="F931">
        <v>82.4</v>
      </c>
      <c r="G931">
        <v>0</v>
      </c>
      <c r="H931">
        <f t="shared" si="14"/>
        <v>2.0538571428571434E-12</v>
      </c>
    </row>
    <row r="932" spans="1:8" x14ac:dyDescent="0.2">
      <c r="A932" s="1">
        <v>930</v>
      </c>
      <c r="B932">
        <v>220.84035499999999</v>
      </c>
      <c r="C932">
        <v>4.1479999999999997E-12</v>
      </c>
      <c r="D932">
        <v>84.1</v>
      </c>
      <c r="E932">
        <v>82.8</v>
      </c>
      <c r="F932">
        <v>82.4</v>
      </c>
      <c r="G932">
        <v>0</v>
      </c>
      <c r="H932">
        <f t="shared" si="14"/>
        <v>1.9310476190476194E-12</v>
      </c>
    </row>
    <row r="933" spans="1:8" x14ac:dyDescent="0.2">
      <c r="A933" s="1">
        <v>931</v>
      </c>
      <c r="B933">
        <v>221.078112</v>
      </c>
      <c r="C933">
        <v>4.8229999999999999E-12</v>
      </c>
      <c r="D933">
        <v>84.1</v>
      </c>
      <c r="E933">
        <v>82.8</v>
      </c>
      <c r="F933">
        <v>82.4</v>
      </c>
      <c r="G933">
        <v>0</v>
      </c>
      <c r="H933">
        <f t="shared" si="14"/>
        <v>1.8087142857142854E-12</v>
      </c>
    </row>
    <row r="934" spans="1:8" x14ac:dyDescent="0.2">
      <c r="A934" s="1">
        <v>932</v>
      </c>
      <c r="B934">
        <v>221.31812400000001</v>
      </c>
      <c r="C934">
        <v>5.4370000000000004E-12</v>
      </c>
      <c r="D934">
        <v>84.1</v>
      </c>
      <c r="E934">
        <v>82.8</v>
      </c>
      <c r="F934">
        <v>82.4</v>
      </c>
      <c r="G934">
        <v>0</v>
      </c>
      <c r="H934">
        <f t="shared" si="14"/>
        <v>1.5003809523809524E-12</v>
      </c>
    </row>
    <row r="935" spans="1:8" x14ac:dyDescent="0.2">
      <c r="A935" s="1">
        <v>933</v>
      </c>
      <c r="B935">
        <v>221.558829</v>
      </c>
      <c r="C935">
        <v>-5.0000000000000002E-14</v>
      </c>
      <c r="D935">
        <v>84.1</v>
      </c>
      <c r="E935">
        <v>82.8</v>
      </c>
      <c r="F935">
        <v>82.4</v>
      </c>
      <c r="G935">
        <v>0</v>
      </c>
      <c r="H935">
        <f t="shared" si="14"/>
        <v>1.2089047619047617E-12</v>
      </c>
    </row>
    <row r="936" spans="1:8" x14ac:dyDescent="0.2">
      <c r="A936" s="1">
        <v>934</v>
      </c>
      <c r="B936">
        <v>221.79898</v>
      </c>
      <c r="C936">
        <v>4.5599999999999998E-13</v>
      </c>
      <c r="D936">
        <v>84.1</v>
      </c>
      <c r="E936">
        <v>82.8</v>
      </c>
      <c r="F936">
        <v>82.4</v>
      </c>
      <c r="G936">
        <v>0</v>
      </c>
      <c r="H936">
        <f t="shared" si="14"/>
        <v>9.3533333333333305E-13</v>
      </c>
    </row>
    <row r="937" spans="1:8" x14ac:dyDescent="0.2">
      <c r="A937" s="1">
        <v>935</v>
      </c>
      <c r="B937">
        <v>222.038389</v>
      </c>
      <c r="C937">
        <v>1.324E-12</v>
      </c>
      <c r="D937">
        <v>84.1</v>
      </c>
      <c r="E937">
        <v>82.8</v>
      </c>
      <c r="F937">
        <v>82.4</v>
      </c>
      <c r="G937">
        <v>0</v>
      </c>
      <c r="H937">
        <f t="shared" si="14"/>
        <v>6.8300000000000002E-13</v>
      </c>
    </row>
    <row r="938" spans="1:8" x14ac:dyDescent="0.2">
      <c r="A938" s="1">
        <v>936</v>
      </c>
      <c r="B938">
        <v>222.26760899999999</v>
      </c>
      <c r="C938">
        <v>2.197E-12</v>
      </c>
      <c r="D938">
        <v>84.1</v>
      </c>
      <c r="E938">
        <v>82.9</v>
      </c>
      <c r="F938">
        <v>82.4</v>
      </c>
      <c r="G938">
        <v>0</v>
      </c>
      <c r="H938">
        <f t="shared" si="14"/>
        <v>5.4714285714285702E-13</v>
      </c>
    </row>
    <row r="939" spans="1:8" x14ac:dyDescent="0.2">
      <c r="A939" s="1">
        <v>937</v>
      </c>
      <c r="B939">
        <v>222.494902</v>
      </c>
      <c r="C939">
        <v>-2.4339999999999999E-12</v>
      </c>
      <c r="D939">
        <v>84.1</v>
      </c>
      <c r="E939">
        <v>82.9</v>
      </c>
      <c r="F939">
        <v>82.4</v>
      </c>
      <c r="G939">
        <v>0</v>
      </c>
      <c r="H939">
        <f t="shared" si="14"/>
        <v>4.2176190476190465E-13</v>
      </c>
    </row>
    <row r="940" spans="1:8" x14ac:dyDescent="0.2">
      <c r="A940" s="1">
        <v>938</v>
      </c>
      <c r="B940">
        <v>222.72253599999999</v>
      </c>
      <c r="C940">
        <v>-2.046E-12</v>
      </c>
      <c r="D940">
        <v>84.1</v>
      </c>
      <c r="E940">
        <v>82.9</v>
      </c>
      <c r="F940">
        <v>82.4</v>
      </c>
      <c r="G940">
        <v>0</v>
      </c>
      <c r="H940">
        <f t="shared" si="14"/>
        <v>3.0133333333333318E-13</v>
      </c>
    </row>
    <row r="941" spans="1:8" x14ac:dyDescent="0.2">
      <c r="A941" s="1">
        <v>939</v>
      </c>
      <c r="B941">
        <v>222.96167299999999</v>
      </c>
      <c r="C941">
        <v>-1.1079999999999999E-12</v>
      </c>
      <c r="D941">
        <v>84.1</v>
      </c>
      <c r="E941">
        <v>82.9</v>
      </c>
      <c r="F941">
        <v>82.4</v>
      </c>
      <c r="G941">
        <v>0</v>
      </c>
      <c r="H941">
        <f t="shared" si="14"/>
        <v>1.8623809523809523E-13</v>
      </c>
    </row>
    <row r="942" spans="1:8" x14ac:dyDescent="0.2">
      <c r="A942" s="1">
        <v>940</v>
      </c>
      <c r="B942">
        <v>223.200186</v>
      </c>
      <c r="C942">
        <v>1.4000000000000001E-13</v>
      </c>
      <c r="D942">
        <v>84.1</v>
      </c>
      <c r="E942">
        <v>83</v>
      </c>
      <c r="F942">
        <v>82.4</v>
      </c>
      <c r="G942">
        <v>0</v>
      </c>
      <c r="H942">
        <f t="shared" si="14"/>
        <v>-1.5833333333333331E-13</v>
      </c>
    </row>
    <row r="943" spans="1:8" x14ac:dyDescent="0.2">
      <c r="A943" s="1">
        <v>941</v>
      </c>
      <c r="B943">
        <v>223.44179800000001</v>
      </c>
      <c r="C943">
        <v>1.1499999999999999E-12</v>
      </c>
      <c r="D943">
        <v>84.1</v>
      </c>
      <c r="E943">
        <v>83</v>
      </c>
      <c r="F943">
        <v>82.4</v>
      </c>
      <c r="G943">
        <v>0</v>
      </c>
      <c r="H943">
        <f t="shared" si="14"/>
        <v>-5.0071428571428563E-13</v>
      </c>
    </row>
    <row r="944" spans="1:8" x14ac:dyDescent="0.2">
      <c r="A944" s="1">
        <v>942</v>
      </c>
      <c r="B944">
        <v>223.680834</v>
      </c>
      <c r="C944">
        <v>-3.2189999999999999E-12</v>
      </c>
      <c r="D944">
        <v>84.1</v>
      </c>
      <c r="E944">
        <v>83</v>
      </c>
      <c r="F944">
        <v>82.4</v>
      </c>
      <c r="G944">
        <v>0</v>
      </c>
      <c r="H944">
        <f t="shared" si="14"/>
        <v>-8.2561904761904767E-13</v>
      </c>
    </row>
    <row r="945" spans="1:8" x14ac:dyDescent="0.2">
      <c r="A945" s="1">
        <v>943</v>
      </c>
      <c r="B945">
        <v>223.92171300000001</v>
      </c>
      <c r="C945">
        <v>-2.088E-12</v>
      </c>
      <c r="D945">
        <v>84.1</v>
      </c>
      <c r="E945">
        <v>83</v>
      </c>
      <c r="F945">
        <v>82.4</v>
      </c>
      <c r="G945">
        <v>0</v>
      </c>
      <c r="H945">
        <f t="shared" si="14"/>
        <v>-1.1271428571428573E-12</v>
      </c>
    </row>
    <row r="946" spans="1:8" x14ac:dyDescent="0.2">
      <c r="A946" s="1">
        <v>944</v>
      </c>
      <c r="B946">
        <v>224.16099800000001</v>
      </c>
      <c r="C946">
        <v>-9.5900000000000005E-13</v>
      </c>
      <c r="D946">
        <v>84.1</v>
      </c>
      <c r="E946">
        <v>83</v>
      </c>
      <c r="F946">
        <v>82.4</v>
      </c>
      <c r="G946">
        <v>0</v>
      </c>
      <c r="H946">
        <f t="shared" si="14"/>
        <v>-1.2995714285714287E-12</v>
      </c>
    </row>
    <row r="947" spans="1:8" x14ac:dyDescent="0.2">
      <c r="A947" s="1">
        <v>945</v>
      </c>
      <c r="B947">
        <v>224.40179000000001</v>
      </c>
      <c r="C947">
        <v>1.9799999999999999E-13</v>
      </c>
      <c r="D947">
        <v>84.1</v>
      </c>
      <c r="E947">
        <v>83</v>
      </c>
      <c r="F947">
        <v>82.4</v>
      </c>
      <c r="G947">
        <v>0</v>
      </c>
      <c r="H947">
        <f t="shared" si="14"/>
        <v>-1.4485714285714288E-12</v>
      </c>
    </row>
    <row r="948" spans="1:8" x14ac:dyDescent="0.2">
      <c r="A948" s="1">
        <v>946</v>
      </c>
      <c r="B948">
        <v>224.64040299999999</v>
      </c>
      <c r="C948">
        <v>-3.4630000000000001E-12</v>
      </c>
      <c r="D948">
        <v>84.1</v>
      </c>
      <c r="E948">
        <v>83</v>
      </c>
      <c r="F948">
        <v>82.5</v>
      </c>
      <c r="G948">
        <v>0</v>
      </c>
      <c r="H948">
        <f t="shared" si="14"/>
        <v>-1.5886666666666667E-12</v>
      </c>
    </row>
    <row r="949" spans="1:8" x14ac:dyDescent="0.2">
      <c r="A949" s="1">
        <v>947</v>
      </c>
      <c r="B949">
        <v>224.878207</v>
      </c>
      <c r="C949">
        <v>-2.3919999999999999E-12</v>
      </c>
      <c r="D949">
        <v>84.1</v>
      </c>
      <c r="E949">
        <v>83</v>
      </c>
      <c r="F949">
        <v>82.5</v>
      </c>
      <c r="G949">
        <v>0</v>
      </c>
      <c r="H949">
        <f t="shared" si="14"/>
        <v>-1.7225714285714288E-12</v>
      </c>
    </row>
    <row r="950" spans="1:8" x14ac:dyDescent="0.2">
      <c r="A950" s="1">
        <v>948</v>
      </c>
      <c r="B950">
        <v>225.11758800000001</v>
      </c>
      <c r="C950">
        <v>-1.272E-12</v>
      </c>
      <c r="D950">
        <v>84.1</v>
      </c>
      <c r="E950">
        <v>83</v>
      </c>
      <c r="F950">
        <v>82.4</v>
      </c>
      <c r="G950">
        <v>0</v>
      </c>
      <c r="H950">
        <f t="shared" si="14"/>
        <v>-1.7491428571428572E-12</v>
      </c>
    </row>
    <row r="951" spans="1:8" x14ac:dyDescent="0.2">
      <c r="A951" s="1">
        <v>949</v>
      </c>
      <c r="B951">
        <v>225.356807</v>
      </c>
      <c r="C951">
        <v>-2.3200000000000002E-13</v>
      </c>
      <c r="D951">
        <v>84</v>
      </c>
      <c r="E951">
        <v>83</v>
      </c>
      <c r="F951">
        <v>82.4</v>
      </c>
      <c r="G951">
        <v>0</v>
      </c>
      <c r="H951">
        <f t="shared" si="14"/>
        <v>-1.758857142857143E-12</v>
      </c>
    </row>
    <row r="952" spans="1:8" x14ac:dyDescent="0.2">
      <c r="A952" s="1">
        <v>950</v>
      </c>
      <c r="B952">
        <v>225.59668400000001</v>
      </c>
      <c r="C952">
        <v>-3.9349999999999997E-12</v>
      </c>
      <c r="D952">
        <v>84.1</v>
      </c>
      <c r="E952">
        <v>83</v>
      </c>
      <c r="F952">
        <v>82.4</v>
      </c>
      <c r="G952">
        <v>0</v>
      </c>
      <c r="H952">
        <f t="shared" si="14"/>
        <v>-1.7683333333333334E-12</v>
      </c>
    </row>
    <row r="953" spans="1:8" x14ac:dyDescent="0.2">
      <c r="A953" s="1">
        <v>951</v>
      </c>
      <c r="B953">
        <v>225.835137</v>
      </c>
      <c r="C953">
        <v>-3.0420000000000002E-12</v>
      </c>
      <c r="D953">
        <v>84</v>
      </c>
      <c r="E953">
        <v>83</v>
      </c>
      <c r="F953">
        <v>82.4</v>
      </c>
      <c r="G953">
        <v>0</v>
      </c>
      <c r="H953">
        <f t="shared" si="14"/>
        <v>-1.7960000000000002E-12</v>
      </c>
    </row>
    <row r="954" spans="1:8" x14ac:dyDescent="0.2">
      <c r="A954" s="1">
        <v>952</v>
      </c>
      <c r="B954">
        <v>226.07582500000001</v>
      </c>
      <c r="C954">
        <v>-2E-12</v>
      </c>
      <c r="D954">
        <v>84</v>
      </c>
      <c r="E954">
        <v>83</v>
      </c>
      <c r="F954">
        <v>82.4</v>
      </c>
      <c r="G954">
        <v>0</v>
      </c>
      <c r="H954">
        <f t="shared" si="14"/>
        <v>-1.8935714285714286E-12</v>
      </c>
    </row>
    <row r="955" spans="1:8" x14ac:dyDescent="0.2">
      <c r="A955" s="1">
        <v>953</v>
      </c>
      <c r="B955">
        <v>226.31394599999999</v>
      </c>
      <c r="C955">
        <v>-8.9500000000000002E-13</v>
      </c>
      <c r="D955">
        <v>84</v>
      </c>
      <c r="E955">
        <v>83</v>
      </c>
      <c r="F955">
        <v>82.4</v>
      </c>
      <c r="G955">
        <v>0</v>
      </c>
      <c r="H955">
        <f t="shared" si="14"/>
        <v>-1.8040952380952383E-12</v>
      </c>
    </row>
    <row r="956" spans="1:8" x14ac:dyDescent="0.2">
      <c r="A956" s="1">
        <v>954</v>
      </c>
      <c r="B956">
        <v>226.55297300000001</v>
      </c>
      <c r="C956">
        <v>-3.671E-12</v>
      </c>
      <c r="D956">
        <v>84</v>
      </c>
      <c r="E956">
        <v>83</v>
      </c>
      <c r="F956">
        <v>82.4</v>
      </c>
      <c r="G956">
        <v>0</v>
      </c>
      <c r="H956">
        <f t="shared" si="14"/>
        <v>-1.735E-12</v>
      </c>
    </row>
    <row r="957" spans="1:8" x14ac:dyDescent="0.2">
      <c r="A957" s="1">
        <v>955</v>
      </c>
      <c r="B957">
        <v>226.79291799999999</v>
      </c>
      <c r="C957">
        <v>-2.673E-12</v>
      </c>
      <c r="D957">
        <v>84</v>
      </c>
      <c r="E957">
        <v>83</v>
      </c>
      <c r="F957">
        <v>82.4</v>
      </c>
      <c r="G957">
        <v>0</v>
      </c>
      <c r="H957">
        <f t="shared" si="14"/>
        <v>-1.6796666666666666E-12</v>
      </c>
    </row>
    <row r="958" spans="1:8" x14ac:dyDescent="0.2">
      <c r="A958" s="1">
        <v>956</v>
      </c>
      <c r="B958">
        <v>227.031296</v>
      </c>
      <c r="C958">
        <v>-1.618E-12</v>
      </c>
      <c r="D958">
        <v>84</v>
      </c>
      <c r="E958">
        <v>83</v>
      </c>
      <c r="F958">
        <v>82.4</v>
      </c>
      <c r="G958">
        <v>0</v>
      </c>
      <c r="H958">
        <f t="shared" si="14"/>
        <v>-1.6474761904761902E-12</v>
      </c>
    </row>
    <row r="959" spans="1:8" x14ac:dyDescent="0.2">
      <c r="A959" s="1">
        <v>957</v>
      </c>
      <c r="B959">
        <v>227.27185900000001</v>
      </c>
      <c r="C959">
        <v>-6.15E-13</v>
      </c>
      <c r="D959">
        <v>84</v>
      </c>
      <c r="E959">
        <v>83.1</v>
      </c>
      <c r="F959">
        <v>82.4</v>
      </c>
      <c r="G959">
        <v>0</v>
      </c>
      <c r="H959">
        <f t="shared" si="14"/>
        <v>-1.4976190476190475E-12</v>
      </c>
    </row>
    <row r="960" spans="1:8" x14ac:dyDescent="0.2">
      <c r="A960" s="1">
        <v>958</v>
      </c>
      <c r="B960">
        <v>227.510829</v>
      </c>
      <c r="C960">
        <v>-2.9920000000000002E-12</v>
      </c>
      <c r="D960">
        <v>84</v>
      </c>
      <c r="E960">
        <v>83.1</v>
      </c>
      <c r="F960">
        <v>82.4</v>
      </c>
      <c r="G960">
        <v>0</v>
      </c>
      <c r="H960">
        <f t="shared" si="14"/>
        <v>-1.3700476190476185E-12</v>
      </c>
    </row>
    <row r="961" spans="1:8" x14ac:dyDescent="0.2">
      <c r="A961" s="1">
        <v>959</v>
      </c>
      <c r="B961">
        <v>227.75095999999999</v>
      </c>
      <c r="C961">
        <v>-2.2499999999999999E-12</v>
      </c>
      <c r="D961">
        <v>84</v>
      </c>
      <c r="E961">
        <v>83.1</v>
      </c>
      <c r="F961">
        <v>82.4</v>
      </c>
      <c r="G961">
        <v>0</v>
      </c>
      <c r="H961">
        <f t="shared" si="14"/>
        <v>-1.2667619047619041E-12</v>
      </c>
    </row>
    <row r="962" spans="1:8" x14ac:dyDescent="0.2">
      <c r="A962" s="1">
        <v>960</v>
      </c>
      <c r="B962">
        <v>227.990073</v>
      </c>
      <c r="C962">
        <v>-1.307E-12</v>
      </c>
      <c r="D962">
        <v>84</v>
      </c>
      <c r="E962">
        <v>83.1</v>
      </c>
      <c r="F962">
        <v>82.4</v>
      </c>
      <c r="G962">
        <v>0</v>
      </c>
      <c r="H962">
        <f t="shared" si="14"/>
        <v>-1.1852380952380947E-12</v>
      </c>
    </row>
    <row r="963" spans="1:8" x14ac:dyDescent="0.2">
      <c r="A963" s="1">
        <v>961</v>
      </c>
      <c r="B963">
        <v>228.22920500000001</v>
      </c>
      <c r="C963">
        <v>-4.4099999999999999E-13</v>
      </c>
      <c r="D963">
        <v>84</v>
      </c>
      <c r="E963">
        <v>83.1</v>
      </c>
      <c r="F963">
        <v>82.4</v>
      </c>
      <c r="G963">
        <v>0</v>
      </c>
      <c r="H963">
        <f t="shared" si="14"/>
        <v>-1.2778095238095236E-12</v>
      </c>
    </row>
    <row r="964" spans="1:8" x14ac:dyDescent="0.2">
      <c r="A964" s="1">
        <v>962</v>
      </c>
      <c r="B964">
        <v>228.45867999999999</v>
      </c>
      <c r="C964">
        <v>-8.9900000000000001E-13</v>
      </c>
      <c r="D964">
        <v>84</v>
      </c>
      <c r="E964">
        <v>83.1</v>
      </c>
      <c r="F964">
        <v>82.4</v>
      </c>
      <c r="G964">
        <v>0</v>
      </c>
      <c r="H964">
        <f t="shared" si="14"/>
        <v>-1.3789999999999997E-12</v>
      </c>
    </row>
    <row r="965" spans="1:8" x14ac:dyDescent="0.2">
      <c r="A965" s="1">
        <v>963</v>
      </c>
      <c r="B965">
        <v>228.68629999999999</v>
      </c>
      <c r="C965">
        <v>-1.3399999999999999E-12</v>
      </c>
      <c r="D965">
        <v>84</v>
      </c>
      <c r="E965">
        <v>83.1</v>
      </c>
      <c r="F965">
        <v>82.4</v>
      </c>
      <c r="G965">
        <v>0</v>
      </c>
      <c r="H965">
        <f t="shared" si="14"/>
        <v>-1.484047619047619E-12</v>
      </c>
    </row>
    <row r="966" spans="1:8" x14ac:dyDescent="0.2">
      <c r="A966" s="1">
        <v>964</v>
      </c>
      <c r="B966">
        <v>228.92582300000001</v>
      </c>
      <c r="C966">
        <v>-6.3700000000000001E-13</v>
      </c>
      <c r="D966">
        <v>84</v>
      </c>
      <c r="E966">
        <v>83.1</v>
      </c>
      <c r="F966">
        <v>82.4</v>
      </c>
      <c r="G966">
        <v>0</v>
      </c>
      <c r="H966">
        <f t="shared" si="14"/>
        <v>-1.5886666666666663E-12</v>
      </c>
    </row>
    <row r="967" spans="1:8" x14ac:dyDescent="0.2">
      <c r="A967" s="1">
        <v>965</v>
      </c>
      <c r="B967">
        <v>229.165819</v>
      </c>
      <c r="C967">
        <v>2.0299999999999999E-13</v>
      </c>
      <c r="D967">
        <v>84</v>
      </c>
      <c r="E967">
        <v>83.1</v>
      </c>
      <c r="F967">
        <v>82.4</v>
      </c>
      <c r="G967">
        <v>0</v>
      </c>
      <c r="H967">
        <f t="shared" si="14"/>
        <v>-1.5603809523809522E-12</v>
      </c>
    </row>
    <row r="968" spans="1:8" x14ac:dyDescent="0.2">
      <c r="A968" s="1">
        <v>966</v>
      </c>
      <c r="B968">
        <v>229.39255399999999</v>
      </c>
      <c r="C968">
        <v>8.7400000000000001E-13</v>
      </c>
      <c r="D968">
        <v>84</v>
      </c>
      <c r="E968">
        <v>83.1</v>
      </c>
      <c r="F968">
        <v>82.4</v>
      </c>
      <c r="G968">
        <v>0</v>
      </c>
      <c r="H968">
        <f t="shared" si="14"/>
        <v>-1.5375238095238097E-12</v>
      </c>
    </row>
    <row r="969" spans="1:8" x14ac:dyDescent="0.2">
      <c r="A969" s="1">
        <v>967</v>
      </c>
      <c r="B969">
        <v>229.631957</v>
      </c>
      <c r="C969">
        <v>-3.1600000000000002E-13</v>
      </c>
      <c r="D969">
        <v>84</v>
      </c>
      <c r="E969">
        <v>83.1</v>
      </c>
      <c r="F969">
        <v>82.4</v>
      </c>
      <c r="G969">
        <v>0</v>
      </c>
      <c r="H969">
        <f t="shared" si="14"/>
        <v>-1.5206190476190473E-12</v>
      </c>
    </row>
    <row r="970" spans="1:8" x14ac:dyDescent="0.2">
      <c r="A970" s="1">
        <v>968</v>
      </c>
      <c r="B970">
        <v>229.870542</v>
      </c>
      <c r="C970">
        <v>2.8699999999999999E-13</v>
      </c>
      <c r="D970">
        <v>84</v>
      </c>
      <c r="E970">
        <v>83.1</v>
      </c>
      <c r="F970">
        <v>82.3</v>
      </c>
      <c r="G970">
        <v>0</v>
      </c>
      <c r="H970">
        <f t="shared" si="14"/>
        <v>-1.5137619047619048E-12</v>
      </c>
    </row>
    <row r="971" spans="1:8" x14ac:dyDescent="0.2">
      <c r="A971" s="1">
        <v>969</v>
      </c>
      <c r="B971">
        <v>230.10925599999999</v>
      </c>
      <c r="C971">
        <v>8.9700000000000001E-13</v>
      </c>
      <c r="D971">
        <v>84</v>
      </c>
      <c r="E971">
        <v>83.1</v>
      </c>
      <c r="F971">
        <v>82.3</v>
      </c>
      <c r="G971">
        <v>0</v>
      </c>
      <c r="H971">
        <f t="shared" si="14"/>
        <v>-1.6470952380952382E-12</v>
      </c>
    </row>
    <row r="972" spans="1:8" x14ac:dyDescent="0.2">
      <c r="A972" s="1">
        <v>970</v>
      </c>
      <c r="B972">
        <v>230.350776</v>
      </c>
      <c r="C972">
        <v>1.48E-12</v>
      </c>
      <c r="D972">
        <v>83.9</v>
      </c>
      <c r="E972">
        <v>83</v>
      </c>
      <c r="F972">
        <v>82.3</v>
      </c>
      <c r="G972">
        <v>0</v>
      </c>
      <c r="H972">
        <f t="shared" si="14"/>
        <v>-1.8130476190476193E-12</v>
      </c>
    </row>
    <row r="973" spans="1:8" x14ac:dyDescent="0.2">
      <c r="A973" s="1">
        <v>971</v>
      </c>
      <c r="B973">
        <v>230.58825999999999</v>
      </c>
      <c r="C973">
        <v>-5.8790000000000003E-12</v>
      </c>
      <c r="D973">
        <v>83.9</v>
      </c>
      <c r="E973">
        <v>83</v>
      </c>
      <c r="F973">
        <v>82.3</v>
      </c>
      <c r="G973">
        <v>0</v>
      </c>
      <c r="H973">
        <f t="shared" ref="H973:H1036" si="15">AVERAGE(C963:C983)</f>
        <v>-1.9785714285714288E-12</v>
      </c>
    </row>
    <row r="974" spans="1:8" x14ac:dyDescent="0.2">
      <c r="A974" s="1">
        <v>972</v>
      </c>
      <c r="B974">
        <v>230.81959499999999</v>
      </c>
      <c r="C974">
        <v>-5.1670000000000001E-12</v>
      </c>
      <c r="D974">
        <v>83.9</v>
      </c>
      <c r="E974">
        <v>83</v>
      </c>
      <c r="F974">
        <v>82.3</v>
      </c>
      <c r="G974">
        <v>0</v>
      </c>
      <c r="H974">
        <f t="shared" si="15"/>
        <v>-2.1355238095238098E-12</v>
      </c>
    </row>
    <row r="975" spans="1:8" x14ac:dyDescent="0.2">
      <c r="A975" s="1">
        <v>973</v>
      </c>
      <c r="B975">
        <v>231.04617999999999</v>
      </c>
      <c r="C975">
        <v>-4.2059999999999996E-12</v>
      </c>
      <c r="D975">
        <v>83.9</v>
      </c>
      <c r="E975">
        <v>83</v>
      </c>
      <c r="F975">
        <v>82.3</v>
      </c>
      <c r="G975">
        <v>0</v>
      </c>
      <c r="H975">
        <f t="shared" si="15"/>
        <v>-2.2209523809523811E-12</v>
      </c>
    </row>
    <row r="976" spans="1:8" x14ac:dyDescent="0.2">
      <c r="A976" s="1">
        <v>974</v>
      </c>
      <c r="B976">
        <v>231.27360899999999</v>
      </c>
      <c r="C976">
        <v>-3.0920000000000002E-12</v>
      </c>
      <c r="D976">
        <v>83.9</v>
      </c>
      <c r="E976">
        <v>83</v>
      </c>
      <c r="F976">
        <v>82.3</v>
      </c>
      <c r="G976">
        <v>0</v>
      </c>
      <c r="H976">
        <f t="shared" si="15"/>
        <v>-2.2494285714285718E-12</v>
      </c>
    </row>
    <row r="977" spans="1:8" x14ac:dyDescent="0.2">
      <c r="A977" s="1">
        <v>975</v>
      </c>
      <c r="B977">
        <v>231.51287099999999</v>
      </c>
      <c r="C977">
        <v>-3.0769999999999999E-12</v>
      </c>
      <c r="D977">
        <v>83.8</v>
      </c>
      <c r="E977">
        <v>83</v>
      </c>
      <c r="F977">
        <v>82.3</v>
      </c>
      <c r="G977">
        <v>0</v>
      </c>
      <c r="H977">
        <f t="shared" si="15"/>
        <v>-2.2789999999999999E-12</v>
      </c>
    </row>
    <row r="978" spans="1:8" x14ac:dyDescent="0.2">
      <c r="A978" s="1">
        <v>976</v>
      </c>
      <c r="B978">
        <v>231.75384399999999</v>
      </c>
      <c r="C978">
        <v>-2.193E-12</v>
      </c>
      <c r="D978">
        <v>83.8</v>
      </c>
      <c r="E978">
        <v>83</v>
      </c>
      <c r="F978">
        <v>82.3</v>
      </c>
      <c r="G978">
        <v>0</v>
      </c>
      <c r="H978">
        <f t="shared" si="15"/>
        <v>-2.3130952380952384E-12</v>
      </c>
    </row>
    <row r="979" spans="1:8" x14ac:dyDescent="0.2">
      <c r="A979" s="1">
        <v>977</v>
      </c>
      <c r="B979">
        <v>231.99488700000001</v>
      </c>
      <c r="C979">
        <v>-1.263E-12</v>
      </c>
      <c r="D979">
        <v>83.8</v>
      </c>
      <c r="E979">
        <v>83</v>
      </c>
      <c r="F979">
        <v>82.2</v>
      </c>
      <c r="G979">
        <v>0</v>
      </c>
      <c r="H979">
        <f t="shared" si="15"/>
        <v>-2.3515238095238096E-12</v>
      </c>
    </row>
    <row r="980" spans="1:8" x14ac:dyDescent="0.2">
      <c r="A980" s="1">
        <v>978</v>
      </c>
      <c r="B980">
        <v>232.23501200000001</v>
      </c>
      <c r="C980">
        <v>-4.7100000000000001E-13</v>
      </c>
      <c r="D980">
        <v>83.8</v>
      </c>
      <c r="E980">
        <v>83</v>
      </c>
      <c r="F980">
        <v>82.2</v>
      </c>
      <c r="G980">
        <v>0</v>
      </c>
      <c r="H980">
        <f t="shared" si="15"/>
        <v>-2.5668571428571429E-12</v>
      </c>
    </row>
    <row r="981" spans="1:8" x14ac:dyDescent="0.2">
      <c r="A981" s="1">
        <v>979</v>
      </c>
      <c r="B981">
        <v>232.46412599999999</v>
      </c>
      <c r="C981">
        <v>-5.7920000000000004E-12</v>
      </c>
      <c r="D981">
        <v>83.7</v>
      </c>
      <c r="E981">
        <v>83</v>
      </c>
      <c r="F981">
        <v>82.2</v>
      </c>
      <c r="G981">
        <v>0</v>
      </c>
      <c r="H981">
        <f t="shared" si="15"/>
        <v>-2.7801904761904764E-12</v>
      </c>
    </row>
    <row r="982" spans="1:8" x14ac:dyDescent="0.2">
      <c r="A982" s="1">
        <v>980</v>
      </c>
      <c r="B982">
        <v>232.69192200000001</v>
      </c>
      <c r="C982">
        <v>-5.7350000000000001E-12</v>
      </c>
      <c r="D982">
        <v>83.7</v>
      </c>
      <c r="E982">
        <v>83</v>
      </c>
      <c r="F982">
        <v>82.2</v>
      </c>
      <c r="G982">
        <v>0</v>
      </c>
      <c r="H982">
        <f t="shared" si="15"/>
        <v>-2.9802857142857141E-12</v>
      </c>
    </row>
    <row r="983" spans="1:8" x14ac:dyDescent="0.2">
      <c r="A983" s="1">
        <v>981</v>
      </c>
      <c r="B983">
        <v>232.93027000000001</v>
      </c>
      <c r="C983">
        <v>-4.7830000000000001E-12</v>
      </c>
      <c r="D983">
        <v>83.7</v>
      </c>
      <c r="E983">
        <v>83</v>
      </c>
      <c r="F983">
        <v>82.2</v>
      </c>
      <c r="G983">
        <v>0</v>
      </c>
      <c r="H983">
        <f t="shared" si="15"/>
        <v>-3.1622857142857143E-12</v>
      </c>
    </row>
    <row r="984" spans="1:8" x14ac:dyDescent="0.2">
      <c r="A984" s="1">
        <v>982</v>
      </c>
      <c r="B984">
        <v>233.157061</v>
      </c>
      <c r="C984">
        <v>-3.7369999999999999E-12</v>
      </c>
      <c r="D984">
        <v>83.7</v>
      </c>
      <c r="E984">
        <v>82.9</v>
      </c>
      <c r="F984">
        <v>82.2</v>
      </c>
      <c r="G984">
        <v>0</v>
      </c>
      <c r="H984">
        <f t="shared" si="15"/>
        <v>-3.2109047619047619E-12</v>
      </c>
    </row>
    <row r="985" spans="1:8" x14ac:dyDescent="0.2">
      <c r="A985" s="1">
        <v>983</v>
      </c>
      <c r="B985">
        <v>233.397175</v>
      </c>
      <c r="C985">
        <v>-2.6929999999999999E-12</v>
      </c>
      <c r="D985">
        <v>83.7</v>
      </c>
      <c r="E985">
        <v>82.9</v>
      </c>
      <c r="F985">
        <v>82.2</v>
      </c>
      <c r="G985">
        <v>0</v>
      </c>
      <c r="H985">
        <f t="shared" si="15"/>
        <v>-3.256857142857143E-12</v>
      </c>
    </row>
    <row r="986" spans="1:8" x14ac:dyDescent="0.2">
      <c r="A986" s="1">
        <v>984</v>
      </c>
      <c r="B986">
        <v>233.62616299999999</v>
      </c>
      <c r="C986">
        <v>-1.938E-12</v>
      </c>
      <c r="D986">
        <v>83.6</v>
      </c>
      <c r="E986">
        <v>82.9</v>
      </c>
      <c r="F986">
        <v>82.1</v>
      </c>
      <c r="G986">
        <v>0</v>
      </c>
      <c r="H986">
        <f t="shared" si="15"/>
        <v>-3.2962380952380947E-12</v>
      </c>
    </row>
    <row r="987" spans="1:8" x14ac:dyDescent="0.2">
      <c r="A987" s="1">
        <v>985</v>
      </c>
      <c r="B987">
        <v>233.855716</v>
      </c>
      <c r="C987">
        <v>-1.2580000000000001E-12</v>
      </c>
      <c r="D987">
        <v>83.6</v>
      </c>
      <c r="E987">
        <v>82.9</v>
      </c>
      <c r="F987">
        <v>82.1</v>
      </c>
      <c r="G987">
        <v>0</v>
      </c>
      <c r="H987">
        <f t="shared" si="15"/>
        <v>-3.333809523809524E-12</v>
      </c>
    </row>
    <row r="988" spans="1:8" x14ac:dyDescent="0.2">
      <c r="A988" s="1">
        <v>986</v>
      </c>
      <c r="B988">
        <v>234.094943</v>
      </c>
      <c r="C988">
        <v>-5.1300000000000004E-13</v>
      </c>
      <c r="D988">
        <v>83.6</v>
      </c>
      <c r="E988">
        <v>82.9</v>
      </c>
      <c r="F988">
        <v>82.1</v>
      </c>
      <c r="G988">
        <v>0</v>
      </c>
      <c r="H988">
        <f t="shared" si="15"/>
        <v>-3.5396190476190475E-12</v>
      </c>
    </row>
    <row r="989" spans="1:8" x14ac:dyDescent="0.2">
      <c r="A989" s="1">
        <v>987</v>
      </c>
      <c r="B989">
        <v>234.334295</v>
      </c>
      <c r="C989">
        <v>6.7000000000000005E-14</v>
      </c>
      <c r="D989">
        <v>83.6</v>
      </c>
      <c r="E989">
        <v>82.9</v>
      </c>
      <c r="F989">
        <v>82.1</v>
      </c>
      <c r="G989">
        <v>0</v>
      </c>
      <c r="H989">
        <f t="shared" si="15"/>
        <v>-3.7493333333333322E-12</v>
      </c>
    </row>
    <row r="990" spans="1:8" x14ac:dyDescent="0.2">
      <c r="A990" s="1">
        <v>988</v>
      </c>
      <c r="B990">
        <v>234.574569</v>
      </c>
      <c r="C990">
        <v>-4.8380000000000002E-12</v>
      </c>
      <c r="D990">
        <v>83.6</v>
      </c>
      <c r="E990">
        <v>82.9</v>
      </c>
      <c r="F990">
        <v>82.1</v>
      </c>
      <c r="G990">
        <v>0</v>
      </c>
      <c r="H990">
        <f t="shared" si="15"/>
        <v>-3.9523333333333328E-12</v>
      </c>
    </row>
    <row r="991" spans="1:8" x14ac:dyDescent="0.2">
      <c r="A991" s="1">
        <v>989</v>
      </c>
      <c r="B991">
        <v>234.81375</v>
      </c>
      <c r="C991">
        <v>-4.1929999999999996E-12</v>
      </c>
      <c r="D991">
        <v>83.5</v>
      </c>
      <c r="E991">
        <v>82.9</v>
      </c>
      <c r="F991">
        <v>82.1</v>
      </c>
      <c r="G991">
        <v>0</v>
      </c>
      <c r="H991">
        <f t="shared" si="15"/>
        <v>-4.1414285714285706E-12</v>
      </c>
    </row>
    <row r="992" spans="1:8" x14ac:dyDescent="0.2">
      <c r="A992" s="1">
        <v>990</v>
      </c>
      <c r="B992">
        <v>235.052052</v>
      </c>
      <c r="C992">
        <v>-3.3050000000000002E-12</v>
      </c>
      <c r="D992">
        <v>83.5</v>
      </c>
      <c r="E992">
        <v>82.9</v>
      </c>
      <c r="F992">
        <v>82</v>
      </c>
      <c r="G992">
        <v>0</v>
      </c>
      <c r="H992">
        <f t="shared" si="15"/>
        <v>-4.1671428571428568E-12</v>
      </c>
    </row>
    <row r="993" spans="1:8" x14ac:dyDescent="0.2">
      <c r="A993" s="1">
        <v>991</v>
      </c>
      <c r="B993">
        <v>235.292644</v>
      </c>
      <c r="C993">
        <v>-2.3419999999999999E-12</v>
      </c>
      <c r="D993">
        <v>83.5</v>
      </c>
      <c r="E993">
        <v>82.8</v>
      </c>
      <c r="F993">
        <v>82</v>
      </c>
      <c r="G993">
        <v>0</v>
      </c>
      <c r="H993">
        <f t="shared" si="15"/>
        <v>-4.2139047619047611E-12</v>
      </c>
    </row>
    <row r="994" spans="1:8" x14ac:dyDescent="0.2">
      <c r="A994" s="1">
        <v>992</v>
      </c>
      <c r="B994">
        <v>235.53174899999999</v>
      </c>
      <c r="C994">
        <v>-6.9000000000000001E-12</v>
      </c>
      <c r="D994">
        <v>83.5</v>
      </c>
      <c r="E994">
        <v>82.8</v>
      </c>
      <c r="F994">
        <v>82</v>
      </c>
      <c r="G994">
        <v>0</v>
      </c>
      <c r="H994">
        <f t="shared" si="15"/>
        <v>-4.2545238095238099E-12</v>
      </c>
    </row>
    <row r="995" spans="1:8" x14ac:dyDescent="0.2">
      <c r="A995" s="1">
        <v>993</v>
      </c>
      <c r="B995">
        <v>235.77007699999999</v>
      </c>
      <c r="C995">
        <v>-6.1320000000000001E-12</v>
      </c>
      <c r="D995">
        <v>83.4</v>
      </c>
      <c r="E995">
        <v>82.8</v>
      </c>
      <c r="F995">
        <v>82</v>
      </c>
      <c r="G995">
        <v>0</v>
      </c>
      <c r="H995">
        <f t="shared" si="15"/>
        <v>-4.298380952380952E-12</v>
      </c>
    </row>
    <row r="996" spans="1:8" x14ac:dyDescent="0.2">
      <c r="A996" s="1">
        <v>994</v>
      </c>
      <c r="B996">
        <v>236.01005799999999</v>
      </c>
      <c r="C996">
        <v>-5.0330000000000001E-12</v>
      </c>
      <c r="D996">
        <v>83.4</v>
      </c>
      <c r="E996">
        <v>82.8</v>
      </c>
      <c r="F996">
        <v>82</v>
      </c>
      <c r="G996">
        <v>0</v>
      </c>
      <c r="H996">
        <f t="shared" si="15"/>
        <v>-4.3445714285714286E-12</v>
      </c>
    </row>
    <row r="997" spans="1:8" x14ac:dyDescent="0.2">
      <c r="A997" s="1">
        <v>995</v>
      </c>
      <c r="B997">
        <v>236.249402</v>
      </c>
      <c r="C997">
        <v>-3.8810000000000001E-12</v>
      </c>
      <c r="D997">
        <v>83.4</v>
      </c>
      <c r="E997">
        <v>82.8</v>
      </c>
      <c r="F997">
        <v>81.900000000000006</v>
      </c>
      <c r="G997">
        <v>0</v>
      </c>
      <c r="H997">
        <f t="shared" si="15"/>
        <v>-4.2630952380952376E-12</v>
      </c>
    </row>
    <row r="998" spans="1:8" x14ac:dyDescent="0.2">
      <c r="A998" s="1">
        <v>996</v>
      </c>
      <c r="B998">
        <v>236.490565</v>
      </c>
      <c r="C998">
        <v>-7.3989999999999995E-12</v>
      </c>
      <c r="D998">
        <v>83.3</v>
      </c>
      <c r="E998">
        <v>82.8</v>
      </c>
      <c r="F998">
        <v>81.900000000000006</v>
      </c>
      <c r="G998">
        <v>0</v>
      </c>
      <c r="H998">
        <f t="shared" si="15"/>
        <v>-4.1919047619047614E-12</v>
      </c>
    </row>
    <row r="999" spans="1:8" x14ac:dyDescent="0.2">
      <c r="A999" s="1">
        <v>997</v>
      </c>
      <c r="B999">
        <v>236.72829400000001</v>
      </c>
      <c r="C999">
        <v>-6.5970000000000003E-12</v>
      </c>
      <c r="D999">
        <v>83.3</v>
      </c>
      <c r="E999">
        <v>82.8</v>
      </c>
      <c r="F999">
        <v>81.900000000000006</v>
      </c>
      <c r="G999">
        <v>0</v>
      </c>
      <c r="H999">
        <f t="shared" si="15"/>
        <v>-4.1368095238095229E-12</v>
      </c>
    </row>
    <row r="1000" spans="1:8" x14ac:dyDescent="0.2">
      <c r="A1000" s="1">
        <v>998</v>
      </c>
      <c r="B1000">
        <v>236.96626599999999</v>
      </c>
      <c r="C1000">
        <v>-5.5259999999999997E-12</v>
      </c>
      <c r="D1000">
        <v>83.3</v>
      </c>
      <c r="E1000">
        <v>82.8</v>
      </c>
      <c r="F1000">
        <v>81.900000000000006</v>
      </c>
      <c r="G1000">
        <v>0</v>
      </c>
      <c r="H1000">
        <f t="shared" si="15"/>
        <v>-4.0978571428571416E-12</v>
      </c>
    </row>
    <row r="1001" spans="1:8" x14ac:dyDescent="0.2">
      <c r="A1001" s="1">
        <v>999</v>
      </c>
      <c r="B1001">
        <v>237.20413500000001</v>
      </c>
      <c r="C1001">
        <v>-4.4419999999999999E-12</v>
      </c>
      <c r="D1001">
        <v>83.3</v>
      </c>
      <c r="E1001">
        <v>82.7</v>
      </c>
      <c r="F1001">
        <v>81.900000000000006</v>
      </c>
      <c r="G1001">
        <v>0</v>
      </c>
      <c r="H1001">
        <f t="shared" si="15"/>
        <v>-3.9789523809523795E-12</v>
      </c>
    </row>
    <row r="1002" spans="1:8" x14ac:dyDescent="0.2">
      <c r="A1002" s="1">
        <v>1000</v>
      </c>
      <c r="B1002">
        <v>237.44214099999999</v>
      </c>
      <c r="C1002">
        <v>-6.3320000000000001E-12</v>
      </c>
      <c r="D1002">
        <v>83.2</v>
      </c>
      <c r="E1002">
        <v>82.7</v>
      </c>
      <c r="F1002">
        <v>81.8</v>
      </c>
      <c r="G1002">
        <v>0</v>
      </c>
      <c r="H1002">
        <f t="shared" si="15"/>
        <v>-3.8750952380952372E-12</v>
      </c>
    </row>
    <row r="1003" spans="1:8" x14ac:dyDescent="0.2">
      <c r="A1003" s="1">
        <v>1001</v>
      </c>
      <c r="B1003">
        <v>237.68023199999999</v>
      </c>
      <c r="C1003">
        <v>-6.7169999999999998E-12</v>
      </c>
      <c r="D1003">
        <v>83.2</v>
      </c>
      <c r="E1003">
        <v>82.7</v>
      </c>
      <c r="F1003">
        <v>81.8</v>
      </c>
      <c r="G1003">
        <v>0</v>
      </c>
      <c r="H1003">
        <f t="shared" si="15"/>
        <v>-3.7902857142857128E-12</v>
      </c>
    </row>
    <row r="1004" spans="1:8" x14ac:dyDescent="0.2">
      <c r="A1004" s="1">
        <v>1002</v>
      </c>
      <c r="B1004">
        <v>237.919781</v>
      </c>
      <c r="C1004">
        <v>-5.6359999999999998E-12</v>
      </c>
      <c r="D1004">
        <v>83.1</v>
      </c>
      <c r="E1004">
        <v>82.7</v>
      </c>
      <c r="F1004">
        <v>81.8</v>
      </c>
      <c r="G1004">
        <v>0</v>
      </c>
      <c r="H1004">
        <f t="shared" si="15"/>
        <v>-3.7355238095238086E-12</v>
      </c>
    </row>
    <row r="1005" spans="1:8" x14ac:dyDescent="0.2">
      <c r="A1005" s="1">
        <v>1003</v>
      </c>
      <c r="B1005">
        <v>238.15934899999999</v>
      </c>
      <c r="C1005">
        <v>-4.6579999999999997E-12</v>
      </c>
      <c r="D1005">
        <v>83.1</v>
      </c>
      <c r="E1005">
        <v>82.6</v>
      </c>
      <c r="F1005">
        <v>81.8</v>
      </c>
      <c r="G1005">
        <v>0</v>
      </c>
      <c r="H1005">
        <f t="shared" si="15"/>
        <v>-3.549047619047618E-12</v>
      </c>
    </row>
    <row r="1006" spans="1:8" x14ac:dyDescent="0.2">
      <c r="A1006" s="1">
        <v>1004</v>
      </c>
      <c r="B1006">
        <v>238.39863</v>
      </c>
      <c r="C1006">
        <v>-3.663E-12</v>
      </c>
      <c r="D1006">
        <v>83.1</v>
      </c>
      <c r="E1006">
        <v>82.6</v>
      </c>
      <c r="F1006">
        <v>81.8</v>
      </c>
      <c r="G1006">
        <v>0</v>
      </c>
      <c r="H1006">
        <f t="shared" si="15"/>
        <v>-3.3745714285714273E-12</v>
      </c>
    </row>
    <row r="1007" spans="1:8" x14ac:dyDescent="0.2">
      <c r="A1007" s="1">
        <v>1005</v>
      </c>
      <c r="B1007">
        <v>238.63783900000001</v>
      </c>
      <c r="C1007">
        <v>-2.2699999999999999E-13</v>
      </c>
      <c r="D1007">
        <v>83</v>
      </c>
      <c r="E1007">
        <v>82.6</v>
      </c>
      <c r="F1007">
        <v>81.7</v>
      </c>
      <c r="G1007">
        <v>0</v>
      </c>
      <c r="H1007">
        <f t="shared" si="15"/>
        <v>-3.2256190476190483E-12</v>
      </c>
    </row>
    <row r="1008" spans="1:8" x14ac:dyDescent="0.2">
      <c r="A1008" s="1">
        <v>1006</v>
      </c>
      <c r="B1008">
        <v>238.877591</v>
      </c>
      <c r="C1008">
        <v>2.37E-13</v>
      </c>
      <c r="D1008">
        <v>83</v>
      </c>
      <c r="E1008">
        <v>82.6</v>
      </c>
      <c r="F1008">
        <v>81.7</v>
      </c>
      <c r="G1008">
        <v>0</v>
      </c>
      <c r="H1008">
        <f t="shared" si="15"/>
        <v>-3.1058095238095237E-12</v>
      </c>
    </row>
    <row r="1009" spans="1:8" x14ac:dyDescent="0.2">
      <c r="A1009" s="1">
        <v>1007</v>
      </c>
      <c r="B1009">
        <v>239.11882499999999</v>
      </c>
      <c r="C1009">
        <v>6.4399999999999998E-13</v>
      </c>
      <c r="D1009">
        <v>83</v>
      </c>
      <c r="E1009">
        <v>82.6</v>
      </c>
      <c r="F1009">
        <v>81.7</v>
      </c>
      <c r="G1009">
        <v>0</v>
      </c>
      <c r="H1009">
        <f t="shared" si="15"/>
        <v>-2.8864761904761904E-12</v>
      </c>
    </row>
    <row r="1010" spans="1:8" x14ac:dyDescent="0.2">
      <c r="A1010" s="1">
        <v>1008</v>
      </c>
      <c r="B1010">
        <v>239.35728599999999</v>
      </c>
      <c r="C1010">
        <v>8.8499999999999997E-13</v>
      </c>
      <c r="D1010">
        <v>82.9</v>
      </c>
      <c r="E1010">
        <v>82.5</v>
      </c>
      <c r="F1010">
        <v>81.7</v>
      </c>
      <c r="G1010">
        <v>0</v>
      </c>
      <c r="H1010">
        <f t="shared" si="15"/>
        <v>-2.6867142857142855E-12</v>
      </c>
    </row>
    <row r="1011" spans="1:8" x14ac:dyDescent="0.2">
      <c r="A1011" s="1">
        <v>1009</v>
      </c>
      <c r="B1011">
        <v>239.59921</v>
      </c>
      <c r="C1011">
        <v>-2.3409999999999998E-12</v>
      </c>
      <c r="D1011">
        <v>82.9</v>
      </c>
      <c r="E1011">
        <v>82.5</v>
      </c>
      <c r="F1011">
        <v>81.599999999999994</v>
      </c>
      <c r="G1011">
        <v>0</v>
      </c>
      <c r="H1011">
        <f t="shared" si="15"/>
        <v>-2.5114285714285717E-12</v>
      </c>
    </row>
    <row r="1012" spans="1:8" x14ac:dyDescent="0.2">
      <c r="A1012" s="1">
        <v>1010</v>
      </c>
      <c r="B1012">
        <v>239.829328</v>
      </c>
      <c r="C1012">
        <v>-2.0119999999999999E-12</v>
      </c>
      <c r="D1012">
        <v>82.9</v>
      </c>
      <c r="E1012">
        <v>82.5</v>
      </c>
      <c r="F1012">
        <v>81.599999999999994</v>
      </c>
      <c r="G1012">
        <v>0</v>
      </c>
      <c r="H1012">
        <f t="shared" si="15"/>
        <v>-2.3591904761904761E-12</v>
      </c>
    </row>
    <row r="1013" spans="1:8" x14ac:dyDescent="0.2">
      <c r="A1013" s="1">
        <v>1011</v>
      </c>
      <c r="B1013">
        <v>240.05856700000001</v>
      </c>
      <c r="C1013">
        <v>-1.524E-12</v>
      </c>
      <c r="D1013">
        <v>82.8</v>
      </c>
      <c r="E1013">
        <v>82.5</v>
      </c>
      <c r="F1013">
        <v>81.599999999999994</v>
      </c>
      <c r="G1013">
        <v>0</v>
      </c>
      <c r="H1013">
        <f t="shared" si="15"/>
        <v>-2.4352380952380946E-12</v>
      </c>
    </row>
    <row r="1014" spans="1:8" x14ac:dyDescent="0.2">
      <c r="A1014" s="1">
        <v>1012</v>
      </c>
      <c r="B1014">
        <v>240.297571</v>
      </c>
      <c r="C1014">
        <v>-1.192E-12</v>
      </c>
      <c r="D1014">
        <v>82.8</v>
      </c>
      <c r="E1014">
        <v>82.4</v>
      </c>
      <c r="F1014">
        <v>81.599999999999994</v>
      </c>
      <c r="G1014">
        <v>0</v>
      </c>
      <c r="H1014">
        <f t="shared" si="15"/>
        <v>-2.4859523809523809E-12</v>
      </c>
    </row>
    <row r="1015" spans="1:8" x14ac:dyDescent="0.2">
      <c r="A1015" s="1">
        <v>1013</v>
      </c>
      <c r="B1015">
        <v>240.536733</v>
      </c>
      <c r="C1015">
        <v>-2.9839999999999998E-12</v>
      </c>
      <c r="D1015">
        <v>82.8</v>
      </c>
      <c r="E1015">
        <v>82.4</v>
      </c>
      <c r="F1015">
        <v>81.5</v>
      </c>
      <c r="G1015">
        <v>0</v>
      </c>
      <c r="H1015">
        <f t="shared" si="15"/>
        <v>-2.5410952380952383E-12</v>
      </c>
    </row>
    <row r="1016" spans="1:8" x14ac:dyDescent="0.2">
      <c r="A1016" s="1">
        <v>1014</v>
      </c>
      <c r="B1016">
        <v>240.777997</v>
      </c>
      <c r="C1016">
        <v>-2.468E-12</v>
      </c>
      <c r="D1016">
        <v>82.7</v>
      </c>
      <c r="E1016">
        <v>82.4</v>
      </c>
      <c r="F1016">
        <v>81.5</v>
      </c>
      <c r="G1016">
        <v>0</v>
      </c>
      <c r="H1016">
        <f t="shared" si="15"/>
        <v>-2.5938095238095239E-12</v>
      </c>
    </row>
    <row r="1017" spans="1:8" x14ac:dyDescent="0.2">
      <c r="A1017" s="1">
        <v>1015</v>
      </c>
      <c r="B1017">
        <v>241.017888</v>
      </c>
      <c r="C1017">
        <v>-1.9050000000000001E-12</v>
      </c>
      <c r="D1017">
        <v>82.7</v>
      </c>
      <c r="E1017">
        <v>82.4</v>
      </c>
      <c r="F1017">
        <v>81.5</v>
      </c>
      <c r="G1017">
        <v>0</v>
      </c>
      <c r="H1017">
        <f t="shared" si="15"/>
        <v>-2.6532857142857148E-12</v>
      </c>
    </row>
    <row r="1018" spans="1:8" x14ac:dyDescent="0.2">
      <c r="A1018" s="1">
        <v>1016</v>
      </c>
      <c r="B1018">
        <v>241.25613300000001</v>
      </c>
      <c r="C1018">
        <v>-1.3649999999999999E-12</v>
      </c>
      <c r="D1018">
        <v>82.7</v>
      </c>
      <c r="E1018">
        <v>82.3</v>
      </c>
      <c r="F1018">
        <v>81.5</v>
      </c>
      <c r="G1018">
        <v>0</v>
      </c>
      <c r="H1018">
        <f t="shared" si="15"/>
        <v>-2.9125238095238094E-12</v>
      </c>
    </row>
    <row r="1019" spans="1:8" x14ac:dyDescent="0.2">
      <c r="A1019" s="1">
        <v>1017</v>
      </c>
      <c r="B1019">
        <v>241.49666500000001</v>
      </c>
      <c r="C1019">
        <v>-2.7929999999999999E-12</v>
      </c>
      <c r="D1019">
        <v>82.6</v>
      </c>
      <c r="E1019">
        <v>82.3</v>
      </c>
      <c r="F1019">
        <v>81.400000000000006</v>
      </c>
      <c r="G1019">
        <v>0</v>
      </c>
      <c r="H1019">
        <f t="shared" si="15"/>
        <v>-3.1498095238095239E-12</v>
      </c>
    </row>
    <row r="1020" spans="1:8" x14ac:dyDescent="0.2">
      <c r="A1020" s="1">
        <v>1018</v>
      </c>
      <c r="B1020">
        <v>241.735772</v>
      </c>
      <c r="C1020">
        <v>-2.4020000000000001E-12</v>
      </c>
      <c r="D1020">
        <v>82.6</v>
      </c>
      <c r="E1020">
        <v>82.3</v>
      </c>
      <c r="F1020">
        <v>81.400000000000006</v>
      </c>
      <c r="G1020">
        <v>0</v>
      </c>
      <c r="H1020">
        <f t="shared" si="15"/>
        <v>-3.3691904761904769E-12</v>
      </c>
    </row>
    <row r="1021" spans="1:8" x14ac:dyDescent="0.2">
      <c r="A1021" s="1">
        <v>1019</v>
      </c>
      <c r="B1021">
        <v>241.974908</v>
      </c>
      <c r="C1021">
        <v>-1.8449999999999999E-12</v>
      </c>
      <c r="D1021">
        <v>82.6</v>
      </c>
      <c r="E1021">
        <v>82.3</v>
      </c>
      <c r="F1021">
        <v>81.400000000000006</v>
      </c>
      <c r="G1021">
        <v>0</v>
      </c>
      <c r="H1021">
        <f t="shared" si="15"/>
        <v>-3.5664761904761912E-12</v>
      </c>
    </row>
    <row r="1022" spans="1:8" x14ac:dyDescent="0.2">
      <c r="A1022" s="1">
        <v>1020</v>
      </c>
      <c r="B1022">
        <v>242.214563</v>
      </c>
      <c r="C1022">
        <v>-1.245E-12</v>
      </c>
      <c r="D1022">
        <v>82.5</v>
      </c>
      <c r="E1022">
        <v>82.2</v>
      </c>
      <c r="F1022">
        <v>81.400000000000006</v>
      </c>
      <c r="G1022">
        <v>0</v>
      </c>
      <c r="H1022">
        <f t="shared" si="15"/>
        <v>-3.6287619047619054E-12</v>
      </c>
    </row>
    <row r="1023" spans="1:8" x14ac:dyDescent="0.2">
      <c r="A1023" s="1">
        <v>1021</v>
      </c>
      <c r="B1023">
        <v>242.45363599999999</v>
      </c>
      <c r="C1023">
        <v>-7.9289999999999998E-12</v>
      </c>
      <c r="D1023">
        <v>82.5</v>
      </c>
      <c r="E1023">
        <v>82.2</v>
      </c>
      <c r="F1023">
        <v>81.3</v>
      </c>
      <c r="G1023">
        <v>0</v>
      </c>
      <c r="H1023">
        <f t="shared" si="15"/>
        <v>-3.6678571428571436E-12</v>
      </c>
    </row>
    <row r="1024" spans="1:8" x14ac:dyDescent="0.2">
      <c r="A1024" s="1">
        <v>1022</v>
      </c>
      <c r="B1024">
        <v>242.692138</v>
      </c>
      <c r="C1024">
        <v>-7.7820000000000006E-12</v>
      </c>
      <c r="D1024">
        <v>82.5</v>
      </c>
      <c r="E1024">
        <v>82.2</v>
      </c>
      <c r="F1024">
        <v>81.3</v>
      </c>
      <c r="G1024">
        <v>0</v>
      </c>
      <c r="H1024">
        <f t="shared" si="15"/>
        <v>-3.7072857142857149E-12</v>
      </c>
    </row>
    <row r="1025" spans="1:8" x14ac:dyDescent="0.2">
      <c r="A1025" s="1">
        <v>1023</v>
      </c>
      <c r="B1025">
        <v>242.93161499999999</v>
      </c>
      <c r="C1025">
        <v>-6.7940000000000003E-12</v>
      </c>
      <c r="D1025">
        <v>82.4</v>
      </c>
      <c r="E1025">
        <v>82.2</v>
      </c>
      <c r="F1025">
        <v>81.3</v>
      </c>
      <c r="G1025">
        <v>0</v>
      </c>
      <c r="H1025">
        <f t="shared" si="15"/>
        <v>-3.7527142857142868E-12</v>
      </c>
    </row>
    <row r="1026" spans="1:8" x14ac:dyDescent="0.2">
      <c r="A1026" s="1">
        <v>1024</v>
      </c>
      <c r="B1026">
        <v>243.170266</v>
      </c>
      <c r="C1026">
        <v>-5.7649999999999998E-12</v>
      </c>
      <c r="D1026">
        <v>82.4</v>
      </c>
      <c r="E1026">
        <v>82.1</v>
      </c>
      <c r="F1026">
        <v>81.3</v>
      </c>
      <c r="G1026">
        <v>0</v>
      </c>
      <c r="H1026">
        <f t="shared" si="15"/>
        <v>-3.7250000000000012E-12</v>
      </c>
    </row>
    <row r="1027" spans="1:8" x14ac:dyDescent="0.2">
      <c r="A1027" s="1">
        <v>1025</v>
      </c>
      <c r="B1027">
        <v>243.40956399999999</v>
      </c>
      <c r="C1027">
        <v>-4.9120000000000001E-12</v>
      </c>
      <c r="D1027">
        <v>82.4</v>
      </c>
      <c r="E1027">
        <v>82.1</v>
      </c>
      <c r="F1027">
        <v>81.2</v>
      </c>
      <c r="G1027">
        <v>0</v>
      </c>
      <c r="H1027">
        <f t="shared" si="15"/>
        <v>-3.6925714285714293E-12</v>
      </c>
    </row>
    <row r="1028" spans="1:8" x14ac:dyDescent="0.2">
      <c r="A1028" s="1">
        <v>1026</v>
      </c>
      <c r="B1028">
        <v>243.636224</v>
      </c>
      <c r="C1028">
        <v>-5.6710000000000004E-12</v>
      </c>
      <c r="D1028">
        <v>82.3</v>
      </c>
      <c r="E1028">
        <v>82.1</v>
      </c>
      <c r="F1028">
        <v>81.2</v>
      </c>
      <c r="G1028">
        <v>0</v>
      </c>
      <c r="H1028">
        <f t="shared" si="15"/>
        <v>-3.6532857142857145E-12</v>
      </c>
    </row>
    <row r="1029" spans="1:8" x14ac:dyDescent="0.2">
      <c r="A1029" s="1">
        <v>1027</v>
      </c>
      <c r="B1029">
        <v>243.87427400000001</v>
      </c>
      <c r="C1029">
        <v>-4.7460000000000002E-12</v>
      </c>
      <c r="D1029">
        <v>82.3</v>
      </c>
      <c r="E1029">
        <v>82.1</v>
      </c>
      <c r="F1029">
        <v>81.2</v>
      </c>
      <c r="G1029">
        <v>0</v>
      </c>
      <c r="H1029">
        <f t="shared" si="15"/>
        <v>-3.6175714285714294E-12</v>
      </c>
    </row>
    <row r="1030" spans="1:8" x14ac:dyDescent="0.2">
      <c r="A1030" s="1">
        <v>1028</v>
      </c>
      <c r="B1030">
        <v>244.113698</v>
      </c>
      <c r="C1030">
        <v>-3.963E-12</v>
      </c>
      <c r="D1030">
        <v>82.3</v>
      </c>
      <c r="E1030">
        <v>82.1</v>
      </c>
      <c r="F1030">
        <v>81.099999999999994</v>
      </c>
      <c r="G1030">
        <v>0</v>
      </c>
      <c r="H1030">
        <f t="shared" si="15"/>
        <v>-3.517333333333334E-12</v>
      </c>
    </row>
    <row r="1031" spans="1:8" x14ac:dyDescent="0.2">
      <c r="A1031" s="1">
        <v>1029</v>
      </c>
      <c r="B1031">
        <v>244.35206299999999</v>
      </c>
      <c r="C1031">
        <v>-3.2580000000000001E-12</v>
      </c>
      <c r="D1031">
        <v>82.2</v>
      </c>
      <c r="E1031">
        <v>81.900000000000006</v>
      </c>
      <c r="F1031">
        <v>81.099999999999994</v>
      </c>
      <c r="G1031">
        <v>0</v>
      </c>
      <c r="H1031">
        <f t="shared" si="15"/>
        <v>-3.4275714285714292E-12</v>
      </c>
    </row>
    <row r="1032" spans="1:8" x14ac:dyDescent="0.2">
      <c r="A1032" s="1">
        <v>1030</v>
      </c>
      <c r="B1032">
        <v>244.59288000000001</v>
      </c>
      <c r="C1032">
        <v>-3.6490000000000003E-12</v>
      </c>
      <c r="D1032">
        <v>82.2</v>
      </c>
      <c r="E1032">
        <v>81.900000000000006</v>
      </c>
      <c r="F1032">
        <v>81.099999999999994</v>
      </c>
      <c r="G1032">
        <v>0</v>
      </c>
      <c r="H1032">
        <f t="shared" si="15"/>
        <v>-3.3646666666666672E-12</v>
      </c>
    </row>
    <row r="1033" spans="1:8" x14ac:dyDescent="0.2">
      <c r="A1033" s="1">
        <v>1031</v>
      </c>
      <c r="B1033">
        <v>244.83358699999999</v>
      </c>
      <c r="C1033">
        <v>-2.8330000000000001E-12</v>
      </c>
      <c r="D1033">
        <v>82.2</v>
      </c>
      <c r="E1033">
        <v>81.900000000000006</v>
      </c>
      <c r="F1033">
        <v>81.099999999999994</v>
      </c>
      <c r="G1033">
        <v>0</v>
      </c>
      <c r="H1033">
        <f t="shared" si="15"/>
        <v>-3.322047619047619E-12</v>
      </c>
    </row>
    <row r="1034" spans="1:8" x14ac:dyDescent="0.2">
      <c r="A1034" s="1">
        <v>1032</v>
      </c>
      <c r="B1034">
        <v>245.07211000000001</v>
      </c>
      <c r="C1034">
        <v>-2.3520000000000001E-12</v>
      </c>
      <c r="D1034">
        <v>82.1</v>
      </c>
      <c r="E1034">
        <v>81.900000000000006</v>
      </c>
      <c r="F1034">
        <v>81</v>
      </c>
      <c r="G1034">
        <v>0</v>
      </c>
      <c r="H1034">
        <f t="shared" si="15"/>
        <v>-2.9160952380952386E-12</v>
      </c>
    </row>
    <row r="1035" spans="1:8" x14ac:dyDescent="0.2">
      <c r="A1035" s="1">
        <v>1033</v>
      </c>
      <c r="B1035">
        <v>245.31007199999999</v>
      </c>
      <c r="C1035">
        <v>-2.1459999999999999E-12</v>
      </c>
      <c r="D1035">
        <v>82.1</v>
      </c>
      <c r="E1035">
        <v>81.8</v>
      </c>
      <c r="F1035">
        <v>81</v>
      </c>
      <c r="G1035">
        <v>0</v>
      </c>
      <c r="H1035">
        <f t="shared" si="15"/>
        <v>-2.4992380952380948E-12</v>
      </c>
    </row>
    <row r="1036" spans="1:8" x14ac:dyDescent="0.2">
      <c r="A1036" s="1">
        <v>1034</v>
      </c>
      <c r="B1036">
        <v>245.55094600000001</v>
      </c>
      <c r="C1036">
        <v>-2.4020000000000001E-12</v>
      </c>
      <c r="D1036">
        <v>82.1</v>
      </c>
      <c r="E1036">
        <v>81.8</v>
      </c>
      <c r="F1036">
        <v>81</v>
      </c>
      <c r="G1036">
        <v>0</v>
      </c>
      <c r="H1036">
        <f t="shared" si="15"/>
        <v>-2.1119999999999995E-12</v>
      </c>
    </row>
    <row r="1037" spans="1:8" x14ac:dyDescent="0.2">
      <c r="A1037" s="1">
        <v>1035</v>
      </c>
      <c r="B1037">
        <v>245.788746</v>
      </c>
      <c r="C1037">
        <v>-1.787E-12</v>
      </c>
      <c r="D1037">
        <v>82</v>
      </c>
      <c r="E1037">
        <v>81.8</v>
      </c>
      <c r="F1037">
        <v>80.900000000000006</v>
      </c>
      <c r="G1037">
        <v>0</v>
      </c>
      <c r="H1037">
        <f t="shared" ref="H1037:H1047" si="16">AVERAGE(C1027:C1047)</f>
        <v>-1.7733333333333329E-12</v>
      </c>
    </row>
    <row r="1038" spans="1:8" x14ac:dyDescent="0.2">
      <c r="A1038" s="1">
        <v>1036</v>
      </c>
      <c r="B1038">
        <v>246.027018</v>
      </c>
      <c r="C1038">
        <v>-1.08E-12</v>
      </c>
      <c r="D1038">
        <v>82</v>
      </c>
      <c r="E1038">
        <v>81.8</v>
      </c>
      <c r="F1038">
        <v>80.900000000000006</v>
      </c>
      <c r="G1038">
        <v>0</v>
      </c>
      <c r="H1038">
        <f t="shared" si="16"/>
        <v>-1.4881904761904759E-12</v>
      </c>
    </row>
    <row r="1039" spans="1:8" x14ac:dyDescent="0.2">
      <c r="A1039" s="1">
        <v>1037</v>
      </c>
      <c r="B1039">
        <v>246.26491200000001</v>
      </c>
      <c r="C1039">
        <v>-6.15E-13</v>
      </c>
      <c r="D1039">
        <v>82</v>
      </c>
      <c r="E1039">
        <v>81.7</v>
      </c>
      <c r="F1039">
        <v>80.900000000000006</v>
      </c>
      <c r="G1039">
        <v>0</v>
      </c>
      <c r="H1039">
        <f t="shared" si="16"/>
        <v>-1.4280476190476188E-12</v>
      </c>
    </row>
    <row r="1040" spans="1:8" x14ac:dyDescent="0.2">
      <c r="A1040" s="1">
        <v>1038</v>
      </c>
      <c r="B1040">
        <v>246.50482400000001</v>
      </c>
      <c r="C1040">
        <v>-6.88E-13</v>
      </c>
      <c r="D1040">
        <v>81.900000000000006</v>
      </c>
      <c r="E1040">
        <v>81.7</v>
      </c>
      <c r="F1040">
        <v>80.900000000000006</v>
      </c>
      <c r="G1040">
        <v>0</v>
      </c>
      <c r="H1040">
        <f t="shared" si="16"/>
        <v>-1.3891904761904762E-12</v>
      </c>
    </row>
    <row r="1041" spans="1:8" x14ac:dyDescent="0.2">
      <c r="A1041" s="1">
        <v>1039</v>
      </c>
      <c r="B1041">
        <v>246.74662499999999</v>
      </c>
      <c r="C1041">
        <v>-5.1700000000000002E-13</v>
      </c>
      <c r="D1041">
        <v>81.900000000000006</v>
      </c>
      <c r="E1041">
        <v>81.7</v>
      </c>
      <c r="F1041">
        <v>80.8</v>
      </c>
      <c r="G1041">
        <v>0</v>
      </c>
      <c r="H1041">
        <f t="shared" si="16"/>
        <v>-1.3437619047619047E-12</v>
      </c>
    </row>
    <row r="1042" spans="1:8" x14ac:dyDescent="0.2">
      <c r="A1042" s="1">
        <v>1040</v>
      </c>
      <c r="B1042">
        <v>246.98662300000001</v>
      </c>
      <c r="C1042">
        <v>-5.2399999999999999E-13</v>
      </c>
      <c r="D1042">
        <v>81.900000000000006</v>
      </c>
      <c r="E1042">
        <v>81.7</v>
      </c>
      <c r="F1042">
        <v>80.8</v>
      </c>
      <c r="G1042">
        <v>0</v>
      </c>
      <c r="H1042">
        <f t="shared" si="16"/>
        <v>-1.2874761904761903E-12</v>
      </c>
    </row>
    <row r="1043" spans="1:8" x14ac:dyDescent="0.2">
      <c r="A1043" s="1">
        <v>1041</v>
      </c>
      <c r="B1043">
        <v>247.22537700000001</v>
      </c>
      <c r="C1043">
        <v>-3.5000000000000002E-13</v>
      </c>
      <c r="D1043">
        <v>81.8</v>
      </c>
      <c r="E1043">
        <v>81.5</v>
      </c>
      <c r="F1043">
        <v>80.8</v>
      </c>
      <c r="G1043">
        <v>0</v>
      </c>
      <c r="H1043">
        <f t="shared" si="16"/>
        <v>-1.1693999999999998E-12</v>
      </c>
    </row>
    <row r="1044" spans="1:8" x14ac:dyDescent="0.2">
      <c r="A1044" s="1">
        <v>1042</v>
      </c>
      <c r="B1044">
        <v>247.466859</v>
      </c>
      <c r="C1044">
        <v>5.9599999999999998E-13</v>
      </c>
      <c r="D1044">
        <v>81.8</v>
      </c>
      <c r="E1044">
        <v>81.5</v>
      </c>
      <c r="F1044">
        <v>80.7</v>
      </c>
      <c r="G1044">
        <v>0</v>
      </c>
      <c r="H1044">
        <f t="shared" si="16"/>
        <v>-1.0818421052631577E-12</v>
      </c>
    </row>
    <row r="1045" spans="1:8" x14ac:dyDescent="0.2">
      <c r="A1045" s="1">
        <v>1043</v>
      </c>
      <c r="B1045">
        <v>247.70526699999999</v>
      </c>
      <c r="C1045">
        <v>9.720000000000001E-13</v>
      </c>
      <c r="D1045">
        <v>81.8</v>
      </c>
      <c r="E1045">
        <v>81.5</v>
      </c>
      <c r="F1045">
        <v>80.7</v>
      </c>
      <c r="G1045">
        <v>0</v>
      </c>
      <c r="H1045">
        <f t="shared" si="16"/>
        <v>-1.0112777777777777E-12</v>
      </c>
    </row>
    <row r="1046" spans="1:8" x14ac:dyDescent="0.2">
      <c r="A1046" s="1">
        <v>1044</v>
      </c>
      <c r="B1046">
        <v>247.93566300000001</v>
      </c>
      <c r="C1046">
        <v>1.338E-12</v>
      </c>
      <c r="D1046">
        <v>81.7</v>
      </c>
      <c r="E1046">
        <v>81.5</v>
      </c>
      <c r="F1046">
        <v>80.7</v>
      </c>
      <c r="G1046">
        <v>0</v>
      </c>
      <c r="H1046">
        <f t="shared" si="16"/>
        <v>-9.4452941176470599E-13</v>
      </c>
    </row>
    <row r="1047" spans="1:8" x14ac:dyDescent="0.2">
      <c r="A1047" s="1">
        <v>1045</v>
      </c>
      <c r="B1047">
        <v>248.164827</v>
      </c>
      <c r="C1047">
        <v>1.347E-12</v>
      </c>
      <c r="D1047">
        <v>81.7</v>
      </c>
      <c r="E1047">
        <v>81.400000000000006</v>
      </c>
      <c r="F1047">
        <v>80.7</v>
      </c>
      <c r="G1047">
        <v>0</v>
      </c>
      <c r="H1047">
        <f t="shared" si="16"/>
        <v>-8.5343749999999992E-13</v>
      </c>
    </row>
    <row r="1048" spans="1:8" x14ac:dyDescent="0.2">
      <c r="A1048" s="1">
        <v>1046</v>
      </c>
      <c r="B1048">
        <v>248.40375399999999</v>
      </c>
      <c r="C1048">
        <v>1.0760000000000001E-12</v>
      </c>
      <c r="D1048">
        <v>81.599999999999994</v>
      </c>
      <c r="E1048">
        <v>81.400000000000006</v>
      </c>
      <c r="F1048">
        <v>80.599999999999994</v>
      </c>
      <c r="G1048">
        <v>0</v>
      </c>
    </row>
    <row r="1049" spans="1:8" x14ac:dyDescent="0.2">
      <c r="A1049" s="1">
        <v>1047</v>
      </c>
      <c r="B1049">
        <v>248.64318700000001</v>
      </c>
      <c r="C1049">
        <v>-4.4079999999999998E-12</v>
      </c>
      <c r="D1049">
        <v>81.599999999999994</v>
      </c>
      <c r="E1049">
        <v>81.400000000000006</v>
      </c>
      <c r="F1049">
        <v>80.599999999999994</v>
      </c>
      <c r="G1049">
        <v>0</v>
      </c>
    </row>
    <row r="1050" spans="1:8" x14ac:dyDescent="0.2">
      <c r="A1050" s="1">
        <v>1048</v>
      </c>
      <c r="B1050">
        <v>248.88387499999999</v>
      </c>
      <c r="C1050">
        <v>-3.9299999999999996E-12</v>
      </c>
      <c r="D1050">
        <v>81.599999999999994</v>
      </c>
      <c r="E1050">
        <v>81.400000000000006</v>
      </c>
      <c r="F1050">
        <v>80.599999999999994</v>
      </c>
      <c r="G1050">
        <v>0</v>
      </c>
    </row>
    <row r="1051" spans="1:8" x14ac:dyDescent="0.2">
      <c r="A1051" s="1">
        <v>1049</v>
      </c>
      <c r="B1051">
        <v>249.12206599999999</v>
      </c>
      <c r="C1051">
        <v>-3.0089999999999998E-12</v>
      </c>
      <c r="D1051">
        <v>81.5</v>
      </c>
      <c r="E1051">
        <v>81.2</v>
      </c>
      <c r="F1051">
        <v>80.5</v>
      </c>
      <c r="G1051">
        <v>0</v>
      </c>
    </row>
    <row r="1052" spans="1:8" x14ac:dyDescent="0.2">
      <c r="A1052" s="1">
        <v>1050</v>
      </c>
      <c r="B1052">
        <v>249.36087900000001</v>
      </c>
      <c r="C1052">
        <v>-2.076E-12</v>
      </c>
      <c r="D1052">
        <v>81.5</v>
      </c>
      <c r="E1052">
        <v>81.2</v>
      </c>
      <c r="F1052">
        <v>80.5</v>
      </c>
      <c r="G10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2021-08-24T15:34:06Z</dcterms:created>
  <dcterms:modified xsi:type="dcterms:W3CDTF">2021-08-24T20:20:24Z</dcterms:modified>
</cp:coreProperties>
</file>