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7/"/>
    </mc:Choice>
  </mc:AlternateContent>
  <xr:revisionPtr revIDLastSave="8" documentId="11_4D87C5A04CB72ED25BFC9890E22D62B1A0BD21B8" xr6:coauthVersionLast="47" xr6:coauthVersionMax="47" xr10:uidLastSave="{20F274A3-D27C-C340-9608-6CC306F07120}"/>
  <bookViews>
    <workbookView xWindow="240" yWindow="500" windowWidth="251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<sst xmlns="http://schemas.openxmlformats.org/spreadsheetml/2006/main" count="9" uniqueCount="8">
  <si>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time</t>
  </si>
  <si>
    <t>current</t>
  </si>
  <si>
    <t>int_temp</t>
  </si>
  <si>
    <t>ext_temp</t>
  </si>
  <si>
    <t>new_target_temp</t>
  </si>
  <si>
    <t>pelt_voltage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</si>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</sst>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2.2335959999999999</c:v>
                </c:pt>
                <c:pt idx="1">
                  <c:v>4.6820930000000001</c:v>
                </c:pt>
                <c:pt idx="2">
                  <c:v>7.1350480000000003</c:v>
                </c:pt>
                <c:pt idx="3">
                  <c:v>9.5704390000000004</c:v>
                </c:pt>
                <c:pt idx="4">
                  <c:v>12.032857</c:v>
                </c:pt>
                <c:pt idx="5">
                  <c:v>14.480342</c:v>
                </c:pt>
                <c:pt idx="6">
                  <c:v>16.922678999999999</c:v>
                </c:pt>
                <c:pt idx="7">
                  <c:v>19.386358999999999</c:v>
                </c:pt>
                <c:pt idx="8">
                  <c:v>21.840589000000001</c:v>
                </c:pt>
                <c:pt idx="9">
                  <c:v>24.308910999999998</c:v>
                </c:pt>
                <c:pt idx="10">
                  <c:v>26.773318</c:v>
                </c:pt>
                <c:pt idx="11">
                  <c:v>29.23912</c:v>
                </c:pt>
                <c:pt idx="12">
                  <c:v>31.689889999999998</c:v>
                </c:pt>
                <c:pt idx="13">
                  <c:v>34.146391000000001</c:v>
                </c:pt>
                <c:pt idx="14">
                  <c:v>36.601340999999998</c:v>
                </c:pt>
                <c:pt idx="15">
                  <c:v>39.056370000000001</c:v>
                </c:pt>
                <c:pt idx="16">
                  <c:v>41.517581999999997</c:v>
                </c:pt>
                <c:pt idx="17">
                  <c:v>43.967140000000001</c:v>
                </c:pt>
                <c:pt idx="18">
                  <c:v>46.427692</c:v>
                </c:pt>
                <c:pt idx="19">
                  <c:v>48.878673999999997</c:v>
                </c:pt>
                <c:pt idx="20">
                  <c:v>51.336661999999997</c:v>
                </c:pt>
                <c:pt idx="21">
                  <c:v>53.796598000000003</c:v>
                </c:pt>
                <c:pt idx="22">
                  <c:v>56.251708000000001</c:v>
                </c:pt>
                <c:pt idx="23">
                  <c:v>58.709266</c:v>
                </c:pt>
                <c:pt idx="24">
                  <c:v>61.158752999999997</c:v>
                </c:pt>
                <c:pt idx="25">
                  <c:v>63.613992000000003</c:v>
                </c:pt>
                <c:pt idx="26">
                  <c:v>66.077737999999997</c:v>
                </c:pt>
                <c:pt idx="27">
                  <c:v>68.524709999999999</c:v>
                </c:pt>
                <c:pt idx="28">
                  <c:v>70.991532000000007</c:v>
                </c:pt>
                <c:pt idx="29">
                  <c:v>73.446546999999995</c:v>
                </c:pt>
                <c:pt idx="30">
                  <c:v>75.895154000000005</c:v>
                </c:pt>
                <c:pt idx="31">
                  <c:v>78.345140000000001</c:v>
                </c:pt>
                <c:pt idx="32">
                  <c:v>80.807742000000005</c:v>
                </c:pt>
                <c:pt idx="33">
                  <c:v>83.266418999999999</c:v>
                </c:pt>
                <c:pt idx="34">
                  <c:v>85.718537999999995</c:v>
                </c:pt>
                <c:pt idx="35">
                  <c:v>88.161894000000004</c:v>
                </c:pt>
                <c:pt idx="36">
                  <c:v>90.594067999999993</c:v>
                </c:pt>
                <c:pt idx="37">
                  <c:v>93.051214999999999</c:v>
                </c:pt>
                <c:pt idx="38">
                  <c:v>95.514897000000005</c:v>
                </c:pt>
                <c:pt idx="39">
                  <c:v>97.972613999999993</c:v>
                </c:pt>
                <c:pt idx="40">
                  <c:v>100.408643</c:v>
                </c:pt>
                <c:pt idx="41">
                  <c:v>102.867638</c:v>
                </c:pt>
                <c:pt idx="42">
                  <c:v>105.315393</c:v>
                </c:pt>
                <c:pt idx="43">
                  <c:v>107.75544499999999</c:v>
                </c:pt>
                <c:pt idx="44">
                  <c:v>110.21187399999999</c:v>
                </c:pt>
                <c:pt idx="45">
                  <c:v>112.663837</c:v>
                </c:pt>
                <c:pt idx="46">
                  <c:v>115.12165400000001</c:v>
                </c:pt>
                <c:pt idx="47">
                  <c:v>117.57589900000001</c:v>
                </c:pt>
                <c:pt idx="48">
                  <c:v>120.03525500000001</c:v>
                </c:pt>
                <c:pt idx="49">
                  <c:v>122.490937</c:v>
                </c:pt>
                <c:pt idx="50">
                  <c:v>124.94107099999999</c:v>
                </c:pt>
                <c:pt idx="51">
                  <c:v>127.397813</c:v>
                </c:pt>
                <c:pt idx="52">
                  <c:v>129.85925499999999</c:v>
                </c:pt>
                <c:pt idx="53">
                  <c:v>132.30418800000001</c:v>
                </c:pt>
                <c:pt idx="54">
                  <c:v>134.76411999999999</c:v>
                </c:pt>
                <c:pt idx="55">
                  <c:v>137.21603999999999</c:v>
                </c:pt>
                <c:pt idx="56">
                  <c:v>139.659176</c:v>
                </c:pt>
                <c:pt idx="57">
                  <c:v>142.09421800000001</c:v>
                </c:pt>
                <c:pt idx="58">
                  <c:v>144.55438599999999</c:v>
                </c:pt>
                <c:pt idx="59">
                  <c:v>146.99814799999999</c:v>
                </c:pt>
                <c:pt idx="60">
                  <c:v>149.46186499999999</c:v>
                </c:pt>
                <c:pt idx="61">
                  <c:v>151.91411500000001</c:v>
                </c:pt>
                <c:pt idx="62">
                  <c:v>154.36919700000001</c:v>
                </c:pt>
                <c:pt idx="63">
                  <c:v>156.823678</c:v>
                </c:pt>
                <c:pt idx="64">
                  <c:v>159.27211800000001</c:v>
                </c:pt>
                <c:pt idx="65">
                  <c:v>161.728432</c:v>
                </c:pt>
                <c:pt idx="66">
                  <c:v>164.178348</c:v>
                </c:pt>
                <c:pt idx="67">
                  <c:v>166.633241</c:v>
                </c:pt>
                <c:pt idx="68">
                  <c:v>169.104174</c:v>
                </c:pt>
                <c:pt idx="69">
                  <c:v>171.56188599999999</c:v>
                </c:pt>
                <c:pt idx="70">
                  <c:v>174.019217</c:v>
                </c:pt>
                <c:pt idx="71">
                  <c:v>176.475967</c:v>
                </c:pt>
                <c:pt idx="72">
                  <c:v>178.92512400000001</c:v>
                </c:pt>
                <c:pt idx="73">
                  <c:v>181.38459499999999</c:v>
                </c:pt>
                <c:pt idx="74">
                  <c:v>183.83542199999999</c:v>
                </c:pt>
                <c:pt idx="75">
                  <c:v>186.287171</c:v>
                </c:pt>
                <c:pt idx="76">
                  <c:v>188.744798</c:v>
                </c:pt>
                <c:pt idx="77">
                  <c:v>191.20244199999999</c:v>
                </c:pt>
                <c:pt idx="78">
                  <c:v>193.65537</c:v>
                </c:pt>
                <c:pt idx="79">
                  <c:v>196.105155</c:v>
                </c:pt>
                <c:pt idx="80">
                  <c:v>198.56401099999999</c:v>
                </c:pt>
                <c:pt idx="81">
                  <c:v>201.016661</c:v>
                </c:pt>
                <c:pt idx="82">
                  <c:v>203.475213</c:v>
                </c:pt>
                <c:pt idx="83">
                  <c:v>205.92667599999999</c:v>
                </c:pt>
                <c:pt idx="84">
                  <c:v>208.38842600000001</c:v>
                </c:pt>
                <c:pt idx="85">
                  <c:v>210.83658299999999</c:v>
                </c:pt>
                <c:pt idx="86">
                  <c:v>213.293025</c:v>
                </c:pt>
                <c:pt idx="87">
                  <c:v>215.75024099999999</c:v>
                </c:pt>
                <c:pt idx="88">
                  <c:v>218.20598000000001</c:v>
                </c:pt>
                <c:pt idx="89">
                  <c:v>220.651904</c:v>
                </c:pt>
                <c:pt idx="90">
                  <c:v>223.10759400000001</c:v>
                </c:pt>
                <c:pt idx="91">
                  <c:v>225.55958699999999</c:v>
                </c:pt>
                <c:pt idx="92">
                  <c:v>228.01760899999999</c:v>
                </c:pt>
                <c:pt idx="93">
                  <c:v>230.47916599999999</c:v>
                </c:pt>
                <c:pt idx="94">
                  <c:v>232.929081</c:v>
                </c:pt>
                <c:pt idx="95">
                  <c:v>235.38720799999999</c:v>
                </c:pt>
                <c:pt idx="96">
                  <c:v>237.84138999999999</c:v>
                </c:pt>
                <c:pt idx="97">
                  <c:v>240.29506900000001</c:v>
                </c:pt>
                <c:pt idx="98">
                  <c:v>242.74771699999999</c:v>
                </c:pt>
                <c:pt idx="99">
                  <c:v>245.20333099999999</c:v>
                </c:pt>
                <c:pt idx="100">
                  <c:v>247.65874299999999</c:v>
                </c:pt>
                <c:pt idx="101">
                  <c:v>250.10688300000001</c:v>
                </c:pt>
                <c:pt idx="102">
                  <c:v>252.563706</c:v>
                </c:pt>
                <c:pt idx="103">
                  <c:v>255.01812699999999</c:v>
                </c:pt>
                <c:pt idx="104">
                  <c:v>257.46566999999999</c:v>
                </c:pt>
                <c:pt idx="105">
                  <c:v>259.90158400000001</c:v>
                </c:pt>
                <c:pt idx="106">
                  <c:v>262.35389900000001</c:v>
                </c:pt>
                <c:pt idx="107">
                  <c:v>264.80553600000002</c:v>
                </c:pt>
                <c:pt idx="108">
                  <c:v>267.25411000000003</c:v>
                </c:pt>
                <c:pt idx="109">
                  <c:v>269.70453199999997</c:v>
                </c:pt>
                <c:pt idx="110">
                  <c:v>272.16608600000001</c:v>
                </c:pt>
                <c:pt idx="111">
                  <c:v>274.625562</c:v>
                </c:pt>
                <c:pt idx="112">
                  <c:v>277.07384000000002</c:v>
                </c:pt>
                <c:pt idx="113">
                  <c:v>279.52860900000002</c:v>
                </c:pt>
                <c:pt idx="114">
                  <c:v>281.98234600000001</c:v>
                </c:pt>
                <c:pt idx="115">
                  <c:v>284.43595800000003</c:v>
                </c:pt>
                <c:pt idx="116">
                  <c:v>286.896816</c:v>
                </c:pt>
                <c:pt idx="117">
                  <c:v>289.34734200000003</c:v>
                </c:pt>
                <c:pt idx="118">
                  <c:v>291.80229600000001</c:v>
                </c:pt>
                <c:pt idx="119">
                  <c:v>294.26199300000002</c:v>
                </c:pt>
                <c:pt idx="120">
                  <c:v>296.71882799999997</c:v>
                </c:pt>
                <c:pt idx="121">
                  <c:v>299.17415599999998</c:v>
                </c:pt>
              </c:numCache>
            </c:numRef>
          </c:xVal>
          <c:yVal>
            <c:numRef>
              <c:f>Sheet1!$C$2:$C$123</c:f>
              <c:numCache>
                <c:formatCode>General</c:formatCode>
                <c:ptCount val="122"/>
                <c:pt idx="0">
                  <c:v>-1.3E-13</c:v>
                </c:pt>
                <c:pt idx="1">
                  <c:v>9.3319999999999994E-12</c:v>
                </c:pt>
                <c:pt idx="2">
                  <c:v>1.6970999999999999E-11</c:v>
                </c:pt>
                <c:pt idx="3">
                  <c:v>1.7063E-11</c:v>
                </c:pt>
                <c:pt idx="4">
                  <c:v>1.376E-11</c:v>
                </c:pt>
                <c:pt idx="5">
                  <c:v>9.2280000000000007E-12</c:v>
                </c:pt>
                <c:pt idx="6">
                  <c:v>8.7080000000000005E-12</c:v>
                </c:pt>
                <c:pt idx="7">
                  <c:v>1.7420999999999999E-11</c:v>
                </c:pt>
                <c:pt idx="8">
                  <c:v>4.7640999999999999E-11</c:v>
                </c:pt>
                <c:pt idx="9">
                  <c:v>9.4193E-11</c:v>
                </c:pt>
                <c:pt idx="10">
                  <c:v>1.02767E-10</c:v>
                </c:pt>
                <c:pt idx="11">
                  <c:v>8.9478000000000006E-11</c:v>
                </c:pt>
                <c:pt idx="12">
                  <c:v>7.0211000000000004E-11</c:v>
                </c:pt>
                <c:pt idx="13">
                  <c:v>5.3778000000000003E-11</c:v>
                </c:pt>
                <c:pt idx="14">
                  <c:v>4.2174999999999999E-11</c:v>
                </c:pt>
                <c:pt idx="15">
                  <c:v>3.3568000000000002E-11</c:v>
                </c:pt>
                <c:pt idx="16">
                  <c:v>2.5395E-11</c:v>
                </c:pt>
                <c:pt idx="17">
                  <c:v>1.8535999999999999E-11</c:v>
                </c:pt>
                <c:pt idx="18">
                  <c:v>1.3148E-11</c:v>
                </c:pt>
                <c:pt idx="19">
                  <c:v>9.3250000000000008E-12</c:v>
                </c:pt>
                <c:pt idx="20">
                  <c:v>6.7600000000000003E-12</c:v>
                </c:pt>
                <c:pt idx="21">
                  <c:v>5.0380000000000001E-12</c:v>
                </c:pt>
                <c:pt idx="22">
                  <c:v>4.168E-12</c:v>
                </c:pt>
                <c:pt idx="23">
                  <c:v>3.5310000000000002E-12</c:v>
                </c:pt>
                <c:pt idx="24">
                  <c:v>3.1590000000000002E-12</c:v>
                </c:pt>
                <c:pt idx="25">
                  <c:v>2.865E-12</c:v>
                </c:pt>
                <c:pt idx="26">
                  <c:v>2.7080000000000002E-12</c:v>
                </c:pt>
                <c:pt idx="27">
                  <c:v>2.481E-12</c:v>
                </c:pt>
                <c:pt idx="28">
                  <c:v>2.4089999999999999E-12</c:v>
                </c:pt>
                <c:pt idx="29">
                  <c:v>2.3240000000000002E-12</c:v>
                </c:pt>
                <c:pt idx="30">
                  <c:v>2.2730000000000001E-12</c:v>
                </c:pt>
                <c:pt idx="31">
                  <c:v>2.3810000000000001E-12</c:v>
                </c:pt>
                <c:pt idx="32">
                  <c:v>2.2879999999999999E-12</c:v>
                </c:pt>
                <c:pt idx="33">
                  <c:v>2.2829999999999999E-12</c:v>
                </c:pt>
                <c:pt idx="34">
                  <c:v>2.2079999999999999E-12</c:v>
                </c:pt>
                <c:pt idx="35">
                  <c:v>2.2459999999999999E-12</c:v>
                </c:pt>
                <c:pt idx="36">
                  <c:v>2.2140000000000001E-12</c:v>
                </c:pt>
                <c:pt idx="37">
                  <c:v>2.1440000000000002E-12</c:v>
                </c:pt>
                <c:pt idx="38">
                  <c:v>2.025E-12</c:v>
                </c:pt>
                <c:pt idx="39">
                  <c:v>1.98E-12</c:v>
                </c:pt>
                <c:pt idx="40">
                  <c:v>1.9260000000000001E-12</c:v>
                </c:pt>
                <c:pt idx="41">
                  <c:v>1.706E-12</c:v>
                </c:pt>
                <c:pt idx="42">
                  <c:v>1.3879999999999999E-12</c:v>
                </c:pt>
                <c:pt idx="43">
                  <c:v>1.7509999999999999E-12</c:v>
                </c:pt>
                <c:pt idx="44">
                  <c:v>3.7269999999999998E-12</c:v>
                </c:pt>
                <c:pt idx="45">
                  <c:v>5.3969999999999997E-12</c:v>
                </c:pt>
                <c:pt idx="46">
                  <c:v>5.0649999999999999E-12</c:v>
                </c:pt>
                <c:pt idx="47">
                  <c:v>4.7029999999999997E-12</c:v>
                </c:pt>
                <c:pt idx="48">
                  <c:v>5.8740000000000002E-12</c:v>
                </c:pt>
                <c:pt idx="49">
                  <c:v>7.9630000000000007E-12</c:v>
                </c:pt>
                <c:pt idx="50">
                  <c:v>8.9920000000000005E-12</c:v>
                </c:pt>
                <c:pt idx="51">
                  <c:v>8.5820000000000004E-12</c:v>
                </c:pt>
                <c:pt idx="52">
                  <c:v>7.542E-12</c:v>
                </c:pt>
                <c:pt idx="53">
                  <c:v>6.6520000000000003E-12</c:v>
                </c:pt>
                <c:pt idx="54">
                  <c:v>6.0420000000000003E-12</c:v>
                </c:pt>
                <c:pt idx="55">
                  <c:v>5.5989999999999999E-12</c:v>
                </c:pt>
                <c:pt idx="56">
                  <c:v>5.0190000000000003E-12</c:v>
                </c:pt>
                <c:pt idx="57">
                  <c:v>4.5140000000000004E-12</c:v>
                </c:pt>
                <c:pt idx="58">
                  <c:v>4.0750000000000003E-12</c:v>
                </c:pt>
                <c:pt idx="59">
                  <c:v>3.7440000000000002E-12</c:v>
                </c:pt>
                <c:pt idx="60">
                  <c:v>3.299E-12</c:v>
                </c:pt>
                <c:pt idx="61">
                  <c:v>2.7660000000000001E-12</c:v>
                </c:pt>
                <c:pt idx="62">
                  <c:v>2.3999999999999999E-12</c:v>
                </c:pt>
                <c:pt idx="63">
                  <c:v>2.3740000000000002E-12</c:v>
                </c:pt>
                <c:pt idx="64">
                  <c:v>2.5009999999999999E-12</c:v>
                </c:pt>
                <c:pt idx="65">
                  <c:v>2.7179999999999999E-12</c:v>
                </c:pt>
                <c:pt idx="66">
                  <c:v>2.9969999999999999E-12</c:v>
                </c:pt>
                <c:pt idx="67">
                  <c:v>3.2790000000000001E-12</c:v>
                </c:pt>
                <c:pt idx="68">
                  <c:v>3.5479999999999998E-12</c:v>
                </c:pt>
                <c:pt idx="69">
                  <c:v>3.8490000000000003E-12</c:v>
                </c:pt>
                <c:pt idx="70">
                  <c:v>4.0310000000000001E-12</c:v>
                </c:pt>
                <c:pt idx="71">
                  <c:v>4.1620000000000002E-12</c:v>
                </c:pt>
                <c:pt idx="72">
                  <c:v>4.0949999999999998E-12</c:v>
                </c:pt>
                <c:pt idx="73">
                  <c:v>3.9899999999999998E-12</c:v>
                </c:pt>
                <c:pt idx="74">
                  <c:v>3.6739999999999999E-12</c:v>
                </c:pt>
                <c:pt idx="75">
                  <c:v>3.3779999999999999E-12</c:v>
                </c:pt>
                <c:pt idx="76">
                  <c:v>3.1559999999999999E-12</c:v>
                </c:pt>
                <c:pt idx="77">
                  <c:v>2.944E-12</c:v>
                </c:pt>
                <c:pt idx="78">
                  <c:v>2.9639999999999999E-12</c:v>
                </c:pt>
                <c:pt idx="79">
                  <c:v>2.8710000000000002E-12</c:v>
                </c:pt>
                <c:pt idx="80">
                  <c:v>3.0049999999999998E-12</c:v>
                </c:pt>
                <c:pt idx="81">
                  <c:v>3.2019999999999999E-12</c:v>
                </c:pt>
                <c:pt idx="82">
                  <c:v>3.42E-12</c:v>
                </c:pt>
                <c:pt idx="83">
                  <c:v>3.566E-12</c:v>
                </c:pt>
                <c:pt idx="84">
                  <c:v>3.8520000000000001E-12</c:v>
                </c:pt>
                <c:pt idx="85">
                  <c:v>4.0659999999999998E-12</c:v>
                </c:pt>
                <c:pt idx="86">
                  <c:v>4.2709999999999999E-12</c:v>
                </c:pt>
                <c:pt idx="87">
                  <c:v>4.4910000000000001E-12</c:v>
                </c:pt>
                <c:pt idx="88">
                  <c:v>4.5629999999999998E-12</c:v>
                </c:pt>
                <c:pt idx="89">
                  <c:v>4.5510000000000003E-12</c:v>
                </c:pt>
                <c:pt idx="90">
                  <c:v>4.5570000000000001E-12</c:v>
                </c:pt>
                <c:pt idx="91">
                  <c:v>4.3819999999999997E-12</c:v>
                </c:pt>
                <c:pt idx="92">
                  <c:v>4.2319999999999997E-12</c:v>
                </c:pt>
                <c:pt idx="93">
                  <c:v>3.9990000000000002E-12</c:v>
                </c:pt>
                <c:pt idx="94">
                  <c:v>3.855E-12</c:v>
                </c:pt>
                <c:pt idx="95">
                  <c:v>3.6769999999999998E-12</c:v>
                </c:pt>
                <c:pt idx="96">
                  <c:v>3.5449999999999999E-12</c:v>
                </c:pt>
                <c:pt idx="97">
                  <c:v>3.4479999999999998E-12</c:v>
                </c:pt>
                <c:pt idx="98">
                  <c:v>3.387E-12</c:v>
                </c:pt>
                <c:pt idx="99">
                  <c:v>3.3569999999999999E-12</c:v>
                </c:pt>
                <c:pt idx="100">
                  <c:v>3.3500000000000001E-12</c:v>
                </c:pt>
                <c:pt idx="101">
                  <c:v>3.3720000000000002E-12</c:v>
                </c:pt>
                <c:pt idx="102">
                  <c:v>3.3349999999999998E-12</c:v>
                </c:pt>
                <c:pt idx="103">
                  <c:v>3.3380000000000001E-12</c:v>
                </c:pt>
                <c:pt idx="104">
                  <c:v>3.3779999999999999E-12</c:v>
                </c:pt>
                <c:pt idx="105">
                  <c:v>3.3170000000000001E-12</c:v>
                </c:pt>
                <c:pt idx="106">
                  <c:v>3.3460000000000001E-12</c:v>
                </c:pt>
                <c:pt idx="107">
                  <c:v>3.2889999999999998E-12</c:v>
                </c:pt>
                <c:pt idx="108">
                  <c:v>3.2179999999999998E-12</c:v>
                </c:pt>
                <c:pt idx="109">
                  <c:v>3.1349999999999999E-12</c:v>
                </c:pt>
                <c:pt idx="110">
                  <c:v>3.057E-12</c:v>
                </c:pt>
                <c:pt idx="111">
                  <c:v>3.0080000000000001E-12</c:v>
                </c:pt>
                <c:pt idx="112">
                  <c:v>2.9219999999999999E-12</c:v>
                </c:pt>
                <c:pt idx="113">
                  <c:v>2.9099999999999999E-12</c:v>
                </c:pt>
                <c:pt idx="114">
                  <c:v>2.9500000000000002E-12</c:v>
                </c:pt>
                <c:pt idx="115">
                  <c:v>2.9240000000000001E-12</c:v>
                </c:pt>
                <c:pt idx="116">
                  <c:v>2.8950000000000001E-12</c:v>
                </c:pt>
                <c:pt idx="117">
                  <c:v>3.0500000000000001E-12</c:v>
                </c:pt>
                <c:pt idx="118">
                  <c:v>3.049E-12</c:v>
                </c:pt>
                <c:pt idx="119">
                  <c:v>3.132E-12</c:v>
                </c:pt>
                <c:pt idx="120">
                  <c:v>3.2819999999999999E-12</c:v>
                </c:pt>
                <c:pt idx="121">
                  <c:v>3.3729999999999999E-12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43-D945-A93A-2A744EDBC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548271"/>
        <c:axId val="2129549919"/>
      </c:scatterChart>
      <c:scatterChart>
        <c:scatterStyle val="lineMarker"/>
        <c:varyColors val="0"/>
        <c:ser>
          <c:idx val="2"/>
          <c:order val="1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2.2335959999999999</c:v>
                </c:pt>
                <c:pt idx="1">
                  <c:v>4.6820930000000001</c:v>
                </c:pt>
                <c:pt idx="2">
                  <c:v>7.1350480000000003</c:v>
                </c:pt>
                <c:pt idx="3">
                  <c:v>9.5704390000000004</c:v>
                </c:pt>
                <c:pt idx="4">
                  <c:v>12.032857</c:v>
                </c:pt>
                <c:pt idx="5">
                  <c:v>14.480342</c:v>
                </c:pt>
                <c:pt idx="6">
                  <c:v>16.922678999999999</c:v>
                </c:pt>
                <c:pt idx="7">
                  <c:v>19.386358999999999</c:v>
                </c:pt>
                <c:pt idx="8">
                  <c:v>21.840589000000001</c:v>
                </c:pt>
                <c:pt idx="9">
                  <c:v>24.308910999999998</c:v>
                </c:pt>
                <c:pt idx="10">
                  <c:v>26.773318</c:v>
                </c:pt>
                <c:pt idx="11">
                  <c:v>29.23912</c:v>
                </c:pt>
                <c:pt idx="12">
                  <c:v>31.689889999999998</c:v>
                </c:pt>
                <c:pt idx="13">
                  <c:v>34.146391000000001</c:v>
                </c:pt>
                <c:pt idx="14">
                  <c:v>36.601340999999998</c:v>
                </c:pt>
                <c:pt idx="15">
                  <c:v>39.056370000000001</c:v>
                </c:pt>
                <c:pt idx="16">
                  <c:v>41.517581999999997</c:v>
                </c:pt>
                <c:pt idx="17">
                  <c:v>43.967140000000001</c:v>
                </c:pt>
                <c:pt idx="18">
                  <c:v>46.427692</c:v>
                </c:pt>
                <c:pt idx="19">
                  <c:v>48.878673999999997</c:v>
                </c:pt>
                <c:pt idx="20">
                  <c:v>51.336661999999997</c:v>
                </c:pt>
                <c:pt idx="21">
                  <c:v>53.796598000000003</c:v>
                </c:pt>
                <c:pt idx="22">
                  <c:v>56.251708000000001</c:v>
                </c:pt>
                <c:pt idx="23">
                  <c:v>58.709266</c:v>
                </c:pt>
                <c:pt idx="24">
                  <c:v>61.158752999999997</c:v>
                </c:pt>
                <c:pt idx="25">
                  <c:v>63.613992000000003</c:v>
                </c:pt>
                <c:pt idx="26">
                  <c:v>66.077737999999997</c:v>
                </c:pt>
                <c:pt idx="27">
                  <c:v>68.524709999999999</c:v>
                </c:pt>
                <c:pt idx="28">
                  <c:v>70.991532000000007</c:v>
                </c:pt>
                <c:pt idx="29">
                  <c:v>73.446546999999995</c:v>
                </c:pt>
                <c:pt idx="30">
                  <c:v>75.895154000000005</c:v>
                </c:pt>
                <c:pt idx="31">
                  <c:v>78.345140000000001</c:v>
                </c:pt>
                <c:pt idx="32">
                  <c:v>80.807742000000005</c:v>
                </c:pt>
                <c:pt idx="33">
                  <c:v>83.266418999999999</c:v>
                </c:pt>
                <c:pt idx="34">
                  <c:v>85.718537999999995</c:v>
                </c:pt>
                <c:pt idx="35">
                  <c:v>88.161894000000004</c:v>
                </c:pt>
                <c:pt idx="36">
                  <c:v>90.594067999999993</c:v>
                </c:pt>
                <c:pt idx="37">
                  <c:v>93.051214999999999</c:v>
                </c:pt>
                <c:pt idx="38">
                  <c:v>95.514897000000005</c:v>
                </c:pt>
                <c:pt idx="39">
                  <c:v>97.972613999999993</c:v>
                </c:pt>
                <c:pt idx="40">
                  <c:v>100.408643</c:v>
                </c:pt>
                <c:pt idx="41">
                  <c:v>102.867638</c:v>
                </c:pt>
                <c:pt idx="42">
                  <c:v>105.315393</c:v>
                </c:pt>
                <c:pt idx="43">
                  <c:v>107.75544499999999</c:v>
                </c:pt>
                <c:pt idx="44">
                  <c:v>110.21187399999999</c:v>
                </c:pt>
                <c:pt idx="45">
                  <c:v>112.663837</c:v>
                </c:pt>
                <c:pt idx="46">
                  <c:v>115.12165400000001</c:v>
                </c:pt>
                <c:pt idx="47">
                  <c:v>117.57589900000001</c:v>
                </c:pt>
                <c:pt idx="48">
                  <c:v>120.03525500000001</c:v>
                </c:pt>
                <c:pt idx="49">
                  <c:v>122.490937</c:v>
                </c:pt>
                <c:pt idx="50">
                  <c:v>124.94107099999999</c:v>
                </c:pt>
                <c:pt idx="51">
                  <c:v>127.397813</c:v>
                </c:pt>
                <c:pt idx="52">
                  <c:v>129.85925499999999</c:v>
                </c:pt>
                <c:pt idx="53">
                  <c:v>132.30418800000001</c:v>
                </c:pt>
                <c:pt idx="54">
                  <c:v>134.76411999999999</c:v>
                </c:pt>
                <c:pt idx="55">
                  <c:v>137.21603999999999</c:v>
                </c:pt>
                <c:pt idx="56">
                  <c:v>139.659176</c:v>
                </c:pt>
                <c:pt idx="57">
                  <c:v>142.09421800000001</c:v>
                </c:pt>
                <c:pt idx="58">
                  <c:v>144.55438599999999</c:v>
                </c:pt>
                <c:pt idx="59">
                  <c:v>146.99814799999999</c:v>
                </c:pt>
                <c:pt idx="60">
                  <c:v>149.46186499999999</c:v>
                </c:pt>
                <c:pt idx="61">
                  <c:v>151.91411500000001</c:v>
                </c:pt>
                <c:pt idx="62">
                  <c:v>154.36919700000001</c:v>
                </c:pt>
                <c:pt idx="63">
                  <c:v>156.823678</c:v>
                </c:pt>
                <c:pt idx="64">
                  <c:v>159.27211800000001</c:v>
                </c:pt>
                <c:pt idx="65">
                  <c:v>161.728432</c:v>
                </c:pt>
                <c:pt idx="66">
                  <c:v>164.178348</c:v>
                </c:pt>
                <c:pt idx="67">
                  <c:v>166.633241</c:v>
                </c:pt>
                <c:pt idx="68">
                  <c:v>169.104174</c:v>
                </c:pt>
                <c:pt idx="69">
                  <c:v>171.56188599999999</c:v>
                </c:pt>
                <c:pt idx="70">
                  <c:v>174.019217</c:v>
                </c:pt>
                <c:pt idx="71">
                  <c:v>176.475967</c:v>
                </c:pt>
                <c:pt idx="72">
                  <c:v>178.92512400000001</c:v>
                </c:pt>
                <c:pt idx="73">
                  <c:v>181.38459499999999</c:v>
                </c:pt>
                <c:pt idx="74">
                  <c:v>183.83542199999999</c:v>
                </c:pt>
                <c:pt idx="75">
                  <c:v>186.287171</c:v>
                </c:pt>
                <c:pt idx="76">
                  <c:v>188.744798</c:v>
                </c:pt>
                <c:pt idx="77">
                  <c:v>191.20244199999999</c:v>
                </c:pt>
                <c:pt idx="78">
                  <c:v>193.65537</c:v>
                </c:pt>
                <c:pt idx="79">
                  <c:v>196.105155</c:v>
                </c:pt>
                <c:pt idx="80">
                  <c:v>198.56401099999999</c:v>
                </c:pt>
                <c:pt idx="81">
                  <c:v>201.016661</c:v>
                </c:pt>
                <c:pt idx="82">
                  <c:v>203.475213</c:v>
                </c:pt>
                <c:pt idx="83">
                  <c:v>205.92667599999999</c:v>
                </c:pt>
                <c:pt idx="84">
                  <c:v>208.38842600000001</c:v>
                </c:pt>
                <c:pt idx="85">
                  <c:v>210.83658299999999</c:v>
                </c:pt>
                <c:pt idx="86">
                  <c:v>213.293025</c:v>
                </c:pt>
                <c:pt idx="87">
                  <c:v>215.75024099999999</c:v>
                </c:pt>
                <c:pt idx="88">
                  <c:v>218.20598000000001</c:v>
                </c:pt>
                <c:pt idx="89">
                  <c:v>220.651904</c:v>
                </c:pt>
                <c:pt idx="90">
                  <c:v>223.10759400000001</c:v>
                </c:pt>
                <c:pt idx="91">
                  <c:v>225.55958699999999</c:v>
                </c:pt>
                <c:pt idx="92">
                  <c:v>228.01760899999999</c:v>
                </c:pt>
                <c:pt idx="93">
                  <c:v>230.47916599999999</c:v>
                </c:pt>
                <c:pt idx="94">
                  <c:v>232.929081</c:v>
                </c:pt>
                <c:pt idx="95">
                  <c:v>235.38720799999999</c:v>
                </c:pt>
                <c:pt idx="96">
                  <c:v>237.84138999999999</c:v>
                </c:pt>
                <c:pt idx="97">
                  <c:v>240.29506900000001</c:v>
                </c:pt>
                <c:pt idx="98">
                  <c:v>242.74771699999999</c:v>
                </c:pt>
                <c:pt idx="99">
                  <c:v>245.20333099999999</c:v>
                </c:pt>
                <c:pt idx="100">
                  <c:v>247.65874299999999</c:v>
                </c:pt>
                <c:pt idx="101">
                  <c:v>250.10688300000001</c:v>
                </c:pt>
                <c:pt idx="102">
                  <c:v>252.563706</c:v>
                </c:pt>
                <c:pt idx="103">
                  <c:v>255.01812699999999</c:v>
                </c:pt>
                <c:pt idx="104">
                  <c:v>257.46566999999999</c:v>
                </c:pt>
                <c:pt idx="105">
                  <c:v>259.90158400000001</c:v>
                </c:pt>
                <c:pt idx="106">
                  <c:v>262.35389900000001</c:v>
                </c:pt>
                <c:pt idx="107">
                  <c:v>264.80553600000002</c:v>
                </c:pt>
                <c:pt idx="108">
                  <c:v>267.25411000000003</c:v>
                </c:pt>
                <c:pt idx="109">
                  <c:v>269.70453199999997</c:v>
                </c:pt>
                <c:pt idx="110">
                  <c:v>272.16608600000001</c:v>
                </c:pt>
                <c:pt idx="111">
                  <c:v>274.625562</c:v>
                </c:pt>
                <c:pt idx="112">
                  <c:v>277.07384000000002</c:v>
                </c:pt>
                <c:pt idx="113">
                  <c:v>279.52860900000002</c:v>
                </c:pt>
                <c:pt idx="114">
                  <c:v>281.98234600000001</c:v>
                </c:pt>
                <c:pt idx="115">
                  <c:v>284.43595800000003</c:v>
                </c:pt>
                <c:pt idx="116">
                  <c:v>286.896816</c:v>
                </c:pt>
                <c:pt idx="117">
                  <c:v>289.34734200000003</c:v>
                </c:pt>
                <c:pt idx="118">
                  <c:v>291.80229600000001</c:v>
                </c:pt>
                <c:pt idx="119">
                  <c:v>294.26199300000002</c:v>
                </c:pt>
                <c:pt idx="120">
                  <c:v>296.71882799999997</c:v>
                </c:pt>
                <c:pt idx="121">
                  <c:v>299.17415599999998</c:v>
                </c:pt>
              </c:numCache>
            </c:numRef>
          </c:xVal>
          <c:yVal>
            <c:numRef>
              <c:f>Sheet1!$E$2:$E$123</c:f>
              <c:numCache>
                <c:formatCode>General</c:formatCode>
                <c:ptCount val="122"/>
                <c:pt idx="0">
                  <c:v>57.5</c:v>
                </c:pt>
                <c:pt idx="1">
                  <c:v>58.9</c:v>
                </c:pt>
                <c:pt idx="2">
                  <c:v>61</c:v>
                </c:pt>
                <c:pt idx="3">
                  <c:v>63.5</c:v>
                </c:pt>
                <c:pt idx="4">
                  <c:v>66.2</c:v>
                </c:pt>
                <c:pt idx="5">
                  <c:v>69</c:v>
                </c:pt>
                <c:pt idx="6">
                  <c:v>71.599999999999994</c:v>
                </c:pt>
                <c:pt idx="7">
                  <c:v>74.099999999999994</c:v>
                </c:pt>
                <c:pt idx="8">
                  <c:v>76.599999999999994</c:v>
                </c:pt>
                <c:pt idx="9">
                  <c:v>78.8</c:v>
                </c:pt>
                <c:pt idx="10">
                  <c:v>80.2</c:v>
                </c:pt>
                <c:pt idx="11">
                  <c:v>80.7</c:v>
                </c:pt>
                <c:pt idx="12">
                  <c:v>80.7</c:v>
                </c:pt>
                <c:pt idx="13">
                  <c:v>80.400000000000006</c:v>
                </c:pt>
                <c:pt idx="14">
                  <c:v>79.8</c:v>
                </c:pt>
                <c:pt idx="15">
                  <c:v>79.099999999999994</c:v>
                </c:pt>
                <c:pt idx="16">
                  <c:v>78.2</c:v>
                </c:pt>
                <c:pt idx="17">
                  <c:v>77.3</c:v>
                </c:pt>
                <c:pt idx="18">
                  <c:v>76.400000000000006</c:v>
                </c:pt>
                <c:pt idx="19">
                  <c:v>75.400000000000006</c:v>
                </c:pt>
                <c:pt idx="20">
                  <c:v>74.400000000000006</c:v>
                </c:pt>
                <c:pt idx="21">
                  <c:v>73.400000000000006</c:v>
                </c:pt>
                <c:pt idx="22">
                  <c:v>72.5</c:v>
                </c:pt>
                <c:pt idx="23">
                  <c:v>71.5</c:v>
                </c:pt>
                <c:pt idx="24">
                  <c:v>70.7</c:v>
                </c:pt>
                <c:pt idx="25">
                  <c:v>70</c:v>
                </c:pt>
                <c:pt idx="26">
                  <c:v>69.3</c:v>
                </c:pt>
                <c:pt idx="27">
                  <c:v>68.7</c:v>
                </c:pt>
                <c:pt idx="28">
                  <c:v>68.2</c:v>
                </c:pt>
                <c:pt idx="29">
                  <c:v>67.8</c:v>
                </c:pt>
                <c:pt idx="30">
                  <c:v>67.400000000000006</c:v>
                </c:pt>
                <c:pt idx="31">
                  <c:v>67</c:v>
                </c:pt>
                <c:pt idx="32">
                  <c:v>66.7</c:v>
                </c:pt>
                <c:pt idx="33">
                  <c:v>66.3</c:v>
                </c:pt>
                <c:pt idx="34">
                  <c:v>66</c:v>
                </c:pt>
                <c:pt idx="35">
                  <c:v>65.7</c:v>
                </c:pt>
                <c:pt idx="36">
                  <c:v>65.400000000000006</c:v>
                </c:pt>
                <c:pt idx="37">
                  <c:v>65</c:v>
                </c:pt>
                <c:pt idx="38">
                  <c:v>64.7</c:v>
                </c:pt>
                <c:pt idx="39">
                  <c:v>64.400000000000006</c:v>
                </c:pt>
                <c:pt idx="40">
                  <c:v>64.099999999999994</c:v>
                </c:pt>
                <c:pt idx="41">
                  <c:v>64</c:v>
                </c:pt>
                <c:pt idx="42">
                  <c:v>64.2</c:v>
                </c:pt>
                <c:pt idx="43">
                  <c:v>64.900000000000006</c:v>
                </c:pt>
                <c:pt idx="44">
                  <c:v>66.2</c:v>
                </c:pt>
                <c:pt idx="45">
                  <c:v>67.900000000000006</c:v>
                </c:pt>
                <c:pt idx="46">
                  <c:v>69.7</c:v>
                </c:pt>
                <c:pt idx="47">
                  <c:v>71.3</c:v>
                </c:pt>
                <c:pt idx="48">
                  <c:v>72.599999999999994</c:v>
                </c:pt>
                <c:pt idx="49">
                  <c:v>73.3</c:v>
                </c:pt>
                <c:pt idx="50">
                  <c:v>73.599999999999994</c:v>
                </c:pt>
                <c:pt idx="51">
                  <c:v>73.599999999999994</c:v>
                </c:pt>
                <c:pt idx="52">
                  <c:v>73.3</c:v>
                </c:pt>
                <c:pt idx="53">
                  <c:v>73</c:v>
                </c:pt>
                <c:pt idx="54">
                  <c:v>72.5</c:v>
                </c:pt>
                <c:pt idx="55">
                  <c:v>72</c:v>
                </c:pt>
                <c:pt idx="56">
                  <c:v>71.400000000000006</c:v>
                </c:pt>
                <c:pt idx="57">
                  <c:v>70.8</c:v>
                </c:pt>
                <c:pt idx="58">
                  <c:v>70.099999999999994</c:v>
                </c:pt>
                <c:pt idx="59">
                  <c:v>69.5</c:v>
                </c:pt>
                <c:pt idx="60">
                  <c:v>68.900000000000006</c:v>
                </c:pt>
                <c:pt idx="61">
                  <c:v>68.5</c:v>
                </c:pt>
                <c:pt idx="62">
                  <c:v>68.2</c:v>
                </c:pt>
                <c:pt idx="63">
                  <c:v>68.099999999999994</c:v>
                </c:pt>
                <c:pt idx="64">
                  <c:v>68.3</c:v>
                </c:pt>
                <c:pt idx="65">
                  <c:v>68.599999999999994</c:v>
                </c:pt>
                <c:pt idx="66">
                  <c:v>69.099999999999994</c:v>
                </c:pt>
                <c:pt idx="67">
                  <c:v>69.5</c:v>
                </c:pt>
                <c:pt idx="68">
                  <c:v>69.900000000000006</c:v>
                </c:pt>
                <c:pt idx="69">
                  <c:v>70.099999999999994</c:v>
                </c:pt>
                <c:pt idx="70">
                  <c:v>70.3</c:v>
                </c:pt>
                <c:pt idx="71">
                  <c:v>70.3</c:v>
                </c:pt>
                <c:pt idx="72">
                  <c:v>70.099999999999994</c:v>
                </c:pt>
                <c:pt idx="73">
                  <c:v>69.900000000000006</c:v>
                </c:pt>
                <c:pt idx="74">
                  <c:v>69.599999999999994</c:v>
                </c:pt>
                <c:pt idx="75">
                  <c:v>69.400000000000006</c:v>
                </c:pt>
                <c:pt idx="76">
                  <c:v>69.099999999999994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69.3</c:v>
                </c:pt>
                <c:pt idx="81">
                  <c:v>69.7</c:v>
                </c:pt>
                <c:pt idx="82">
                  <c:v>70</c:v>
                </c:pt>
                <c:pt idx="83">
                  <c:v>70.5</c:v>
                </c:pt>
                <c:pt idx="84">
                  <c:v>71</c:v>
                </c:pt>
                <c:pt idx="85">
                  <c:v>71.400000000000006</c:v>
                </c:pt>
                <c:pt idx="86">
                  <c:v>71.7</c:v>
                </c:pt>
                <c:pt idx="87">
                  <c:v>72</c:v>
                </c:pt>
                <c:pt idx="88">
                  <c:v>72.099999999999994</c:v>
                </c:pt>
                <c:pt idx="89">
                  <c:v>72.099999999999994</c:v>
                </c:pt>
                <c:pt idx="90">
                  <c:v>72</c:v>
                </c:pt>
                <c:pt idx="91">
                  <c:v>71.900000000000006</c:v>
                </c:pt>
                <c:pt idx="92">
                  <c:v>71.7</c:v>
                </c:pt>
                <c:pt idx="93">
                  <c:v>71.5</c:v>
                </c:pt>
                <c:pt idx="94">
                  <c:v>71.3</c:v>
                </c:pt>
                <c:pt idx="95">
                  <c:v>71.2</c:v>
                </c:pt>
                <c:pt idx="96">
                  <c:v>71</c:v>
                </c:pt>
                <c:pt idx="97">
                  <c:v>70.900000000000006</c:v>
                </c:pt>
                <c:pt idx="98">
                  <c:v>70.7</c:v>
                </c:pt>
                <c:pt idx="99">
                  <c:v>70.7</c:v>
                </c:pt>
                <c:pt idx="100">
                  <c:v>70.599999999999994</c:v>
                </c:pt>
                <c:pt idx="101">
                  <c:v>70.5</c:v>
                </c:pt>
                <c:pt idx="102">
                  <c:v>70.5</c:v>
                </c:pt>
                <c:pt idx="103">
                  <c:v>70.400000000000006</c:v>
                </c:pt>
                <c:pt idx="104">
                  <c:v>70.3</c:v>
                </c:pt>
                <c:pt idx="105">
                  <c:v>70.2</c:v>
                </c:pt>
                <c:pt idx="106">
                  <c:v>70.099999999999994</c:v>
                </c:pt>
                <c:pt idx="107">
                  <c:v>70</c:v>
                </c:pt>
                <c:pt idx="108">
                  <c:v>69.8</c:v>
                </c:pt>
                <c:pt idx="109">
                  <c:v>69.7</c:v>
                </c:pt>
                <c:pt idx="110">
                  <c:v>69.5</c:v>
                </c:pt>
                <c:pt idx="111">
                  <c:v>69.400000000000006</c:v>
                </c:pt>
                <c:pt idx="112">
                  <c:v>69.3</c:v>
                </c:pt>
                <c:pt idx="113">
                  <c:v>69.2</c:v>
                </c:pt>
                <c:pt idx="114">
                  <c:v>69.2</c:v>
                </c:pt>
                <c:pt idx="115">
                  <c:v>69.3</c:v>
                </c:pt>
                <c:pt idx="116">
                  <c:v>69.400000000000006</c:v>
                </c:pt>
                <c:pt idx="117">
                  <c:v>69.5</c:v>
                </c:pt>
                <c:pt idx="118">
                  <c:v>69.7</c:v>
                </c:pt>
                <c:pt idx="119">
                  <c:v>70</c:v>
                </c:pt>
                <c:pt idx="120">
                  <c:v>70.2</c:v>
                </c:pt>
                <c:pt idx="121">
                  <c:v>70.400000000000006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43-D945-A93A-2A744EDBC9D1}"/>
            </c:ext>
          </c:extLst>
        </c:ser>
        <c:ser>
          <c:idx val="5"/>
          <c:order val="2"/>
          <c:tx>
            <c:strRef>
              <c:f>Sheet1!$H$1</c:f>
              <c:strCache>
                <c:ptCount val="1"/>
                <c:pt idx="0">
                  <c:v>pelt_curr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Sheet1!$B$2:$B$123</c:f>
              <c:numCache>
                <c:formatCode>General</c:formatCode>
                <c:ptCount val="122"/>
                <c:pt idx="0">
                  <c:v>2.2335959999999999</c:v>
                </c:pt>
                <c:pt idx="1">
                  <c:v>4.6820930000000001</c:v>
                </c:pt>
                <c:pt idx="2">
                  <c:v>7.1350480000000003</c:v>
                </c:pt>
                <c:pt idx="3">
                  <c:v>9.5704390000000004</c:v>
                </c:pt>
                <c:pt idx="4">
                  <c:v>12.032857</c:v>
                </c:pt>
                <c:pt idx="5">
                  <c:v>14.480342</c:v>
                </c:pt>
                <c:pt idx="6">
                  <c:v>16.922678999999999</c:v>
                </c:pt>
                <c:pt idx="7">
                  <c:v>19.386358999999999</c:v>
                </c:pt>
                <c:pt idx="8">
                  <c:v>21.840589000000001</c:v>
                </c:pt>
                <c:pt idx="9">
                  <c:v>24.308910999999998</c:v>
                </c:pt>
                <c:pt idx="10">
                  <c:v>26.773318</c:v>
                </c:pt>
                <c:pt idx="11">
                  <c:v>29.23912</c:v>
                </c:pt>
                <c:pt idx="12">
                  <c:v>31.689889999999998</c:v>
                </c:pt>
                <c:pt idx="13">
                  <c:v>34.146391000000001</c:v>
                </c:pt>
                <c:pt idx="14">
                  <c:v>36.601340999999998</c:v>
                </c:pt>
                <c:pt idx="15">
                  <c:v>39.056370000000001</c:v>
                </c:pt>
                <c:pt idx="16">
                  <c:v>41.517581999999997</c:v>
                </c:pt>
                <c:pt idx="17">
                  <c:v>43.967140000000001</c:v>
                </c:pt>
                <c:pt idx="18">
                  <c:v>46.427692</c:v>
                </c:pt>
                <c:pt idx="19">
                  <c:v>48.878673999999997</c:v>
                </c:pt>
                <c:pt idx="20">
                  <c:v>51.336661999999997</c:v>
                </c:pt>
                <c:pt idx="21">
                  <c:v>53.796598000000003</c:v>
                </c:pt>
                <c:pt idx="22">
                  <c:v>56.251708000000001</c:v>
                </c:pt>
                <c:pt idx="23">
                  <c:v>58.709266</c:v>
                </c:pt>
                <c:pt idx="24">
                  <c:v>61.158752999999997</c:v>
                </c:pt>
                <c:pt idx="25">
                  <c:v>63.613992000000003</c:v>
                </c:pt>
                <c:pt idx="26">
                  <c:v>66.077737999999997</c:v>
                </c:pt>
                <c:pt idx="27">
                  <c:v>68.524709999999999</c:v>
                </c:pt>
                <c:pt idx="28">
                  <c:v>70.991532000000007</c:v>
                </c:pt>
                <c:pt idx="29">
                  <c:v>73.446546999999995</c:v>
                </c:pt>
                <c:pt idx="30">
                  <c:v>75.895154000000005</c:v>
                </c:pt>
                <c:pt idx="31">
                  <c:v>78.345140000000001</c:v>
                </c:pt>
                <c:pt idx="32">
                  <c:v>80.807742000000005</c:v>
                </c:pt>
                <c:pt idx="33">
                  <c:v>83.266418999999999</c:v>
                </c:pt>
                <c:pt idx="34">
                  <c:v>85.718537999999995</c:v>
                </c:pt>
                <c:pt idx="35">
                  <c:v>88.161894000000004</c:v>
                </c:pt>
                <c:pt idx="36">
                  <c:v>90.594067999999993</c:v>
                </c:pt>
                <c:pt idx="37">
                  <c:v>93.051214999999999</c:v>
                </c:pt>
                <c:pt idx="38">
                  <c:v>95.514897000000005</c:v>
                </c:pt>
                <c:pt idx="39">
                  <c:v>97.972613999999993</c:v>
                </c:pt>
                <c:pt idx="40">
                  <c:v>100.408643</c:v>
                </c:pt>
                <c:pt idx="41">
                  <c:v>102.867638</c:v>
                </c:pt>
                <c:pt idx="42">
                  <c:v>105.315393</c:v>
                </c:pt>
                <c:pt idx="43">
                  <c:v>107.75544499999999</c:v>
                </c:pt>
                <c:pt idx="44">
                  <c:v>110.21187399999999</c:v>
                </c:pt>
                <c:pt idx="45">
                  <c:v>112.663837</c:v>
                </c:pt>
                <c:pt idx="46">
                  <c:v>115.12165400000001</c:v>
                </c:pt>
                <c:pt idx="47">
                  <c:v>117.57589900000001</c:v>
                </c:pt>
                <c:pt idx="48">
                  <c:v>120.03525500000001</c:v>
                </c:pt>
                <c:pt idx="49">
                  <c:v>122.490937</c:v>
                </c:pt>
                <c:pt idx="50">
                  <c:v>124.94107099999999</c:v>
                </c:pt>
                <c:pt idx="51">
                  <c:v>127.397813</c:v>
                </c:pt>
                <c:pt idx="52">
                  <c:v>129.85925499999999</c:v>
                </c:pt>
                <c:pt idx="53">
                  <c:v>132.30418800000001</c:v>
                </c:pt>
                <c:pt idx="54">
                  <c:v>134.76411999999999</c:v>
                </c:pt>
                <c:pt idx="55">
                  <c:v>137.21603999999999</c:v>
                </c:pt>
                <c:pt idx="56">
                  <c:v>139.659176</c:v>
                </c:pt>
                <c:pt idx="57">
                  <c:v>142.09421800000001</c:v>
                </c:pt>
                <c:pt idx="58">
                  <c:v>144.55438599999999</c:v>
                </c:pt>
                <c:pt idx="59">
                  <c:v>146.99814799999999</c:v>
                </c:pt>
                <c:pt idx="60">
                  <c:v>149.46186499999999</c:v>
                </c:pt>
                <c:pt idx="61">
                  <c:v>151.91411500000001</c:v>
                </c:pt>
                <c:pt idx="62">
                  <c:v>154.36919700000001</c:v>
                </c:pt>
                <c:pt idx="63">
                  <c:v>156.823678</c:v>
                </c:pt>
                <c:pt idx="64">
                  <c:v>159.27211800000001</c:v>
                </c:pt>
                <c:pt idx="65">
                  <c:v>161.728432</c:v>
                </c:pt>
                <c:pt idx="66">
                  <c:v>164.178348</c:v>
                </c:pt>
                <c:pt idx="67">
                  <c:v>166.633241</c:v>
                </c:pt>
                <c:pt idx="68">
                  <c:v>169.104174</c:v>
                </c:pt>
                <c:pt idx="69">
                  <c:v>171.56188599999999</c:v>
                </c:pt>
                <c:pt idx="70">
                  <c:v>174.019217</c:v>
                </c:pt>
                <c:pt idx="71">
                  <c:v>176.475967</c:v>
                </c:pt>
                <c:pt idx="72">
                  <c:v>178.92512400000001</c:v>
                </c:pt>
                <c:pt idx="73">
                  <c:v>181.38459499999999</c:v>
                </c:pt>
                <c:pt idx="74">
                  <c:v>183.83542199999999</c:v>
                </c:pt>
                <c:pt idx="75">
                  <c:v>186.287171</c:v>
                </c:pt>
                <c:pt idx="76">
                  <c:v>188.744798</c:v>
                </c:pt>
                <c:pt idx="77">
                  <c:v>191.20244199999999</c:v>
                </c:pt>
                <c:pt idx="78">
                  <c:v>193.65537</c:v>
                </c:pt>
                <c:pt idx="79">
                  <c:v>196.105155</c:v>
                </c:pt>
                <c:pt idx="80">
                  <c:v>198.56401099999999</c:v>
                </c:pt>
                <c:pt idx="81">
                  <c:v>201.016661</c:v>
                </c:pt>
                <c:pt idx="82">
                  <c:v>203.475213</c:v>
                </c:pt>
                <c:pt idx="83">
                  <c:v>205.92667599999999</c:v>
                </c:pt>
                <c:pt idx="84">
                  <c:v>208.38842600000001</c:v>
                </c:pt>
                <c:pt idx="85">
                  <c:v>210.83658299999999</c:v>
                </c:pt>
                <c:pt idx="86">
                  <c:v>213.293025</c:v>
                </c:pt>
                <c:pt idx="87">
                  <c:v>215.75024099999999</c:v>
                </c:pt>
                <c:pt idx="88">
                  <c:v>218.20598000000001</c:v>
                </c:pt>
                <c:pt idx="89">
                  <c:v>220.651904</c:v>
                </c:pt>
                <c:pt idx="90">
                  <c:v>223.10759400000001</c:v>
                </c:pt>
                <c:pt idx="91">
                  <c:v>225.55958699999999</c:v>
                </c:pt>
                <c:pt idx="92">
                  <c:v>228.01760899999999</c:v>
                </c:pt>
                <c:pt idx="93">
                  <c:v>230.47916599999999</c:v>
                </c:pt>
                <c:pt idx="94">
                  <c:v>232.929081</c:v>
                </c:pt>
                <c:pt idx="95">
                  <c:v>235.38720799999999</c:v>
                </c:pt>
                <c:pt idx="96">
                  <c:v>237.84138999999999</c:v>
                </c:pt>
                <c:pt idx="97">
                  <c:v>240.29506900000001</c:v>
                </c:pt>
                <c:pt idx="98">
                  <c:v>242.74771699999999</c:v>
                </c:pt>
                <c:pt idx="99">
                  <c:v>245.20333099999999</c:v>
                </c:pt>
                <c:pt idx="100">
                  <c:v>247.65874299999999</c:v>
                </c:pt>
                <c:pt idx="101">
                  <c:v>250.10688300000001</c:v>
                </c:pt>
                <c:pt idx="102">
                  <c:v>252.563706</c:v>
                </c:pt>
                <c:pt idx="103">
                  <c:v>255.01812699999999</c:v>
                </c:pt>
                <c:pt idx="104">
                  <c:v>257.46566999999999</c:v>
                </c:pt>
                <c:pt idx="105">
                  <c:v>259.90158400000001</c:v>
                </c:pt>
                <c:pt idx="106">
                  <c:v>262.35389900000001</c:v>
                </c:pt>
                <c:pt idx="107">
                  <c:v>264.80553600000002</c:v>
                </c:pt>
                <c:pt idx="108">
                  <c:v>267.25411000000003</c:v>
                </c:pt>
                <c:pt idx="109">
                  <c:v>269.70453199999997</c:v>
                </c:pt>
                <c:pt idx="110">
                  <c:v>272.16608600000001</c:v>
                </c:pt>
                <c:pt idx="111">
                  <c:v>274.625562</c:v>
                </c:pt>
                <c:pt idx="112">
                  <c:v>277.07384000000002</c:v>
                </c:pt>
                <c:pt idx="113">
                  <c:v>279.52860900000002</c:v>
                </c:pt>
                <c:pt idx="114">
                  <c:v>281.98234600000001</c:v>
                </c:pt>
                <c:pt idx="115">
                  <c:v>284.43595800000003</c:v>
                </c:pt>
                <c:pt idx="116">
                  <c:v>286.896816</c:v>
                </c:pt>
                <c:pt idx="117">
                  <c:v>289.34734200000003</c:v>
                </c:pt>
                <c:pt idx="118">
                  <c:v>291.80229600000001</c:v>
                </c:pt>
                <c:pt idx="119">
                  <c:v>294.26199300000002</c:v>
                </c:pt>
                <c:pt idx="120">
                  <c:v>296.71882799999997</c:v>
                </c:pt>
                <c:pt idx="121">
                  <c:v>299.17415599999998</c:v>
                </c:pt>
              </c:numCache>
            </c:numRef>
          </c:xVal>
          <c:yVal>
            <c:numRef>
              <c:f>Sheet1!$H$2:$H$123</c:f>
              <c:numCache>
                <c:formatCode>General</c:formatCode>
                <c:ptCount val="122"/>
                <c:pt idx="0">
                  <c:v>2.706</c:v>
                </c:pt>
                <c:pt idx="1">
                  <c:v>2.42</c:v>
                </c:pt>
                <c:pt idx="2">
                  <c:v>2.262</c:v>
                </c:pt>
                <c:pt idx="3">
                  <c:v>2.1619999999999999</c:v>
                </c:pt>
                <c:pt idx="4">
                  <c:v>2.097</c:v>
                </c:pt>
                <c:pt idx="5">
                  <c:v>2.0470000000000002</c:v>
                </c:pt>
                <c:pt idx="6">
                  <c:v>2.0139999999999998</c:v>
                </c:pt>
                <c:pt idx="7">
                  <c:v>1.986</c:v>
                </c:pt>
                <c:pt idx="8">
                  <c:v>1.694</c:v>
                </c:pt>
                <c:pt idx="9">
                  <c:v>0.25</c:v>
                </c:pt>
                <c:pt idx="10">
                  <c:v>-4.0000000000000001E-3</c:v>
                </c:pt>
                <c:pt idx="11">
                  <c:v>-4.0000000000000001E-3</c:v>
                </c:pt>
                <c:pt idx="12">
                  <c:v>-4.0000000000000001E-3</c:v>
                </c:pt>
                <c:pt idx="13">
                  <c:v>-4.0000000000000001E-3</c:v>
                </c:pt>
                <c:pt idx="14">
                  <c:v>-4.0000000000000001E-3</c:v>
                </c:pt>
                <c:pt idx="15">
                  <c:v>-4.0000000000000001E-3</c:v>
                </c:pt>
                <c:pt idx="16">
                  <c:v>-4.0000000000000001E-3</c:v>
                </c:pt>
                <c:pt idx="17">
                  <c:v>-4.0000000000000001E-3</c:v>
                </c:pt>
                <c:pt idx="18">
                  <c:v>-4.0000000000000001E-3</c:v>
                </c:pt>
                <c:pt idx="19">
                  <c:v>-4.0000000000000001E-3</c:v>
                </c:pt>
                <c:pt idx="20">
                  <c:v>-4.0000000000000001E-3</c:v>
                </c:pt>
                <c:pt idx="21">
                  <c:v>-4.0000000000000001E-3</c:v>
                </c:pt>
                <c:pt idx="22">
                  <c:v>1.7999999999999999E-2</c:v>
                </c:pt>
                <c:pt idx="23">
                  <c:v>4.1000000000000002E-2</c:v>
                </c:pt>
                <c:pt idx="24">
                  <c:v>5.8000000000000003E-2</c:v>
                </c:pt>
                <c:pt idx="25">
                  <c:v>7.0999999999999994E-2</c:v>
                </c:pt>
                <c:pt idx="26">
                  <c:v>7.8E-2</c:v>
                </c:pt>
                <c:pt idx="27">
                  <c:v>0.08</c:v>
                </c:pt>
                <c:pt idx="28">
                  <c:v>7.8E-2</c:v>
                </c:pt>
                <c:pt idx="29">
                  <c:v>7.2999999999999995E-2</c:v>
                </c:pt>
                <c:pt idx="30">
                  <c:v>6.7000000000000004E-2</c:v>
                </c:pt>
                <c:pt idx="31">
                  <c:v>0.06</c:v>
                </c:pt>
                <c:pt idx="32">
                  <c:v>5.3999999999999999E-2</c:v>
                </c:pt>
                <c:pt idx="33">
                  <c:v>5.0999999999999997E-2</c:v>
                </c:pt>
                <c:pt idx="34">
                  <c:v>4.8000000000000001E-2</c:v>
                </c:pt>
                <c:pt idx="35">
                  <c:v>4.8000000000000001E-2</c:v>
                </c:pt>
                <c:pt idx="36">
                  <c:v>5.0999999999999997E-2</c:v>
                </c:pt>
                <c:pt idx="37">
                  <c:v>5.3999999999999999E-2</c:v>
                </c:pt>
                <c:pt idx="38">
                  <c:v>5.8999999999999997E-2</c:v>
                </c:pt>
                <c:pt idx="39">
                  <c:v>6.4000000000000001E-2</c:v>
                </c:pt>
                <c:pt idx="40">
                  <c:v>0.58399999999999996</c:v>
                </c:pt>
                <c:pt idx="41">
                  <c:v>1.369</c:v>
                </c:pt>
                <c:pt idx="42">
                  <c:v>1.901</c:v>
                </c:pt>
                <c:pt idx="43">
                  <c:v>2.0979999999999999</c:v>
                </c:pt>
                <c:pt idx="44">
                  <c:v>2.0339999999999998</c:v>
                </c:pt>
                <c:pt idx="45">
                  <c:v>1.7010000000000001</c:v>
                </c:pt>
                <c:pt idx="46">
                  <c:v>1.179</c:v>
                </c:pt>
                <c:pt idx="47">
                  <c:v>0.68700000000000006</c:v>
                </c:pt>
                <c:pt idx="48">
                  <c:v>0.25</c:v>
                </c:pt>
                <c:pt idx="49">
                  <c:v>-3.0000000000000001E-3</c:v>
                </c:pt>
                <c:pt idx="50">
                  <c:v>-4.0000000000000001E-3</c:v>
                </c:pt>
                <c:pt idx="51">
                  <c:v>-4.0000000000000001E-3</c:v>
                </c:pt>
                <c:pt idx="52">
                  <c:v>-3.0000000000000001E-3</c:v>
                </c:pt>
                <c:pt idx="53">
                  <c:v>-3.0000000000000001E-3</c:v>
                </c:pt>
                <c:pt idx="54">
                  <c:v>-4.0000000000000001E-3</c:v>
                </c:pt>
                <c:pt idx="55">
                  <c:v>-3.0000000000000001E-3</c:v>
                </c:pt>
                <c:pt idx="56">
                  <c:v>-3.0000000000000001E-3</c:v>
                </c:pt>
                <c:pt idx="57">
                  <c:v>-3.0000000000000001E-3</c:v>
                </c:pt>
                <c:pt idx="58">
                  <c:v>-3.0000000000000001E-3</c:v>
                </c:pt>
                <c:pt idx="59">
                  <c:v>0.14099999999999999</c:v>
                </c:pt>
                <c:pt idx="60">
                  <c:v>0.44900000000000001</c:v>
                </c:pt>
                <c:pt idx="61">
                  <c:v>0.72899999999999998</c:v>
                </c:pt>
                <c:pt idx="62">
                  <c:v>0.91800000000000004</c:v>
                </c:pt>
                <c:pt idx="63">
                  <c:v>1.0369999999999999</c:v>
                </c:pt>
                <c:pt idx="64">
                  <c:v>1.0129999999999999</c:v>
                </c:pt>
                <c:pt idx="65">
                  <c:v>0.95499999999999996</c:v>
                </c:pt>
                <c:pt idx="66">
                  <c:v>0.80400000000000005</c:v>
                </c:pt>
                <c:pt idx="67">
                  <c:v>0.65300000000000002</c:v>
                </c:pt>
                <c:pt idx="68">
                  <c:v>0.41299999999999998</c:v>
                </c:pt>
                <c:pt idx="69">
                  <c:v>0.28199999999999997</c:v>
                </c:pt>
                <c:pt idx="70">
                  <c:v>0.14099999999999999</c:v>
                </c:pt>
                <c:pt idx="71">
                  <c:v>8.1000000000000003E-2</c:v>
                </c:pt>
                <c:pt idx="72">
                  <c:v>0.122</c:v>
                </c:pt>
                <c:pt idx="73">
                  <c:v>0.17699999999999999</c:v>
                </c:pt>
                <c:pt idx="74">
                  <c:v>0.246</c:v>
                </c:pt>
                <c:pt idx="75">
                  <c:v>0.40200000000000002</c:v>
                </c:pt>
                <c:pt idx="76">
                  <c:v>0.54800000000000004</c:v>
                </c:pt>
                <c:pt idx="77">
                  <c:v>0.73599999999999999</c:v>
                </c:pt>
                <c:pt idx="78">
                  <c:v>0.9</c:v>
                </c:pt>
                <c:pt idx="79">
                  <c:v>0.98799999999999999</c:v>
                </c:pt>
                <c:pt idx="80">
                  <c:v>1.028</c:v>
                </c:pt>
                <c:pt idx="81">
                  <c:v>1.006</c:v>
                </c:pt>
                <c:pt idx="82">
                  <c:v>0.96199999999999997</c:v>
                </c:pt>
                <c:pt idx="83">
                  <c:v>0.84299999999999997</c:v>
                </c:pt>
                <c:pt idx="84">
                  <c:v>0.753</c:v>
                </c:pt>
                <c:pt idx="85">
                  <c:v>0.65500000000000003</c:v>
                </c:pt>
                <c:pt idx="86">
                  <c:v>0.52100000000000002</c:v>
                </c:pt>
                <c:pt idx="87">
                  <c:v>0.44500000000000001</c:v>
                </c:pt>
                <c:pt idx="88">
                  <c:v>0.39500000000000002</c:v>
                </c:pt>
                <c:pt idx="89">
                  <c:v>0.32500000000000001</c:v>
                </c:pt>
                <c:pt idx="90">
                  <c:v>0.33100000000000002</c:v>
                </c:pt>
                <c:pt idx="91">
                  <c:v>0.33300000000000002</c:v>
                </c:pt>
                <c:pt idx="92">
                  <c:v>0.34300000000000003</c:v>
                </c:pt>
                <c:pt idx="93">
                  <c:v>0.38200000000000001</c:v>
                </c:pt>
                <c:pt idx="94">
                  <c:v>0.42699999999999999</c:v>
                </c:pt>
                <c:pt idx="95">
                  <c:v>0.47799999999999998</c:v>
                </c:pt>
                <c:pt idx="96">
                  <c:v>0.52900000000000003</c:v>
                </c:pt>
                <c:pt idx="97">
                  <c:v>0.53700000000000003</c:v>
                </c:pt>
                <c:pt idx="98">
                  <c:v>0.59899999999999998</c:v>
                </c:pt>
                <c:pt idx="99">
                  <c:v>0.53700000000000003</c:v>
                </c:pt>
                <c:pt idx="100">
                  <c:v>0.53</c:v>
                </c:pt>
                <c:pt idx="101">
                  <c:v>0.51700000000000002</c:v>
                </c:pt>
                <c:pt idx="102">
                  <c:v>0.46</c:v>
                </c:pt>
                <c:pt idx="103">
                  <c:v>0.435</c:v>
                </c:pt>
                <c:pt idx="104">
                  <c:v>0.40100000000000002</c:v>
                </c:pt>
                <c:pt idx="105">
                  <c:v>0.371</c:v>
                </c:pt>
                <c:pt idx="106">
                  <c:v>0.34499999999999997</c:v>
                </c:pt>
                <c:pt idx="107">
                  <c:v>0.33300000000000002</c:v>
                </c:pt>
                <c:pt idx="108">
                  <c:v>0.32100000000000001</c:v>
                </c:pt>
                <c:pt idx="109">
                  <c:v>0.36499999999999999</c:v>
                </c:pt>
                <c:pt idx="110">
                  <c:v>0.432</c:v>
                </c:pt>
                <c:pt idx="111">
                  <c:v>0.47099999999999997</c:v>
                </c:pt>
                <c:pt idx="112">
                  <c:v>0.52800000000000002</c:v>
                </c:pt>
                <c:pt idx="113">
                  <c:v>0.60799999999999998</c:v>
                </c:pt>
                <c:pt idx="114">
                  <c:v>0.66</c:v>
                </c:pt>
                <c:pt idx="115">
                  <c:v>0.68200000000000005</c:v>
                </c:pt>
                <c:pt idx="116">
                  <c:v>0.70299999999999996</c:v>
                </c:pt>
                <c:pt idx="117">
                  <c:v>0.74399999999999999</c:v>
                </c:pt>
                <c:pt idx="118">
                  <c:v>0.752</c:v>
                </c:pt>
                <c:pt idx="119">
                  <c:v>0.755</c:v>
                </c:pt>
                <c:pt idx="120">
                  <c:v>0.746</c:v>
                </c:pt>
                <c:pt idx="121">
                  <c:v>0.70099999999999996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43-D945-A93A-2A744EDBC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5712"/>
        <c:axId val="1925982399"/>
      </c:scatterChart>
      <c:valAx>
        <c:axId val="212954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549919"/>
        <c:crosses val="autoZero"/>
        <c:crossBetween val="midCat"/>
      </c:valAx>
      <c:valAx>
        <c:axId val="212954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129548271"/>
        <c:crosses val="autoZero"/>
        <c:crossBetween val="midCat"/>
      </c:valAx>
      <c:valAx>
        <c:axId val="19259823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87125712"/>
        <c:crosses val="max"/>
        <c:crossBetween val="midCat"/>
      </c:valAx>
      <c:valAx>
        <c:axId val="187125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5982399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0</xdr:rowOff>
    </xdr:from>
    <xdr:to>
      <xdr:col>22</xdr:col>
      <xdr:colOff>254000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61B285-96A5-6445-BB0E-D0888F25D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P37" sqref="P3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</row>
    <row r="2" spans="1:10" x14ac:dyDescent="0.2">
      <c r="A2" s="1">
        <v>0</v>
      </c>
      <c r="B2">
        <v>2.2335959999999999</v>
      </c>
      <c r="C2">
        <v>-1.3E-13</v>
      </c>
      <c r="D2">
        <v>65.099999999999994</v>
      </c>
      <c r="E2">
        <v>57.5</v>
      </c>
      <c r="F2">
        <v>70.099999999999994</v>
      </c>
      <c r="G2">
        <v>7</v>
      </c>
      <c r="H2">
        <v>2.706</v>
      </c>
      <c r="I2">
        <v>70.099999999999994</v>
      </c>
      <c r="J2">
        <v>0</v>
      </c>
    </row>
    <row r="3" spans="1:10" x14ac:dyDescent="0.2">
      <c r="A3" s="1">
        <v>1</v>
      </c>
      <c r="B3">
        <v>4.6820930000000001</v>
      </c>
      <c r="C3">
        <v>9.3319999999999994E-12</v>
      </c>
      <c r="D3">
        <v>64.900000000000006</v>
      </c>
      <c r="E3">
        <v>58.9</v>
      </c>
      <c r="F3">
        <v>70.3</v>
      </c>
      <c r="G3">
        <v>7</v>
      </c>
      <c r="H3">
        <v>2.42</v>
      </c>
      <c r="I3">
        <v>70.3</v>
      </c>
      <c r="J3">
        <v>0</v>
      </c>
    </row>
    <row r="4" spans="1:10" x14ac:dyDescent="0.2">
      <c r="A4" s="1">
        <v>2</v>
      </c>
      <c r="B4">
        <v>7.1350480000000003</v>
      </c>
      <c r="C4">
        <v>1.6970999999999999E-11</v>
      </c>
      <c r="D4">
        <v>64.599999999999994</v>
      </c>
      <c r="E4">
        <v>61</v>
      </c>
      <c r="F4">
        <v>70.400000000000006</v>
      </c>
      <c r="G4">
        <v>7</v>
      </c>
      <c r="H4">
        <v>2.262</v>
      </c>
      <c r="I4">
        <v>70.400000000000006</v>
      </c>
      <c r="J4">
        <v>0</v>
      </c>
    </row>
    <row r="5" spans="1:10" x14ac:dyDescent="0.2">
      <c r="A5" s="1">
        <v>3</v>
      </c>
      <c r="B5">
        <v>9.5704390000000004</v>
      </c>
      <c r="C5">
        <v>1.7063E-11</v>
      </c>
      <c r="D5">
        <v>64.2</v>
      </c>
      <c r="E5">
        <v>63.5</v>
      </c>
      <c r="F5">
        <v>70.599999999999994</v>
      </c>
      <c r="G5">
        <v>7</v>
      </c>
      <c r="H5">
        <v>2.1619999999999999</v>
      </c>
      <c r="I5">
        <v>70.599999999999994</v>
      </c>
      <c r="J5">
        <v>0</v>
      </c>
    </row>
    <row r="6" spans="1:10" x14ac:dyDescent="0.2">
      <c r="A6" s="1">
        <v>4</v>
      </c>
      <c r="B6">
        <v>12.032857</v>
      </c>
      <c r="C6">
        <v>1.376E-11</v>
      </c>
      <c r="D6">
        <v>64</v>
      </c>
      <c r="E6">
        <v>66.2</v>
      </c>
      <c r="F6">
        <v>70.7</v>
      </c>
      <c r="G6">
        <v>7</v>
      </c>
      <c r="H6">
        <v>2.097</v>
      </c>
      <c r="I6">
        <v>70.7</v>
      </c>
      <c r="J6">
        <v>0</v>
      </c>
    </row>
    <row r="7" spans="1:10" x14ac:dyDescent="0.2">
      <c r="A7" s="1">
        <v>5</v>
      </c>
      <c r="B7">
        <v>14.480342</v>
      </c>
      <c r="C7">
        <v>9.2280000000000007E-12</v>
      </c>
      <c r="D7">
        <v>64</v>
      </c>
      <c r="E7">
        <v>69</v>
      </c>
      <c r="F7">
        <v>70.8</v>
      </c>
      <c r="G7">
        <v>7</v>
      </c>
      <c r="H7">
        <v>2.0470000000000002</v>
      </c>
      <c r="I7">
        <v>70.8</v>
      </c>
      <c r="J7">
        <v>0</v>
      </c>
    </row>
    <row r="8" spans="1:10" x14ac:dyDescent="0.2">
      <c r="A8" s="1">
        <v>6</v>
      </c>
      <c r="B8">
        <v>16.922678999999999</v>
      </c>
      <c r="C8">
        <v>8.7080000000000005E-12</v>
      </c>
      <c r="D8">
        <v>64</v>
      </c>
      <c r="E8">
        <v>71.599999999999994</v>
      </c>
      <c r="F8">
        <v>70.900000000000006</v>
      </c>
      <c r="G8">
        <v>7</v>
      </c>
      <c r="H8">
        <v>2.0139999999999998</v>
      </c>
      <c r="I8">
        <v>70.900000000000006</v>
      </c>
      <c r="J8">
        <v>0</v>
      </c>
    </row>
    <row r="9" spans="1:10" x14ac:dyDescent="0.2">
      <c r="A9" s="1">
        <v>7</v>
      </c>
      <c r="B9">
        <v>19.386358999999999</v>
      </c>
      <c r="C9">
        <v>1.7420999999999999E-11</v>
      </c>
      <c r="D9">
        <v>64.3</v>
      </c>
      <c r="E9">
        <v>74.099999999999994</v>
      </c>
      <c r="F9">
        <v>71</v>
      </c>
      <c r="G9">
        <v>7</v>
      </c>
      <c r="H9">
        <v>1.986</v>
      </c>
      <c r="I9">
        <v>71</v>
      </c>
      <c r="J9">
        <v>0</v>
      </c>
    </row>
    <row r="10" spans="1:10" x14ac:dyDescent="0.2">
      <c r="A10" s="1">
        <v>8</v>
      </c>
      <c r="B10">
        <v>21.840589000000001</v>
      </c>
      <c r="C10">
        <v>4.7640999999999999E-11</v>
      </c>
      <c r="D10">
        <v>64.599999999999994</v>
      </c>
      <c r="E10">
        <v>76.599999999999994</v>
      </c>
      <c r="F10">
        <v>71</v>
      </c>
      <c r="G10">
        <v>6.0253514315830241</v>
      </c>
      <c r="H10">
        <v>1.694</v>
      </c>
      <c r="I10">
        <v>71</v>
      </c>
      <c r="J10">
        <v>0</v>
      </c>
    </row>
    <row r="11" spans="1:10" x14ac:dyDescent="0.2">
      <c r="A11" s="1">
        <v>9</v>
      </c>
      <c r="B11">
        <v>24.308910999999998</v>
      </c>
      <c r="C11">
        <v>9.4193E-11</v>
      </c>
      <c r="D11">
        <v>65.099999999999994</v>
      </c>
      <c r="E11">
        <v>78.8</v>
      </c>
      <c r="F11">
        <v>71</v>
      </c>
      <c r="G11">
        <v>2.2441788090363479</v>
      </c>
      <c r="H11">
        <v>0.25</v>
      </c>
      <c r="I11">
        <v>71</v>
      </c>
      <c r="J11">
        <v>0</v>
      </c>
    </row>
    <row r="12" spans="1:10" x14ac:dyDescent="0.2">
      <c r="A12" s="1">
        <v>10</v>
      </c>
      <c r="B12">
        <v>26.773318</v>
      </c>
      <c r="C12">
        <v>1.02767E-10</v>
      </c>
      <c r="D12">
        <v>65.400000000000006</v>
      </c>
      <c r="E12">
        <v>80.2</v>
      </c>
      <c r="F12">
        <v>71</v>
      </c>
      <c r="G12">
        <v>-1.343695808490494</v>
      </c>
      <c r="H12">
        <v>-4.0000000000000001E-3</v>
      </c>
      <c r="I12">
        <v>71</v>
      </c>
      <c r="J12">
        <v>0</v>
      </c>
    </row>
    <row r="13" spans="1:10" x14ac:dyDescent="0.2">
      <c r="A13" s="1">
        <v>11</v>
      </c>
      <c r="B13">
        <v>29.23912</v>
      </c>
      <c r="C13">
        <v>8.9478000000000006E-11</v>
      </c>
      <c r="D13">
        <v>66</v>
      </c>
      <c r="E13">
        <v>80.7</v>
      </c>
      <c r="F13">
        <v>71</v>
      </c>
      <c r="G13">
        <v>-4.2959261067566574</v>
      </c>
      <c r="H13">
        <v>-4.0000000000000001E-3</v>
      </c>
      <c r="I13">
        <v>71</v>
      </c>
      <c r="J13">
        <v>0</v>
      </c>
    </row>
    <row r="14" spans="1:10" x14ac:dyDescent="0.2">
      <c r="A14" s="1">
        <v>12</v>
      </c>
      <c r="B14">
        <v>31.689889999999998</v>
      </c>
      <c r="C14">
        <v>7.0211000000000004E-11</v>
      </c>
      <c r="D14">
        <v>66.400000000000006</v>
      </c>
      <c r="E14">
        <v>80.7</v>
      </c>
      <c r="F14">
        <v>71</v>
      </c>
      <c r="G14">
        <v>-6.8416051117854231</v>
      </c>
      <c r="H14">
        <v>-4.0000000000000001E-3</v>
      </c>
      <c r="I14">
        <v>71</v>
      </c>
      <c r="J14">
        <v>0</v>
      </c>
    </row>
    <row r="15" spans="1:10" x14ac:dyDescent="0.2">
      <c r="A15" s="1">
        <v>13</v>
      </c>
      <c r="B15">
        <v>34.146391000000001</v>
      </c>
      <c r="C15">
        <v>5.3778000000000003E-11</v>
      </c>
      <c r="D15">
        <v>66.7</v>
      </c>
      <c r="E15">
        <v>80.400000000000006</v>
      </c>
      <c r="F15">
        <v>70.900000000000006</v>
      </c>
      <c r="G15">
        <v>-8.8728176416875932</v>
      </c>
      <c r="H15">
        <v>-4.0000000000000001E-3</v>
      </c>
      <c r="I15">
        <v>70.900000000000006</v>
      </c>
      <c r="J15">
        <v>0</v>
      </c>
    </row>
    <row r="16" spans="1:10" x14ac:dyDescent="0.2">
      <c r="A16" s="1">
        <v>14</v>
      </c>
      <c r="B16">
        <v>36.601340999999998</v>
      </c>
      <c r="C16">
        <v>4.2174999999999999E-11</v>
      </c>
      <c r="D16">
        <v>66.900000000000006</v>
      </c>
      <c r="E16">
        <v>79.8</v>
      </c>
      <c r="F16">
        <v>70.8</v>
      </c>
      <c r="G16">
        <v>-10.733605709757329</v>
      </c>
      <c r="H16">
        <v>-4.0000000000000001E-3</v>
      </c>
      <c r="I16">
        <v>70.8</v>
      </c>
      <c r="J16">
        <v>0</v>
      </c>
    </row>
    <row r="17" spans="1:10" x14ac:dyDescent="0.2">
      <c r="A17" s="1">
        <v>15</v>
      </c>
      <c r="B17">
        <v>39.056370000000001</v>
      </c>
      <c r="C17">
        <v>3.3568000000000002E-11</v>
      </c>
      <c r="D17">
        <v>66.900000000000006</v>
      </c>
      <c r="E17">
        <v>79.099999999999994</v>
      </c>
      <c r="F17">
        <v>70.7</v>
      </c>
      <c r="G17">
        <v>-12.316317034813441</v>
      </c>
      <c r="H17">
        <v>-4.0000000000000001E-3</v>
      </c>
      <c r="I17">
        <v>70.7</v>
      </c>
      <c r="J17">
        <v>0</v>
      </c>
    </row>
    <row r="18" spans="1:10" x14ac:dyDescent="0.2">
      <c r="A18" s="1">
        <v>16</v>
      </c>
      <c r="B18">
        <v>41.517581999999997</v>
      </c>
      <c r="C18">
        <v>2.5395E-11</v>
      </c>
      <c r="D18">
        <v>66.599999999999994</v>
      </c>
      <c r="E18">
        <v>78.2</v>
      </c>
      <c r="F18">
        <v>70.599999999999994</v>
      </c>
      <c r="G18">
        <v>-13.4878706611974</v>
      </c>
      <c r="H18">
        <v>-4.0000000000000001E-3</v>
      </c>
      <c r="I18">
        <v>70.599999999999994</v>
      </c>
      <c r="J18">
        <v>0</v>
      </c>
    </row>
    <row r="19" spans="1:10" x14ac:dyDescent="0.2">
      <c r="A19" s="1">
        <v>17</v>
      </c>
      <c r="B19">
        <v>43.967140000000001</v>
      </c>
      <c r="C19">
        <v>1.8535999999999999E-11</v>
      </c>
      <c r="D19">
        <v>66.2</v>
      </c>
      <c r="E19">
        <v>77.3</v>
      </c>
      <c r="F19">
        <v>70.5</v>
      </c>
      <c r="G19">
        <v>-14.52134609110802</v>
      </c>
      <c r="H19">
        <v>-4.0000000000000001E-3</v>
      </c>
      <c r="I19">
        <v>70.5</v>
      </c>
      <c r="J19">
        <v>0</v>
      </c>
    </row>
    <row r="20" spans="1:10" x14ac:dyDescent="0.2">
      <c r="A20" s="1">
        <v>18</v>
      </c>
      <c r="B20">
        <v>46.427692</v>
      </c>
      <c r="C20">
        <v>1.3148E-11</v>
      </c>
      <c r="D20">
        <v>65.5</v>
      </c>
      <c r="E20">
        <v>76.400000000000006</v>
      </c>
      <c r="F20">
        <v>70.3</v>
      </c>
      <c r="G20">
        <v>-15.361763768310221</v>
      </c>
      <c r="H20">
        <v>-4.0000000000000001E-3</v>
      </c>
      <c r="I20">
        <v>70.3</v>
      </c>
      <c r="J20">
        <v>0</v>
      </c>
    </row>
    <row r="21" spans="1:10" x14ac:dyDescent="0.2">
      <c r="A21" s="1">
        <v>19</v>
      </c>
      <c r="B21">
        <v>48.878673999999997</v>
      </c>
      <c r="C21">
        <v>9.3250000000000008E-12</v>
      </c>
      <c r="D21">
        <v>65</v>
      </c>
      <c r="E21">
        <v>75.400000000000006</v>
      </c>
      <c r="F21">
        <v>70.2</v>
      </c>
      <c r="G21">
        <v>-15.913057365770079</v>
      </c>
      <c r="H21">
        <v>-4.0000000000000001E-3</v>
      </c>
      <c r="I21">
        <v>70.2</v>
      </c>
      <c r="J21">
        <v>0</v>
      </c>
    </row>
    <row r="22" spans="1:10" x14ac:dyDescent="0.2">
      <c r="A22" s="1">
        <v>20</v>
      </c>
      <c r="B22">
        <v>51.336661999999997</v>
      </c>
      <c r="C22">
        <v>6.7600000000000003E-12</v>
      </c>
      <c r="D22">
        <v>64.3</v>
      </c>
      <c r="E22">
        <v>74.400000000000006</v>
      </c>
      <c r="F22">
        <v>70</v>
      </c>
      <c r="G22">
        <v>-16.246820683760159</v>
      </c>
      <c r="H22">
        <v>-4.0000000000000001E-3</v>
      </c>
      <c r="I22">
        <v>70</v>
      </c>
      <c r="J22">
        <v>0</v>
      </c>
    </row>
    <row r="23" spans="1:10" x14ac:dyDescent="0.2">
      <c r="A23" s="1">
        <v>21</v>
      </c>
      <c r="B23">
        <v>53.796598000000003</v>
      </c>
      <c r="C23">
        <v>5.0380000000000001E-12</v>
      </c>
      <c r="D23">
        <v>64</v>
      </c>
      <c r="E23">
        <v>73.400000000000006</v>
      </c>
      <c r="F23">
        <v>69.900000000000006</v>
      </c>
      <c r="G23">
        <v>-16.376081909195971</v>
      </c>
      <c r="H23">
        <v>-4.0000000000000001E-3</v>
      </c>
      <c r="I23">
        <v>69.900000000000006</v>
      </c>
      <c r="J23">
        <v>0</v>
      </c>
    </row>
    <row r="24" spans="1:10" x14ac:dyDescent="0.2">
      <c r="A24" s="1">
        <v>22</v>
      </c>
      <c r="B24">
        <v>56.251708000000001</v>
      </c>
      <c r="C24">
        <v>4.168E-12</v>
      </c>
      <c r="D24">
        <v>63.7</v>
      </c>
      <c r="E24">
        <v>72.5</v>
      </c>
      <c r="F24">
        <v>69.7</v>
      </c>
      <c r="G24">
        <v>-16.29672563453903</v>
      </c>
      <c r="H24">
        <v>1.7999999999999999E-2</v>
      </c>
      <c r="I24">
        <v>69.7</v>
      </c>
      <c r="J24">
        <v>0</v>
      </c>
    </row>
    <row r="25" spans="1:10" x14ac:dyDescent="0.2">
      <c r="A25" s="1">
        <v>23</v>
      </c>
      <c r="B25">
        <v>58.709266</v>
      </c>
      <c r="C25">
        <v>3.5310000000000002E-12</v>
      </c>
      <c r="D25">
        <v>63.7</v>
      </c>
      <c r="E25">
        <v>71.5</v>
      </c>
      <c r="F25">
        <v>69.599999999999994</v>
      </c>
      <c r="G25">
        <v>-16.111728488261889</v>
      </c>
      <c r="H25">
        <v>4.1000000000000002E-2</v>
      </c>
      <c r="I25">
        <v>69.599999999999994</v>
      </c>
      <c r="J25">
        <v>0</v>
      </c>
    </row>
    <row r="26" spans="1:10" x14ac:dyDescent="0.2">
      <c r="A26" s="1">
        <v>24</v>
      </c>
      <c r="B26">
        <v>61.158752999999997</v>
      </c>
      <c r="C26">
        <v>3.1590000000000002E-12</v>
      </c>
      <c r="D26">
        <v>63.7</v>
      </c>
      <c r="E26">
        <v>70.7</v>
      </c>
      <c r="F26">
        <v>69.5</v>
      </c>
      <c r="G26">
        <v>-15.837568518964639</v>
      </c>
      <c r="H26">
        <v>5.8000000000000003E-2</v>
      </c>
      <c r="I26">
        <v>69.5</v>
      </c>
      <c r="J26">
        <v>0</v>
      </c>
    </row>
    <row r="27" spans="1:10" x14ac:dyDescent="0.2">
      <c r="A27" s="1">
        <v>25</v>
      </c>
      <c r="B27">
        <v>63.613992000000003</v>
      </c>
      <c r="C27">
        <v>2.865E-12</v>
      </c>
      <c r="D27">
        <v>63.9</v>
      </c>
      <c r="E27">
        <v>70</v>
      </c>
      <c r="F27">
        <v>69.400000000000006</v>
      </c>
      <c r="G27">
        <v>-15.37622610243022</v>
      </c>
      <c r="H27">
        <v>7.0999999999999994E-2</v>
      </c>
      <c r="I27">
        <v>69.400000000000006</v>
      </c>
      <c r="J27">
        <v>0</v>
      </c>
    </row>
    <row r="28" spans="1:10" x14ac:dyDescent="0.2">
      <c r="A28" s="1">
        <v>26</v>
      </c>
      <c r="B28">
        <v>66.077737999999997</v>
      </c>
      <c r="C28">
        <v>2.7080000000000002E-12</v>
      </c>
      <c r="D28">
        <v>64.2</v>
      </c>
      <c r="E28">
        <v>69.3</v>
      </c>
      <c r="F28">
        <v>69.3</v>
      </c>
      <c r="G28">
        <v>-14.978573710735599</v>
      </c>
      <c r="H28">
        <v>7.8E-2</v>
      </c>
      <c r="I28">
        <v>69.3</v>
      </c>
      <c r="J28">
        <v>0</v>
      </c>
    </row>
    <row r="29" spans="1:10" x14ac:dyDescent="0.2">
      <c r="A29" s="1">
        <v>27</v>
      </c>
      <c r="B29">
        <v>68.524709999999999</v>
      </c>
      <c r="C29">
        <v>2.481E-12</v>
      </c>
      <c r="D29">
        <v>64.599999999999994</v>
      </c>
      <c r="E29">
        <v>68.7</v>
      </c>
      <c r="F29">
        <v>69.2</v>
      </c>
      <c r="G29">
        <v>-14.38257599926915</v>
      </c>
      <c r="H29">
        <v>0.08</v>
      </c>
      <c r="I29">
        <v>69.2</v>
      </c>
      <c r="J29">
        <v>0</v>
      </c>
    </row>
    <row r="30" spans="1:10" x14ac:dyDescent="0.2">
      <c r="A30" s="1">
        <v>28</v>
      </c>
      <c r="B30">
        <v>70.991532000000007</v>
      </c>
      <c r="C30">
        <v>2.4089999999999999E-12</v>
      </c>
      <c r="D30">
        <v>64.900000000000006</v>
      </c>
      <c r="E30">
        <v>68.2</v>
      </c>
      <c r="F30">
        <v>69.2</v>
      </c>
      <c r="G30">
        <v>-13.7850446802919</v>
      </c>
      <c r="H30">
        <v>7.8E-2</v>
      </c>
      <c r="I30">
        <v>69.2</v>
      </c>
      <c r="J30">
        <v>0</v>
      </c>
    </row>
    <row r="31" spans="1:10" x14ac:dyDescent="0.2">
      <c r="A31" s="1">
        <v>29</v>
      </c>
      <c r="B31">
        <v>73.446546999999995</v>
      </c>
      <c r="C31">
        <v>2.3240000000000002E-12</v>
      </c>
      <c r="D31">
        <v>65.3</v>
      </c>
      <c r="E31">
        <v>67.8</v>
      </c>
      <c r="F31">
        <v>69.2</v>
      </c>
      <c r="G31">
        <v>-13.00783853915566</v>
      </c>
      <c r="H31">
        <v>7.2999999999999995E-2</v>
      </c>
      <c r="I31">
        <v>69.2</v>
      </c>
      <c r="J31">
        <v>0</v>
      </c>
    </row>
    <row r="32" spans="1:10" x14ac:dyDescent="0.2">
      <c r="A32" s="1">
        <v>30</v>
      </c>
      <c r="B32">
        <v>75.895154000000005</v>
      </c>
      <c r="C32">
        <v>2.2730000000000001E-12</v>
      </c>
      <c r="D32">
        <v>65.5</v>
      </c>
      <c r="E32">
        <v>67.400000000000006</v>
      </c>
      <c r="F32">
        <v>69.2</v>
      </c>
      <c r="G32">
        <v>-12.355303723989341</v>
      </c>
      <c r="H32">
        <v>6.7000000000000004E-2</v>
      </c>
      <c r="I32">
        <v>69.2</v>
      </c>
      <c r="J32">
        <v>0</v>
      </c>
    </row>
    <row r="33" spans="1:10" x14ac:dyDescent="0.2">
      <c r="A33" s="1">
        <v>31</v>
      </c>
      <c r="B33">
        <v>78.345140000000001</v>
      </c>
      <c r="C33">
        <v>2.3810000000000001E-12</v>
      </c>
      <c r="D33">
        <v>65.7</v>
      </c>
      <c r="E33">
        <v>67</v>
      </c>
      <c r="F33">
        <v>69.2</v>
      </c>
      <c r="G33">
        <v>-11.459552710465379</v>
      </c>
      <c r="H33">
        <v>0.06</v>
      </c>
      <c r="I33">
        <v>69.2</v>
      </c>
      <c r="J33">
        <v>0</v>
      </c>
    </row>
    <row r="34" spans="1:10" x14ac:dyDescent="0.2">
      <c r="A34" s="1">
        <v>32</v>
      </c>
      <c r="B34">
        <v>80.807742000000005</v>
      </c>
      <c r="C34">
        <v>2.2879999999999999E-12</v>
      </c>
      <c r="D34">
        <v>65.8</v>
      </c>
      <c r="E34">
        <v>66.7</v>
      </c>
      <c r="F34">
        <v>69.2</v>
      </c>
      <c r="G34">
        <v>-10.434471617334889</v>
      </c>
      <c r="H34">
        <v>5.3999999999999999E-2</v>
      </c>
      <c r="I34">
        <v>69.2</v>
      </c>
      <c r="J34">
        <v>0</v>
      </c>
    </row>
    <row r="35" spans="1:10" x14ac:dyDescent="0.2">
      <c r="A35" s="1">
        <v>33</v>
      </c>
      <c r="B35">
        <v>83.266418999999999</v>
      </c>
      <c r="C35">
        <v>2.2829999999999999E-12</v>
      </c>
      <c r="D35">
        <v>65.7</v>
      </c>
      <c r="E35">
        <v>66.3</v>
      </c>
      <c r="F35">
        <v>69.3</v>
      </c>
      <c r="G35">
        <v>-9.3889562956676791</v>
      </c>
      <c r="H35">
        <v>5.0999999999999997E-2</v>
      </c>
      <c r="I35">
        <v>69.3</v>
      </c>
      <c r="J35">
        <v>0</v>
      </c>
    </row>
    <row r="36" spans="1:10" x14ac:dyDescent="0.2">
      <c r="A36" s="1">
        <v>34</v>
      </c>
      <c r="B36">
        <v>85.718537999999995</v>
      </c>
      <c r="C36">
        <v>2.2079999999999999E-12</v>
      </c>
      <c r="D36">
        <v>65.599999999999994</v>
      </c>
      <c r="E36">
        <v>66</v>
      </c>
      <c r="F36">
        <v>69.400000000000006</v>
      </c>
      <c r="G36">
        <v>-8.1023951001522878</v>
      </c>
      <c r="H36">
        <v>4.8000000000000001E-2</v>
      </c>
      <c r="I36">
        <v>69.400000000000006</v>
      </c>
      <c r="J36">
        <v>0</v>
      </c>
    </row>
    <row r="37" spans="1:10" x14ac:dyDescent="0.2">
      <c r="A37" s="1">
        <v>35</v>
      </c>
      <c r="B37">
        <v>88.161894000000004</v>
      </c>
      <c r="C37">
        <v>2.2459999999999999E-12</v>
      </c>
      <c r="D37">
        <v>65.5</v>
      </c>
      <c r="E37">
        <v>65.7</v>
      </c>
      <c r="F37">
        <v>69.5</v>
      </c>
      <c r="G37">
        <v>-6.8403021568476934</v>
      </c>
      <c r="H37">
        <v>4.8000000000000001E-2</v>
      </c>
      <c r="I37">
        <v>69.5</v>
      </c>
      <c r="J37">
        <v>0</v>
      </c>
    </row>
    <row r="38" spans="1:10" x14ac:dyDescent="0.2">
      <c r="A38" s="1">
        <v>36</v>
      </c>
      <c r="B38">
        <v>90.594067999999993</v>
      </c>
      <c r="C38">
        <v>2.2140000000000001E-12</v>
      </c>
      <c r="D38">
        <v>65.2</v>
      </c>
      <c r="E38">
        <v>65.400000000000006</v>
      </c>
      <c r="F38">
        <v>69.599999999999994</v>
      </c>
      <c r="G38">
        <v>-5.4390208502540549</v>
      </c>
      <c r="H38">
        <v>5.0999999999999997E-2</v>
      </c>
      <c r="I38">
        <v>69.599999999999994</v>
      </c>
      <c r="J38">
        <v>0</v>
      </c>
    </row>
    <row r="39" spans="1:10" x14ac:dyDescent="0.2">
      <c r="A39" s="1">
        <v>37</v>
      </c>
      <c r="B39">
        <v>93.051214999999999</v>
      </c>
      <c r="C39">
        <v>2.1440000000000002E-12</v>
      </c>
      <c r="D39">
        <v>65.099999999999994</v>
      </c>
      <c r="E39">
        <v>65</v>
      </c>
      <c r="F39">
        <v>69.8</v>
      </c>
      <c r="G39">
        <v>-3.8948562714090929</v>
      </c>
      <c r="H39">
        <v>5.3999999999999999E-2</v>
      </c>
      <c r="I39">
        <v>69.8</v>
      </c>
      <c r="J39">
        <v>0</v>
      </c>
    </row>
    <row r="40" spans="1:10" x14ac:dyDescent="0.2">
      <c r="A40" s="1">
        <v>38</v>
      </c>
      <c r="B40">
        <v>95.514897000000005</v>
      </c>
      <c r="C40">
        <v>2.025E-12</v>
      </c>
      <c r="D40">
        <v>64.8</v>
      </c>
      <c r="E40">
        <v>64.7</v>
      </c>
      <c r="F40">
        <v>69.900000000000006</v>
      </c>
      <c r="G40">
        <v>-2.2350752089487571</v>
      </c>
      <c r="H40">
        <v>5.8999999999999997E-2</v>
      </c>
      <c r="I40">
        <v>69.900000000000006</v>
      </c>
      <c r="J40">
        <v>0</v>
      </c>
    </row>
    <row r="41" spans="1:10" x14ac:dyDescent="0.2">
      <c r="A41" s="1">
        <v>39</v>
      </c>
      <c r="B41">
        <v>97.972613999999993</v>
      </c>
      <c r="C41">
        <v>1.98E-12</v>
      </c>
      <c r="D41">
        <v>64.7</v>
      </c>
      <c r="E41">
        <v>64.400000000000006</v>
      </c>
      <c r="F41">
        <v>70.099999999999994</v>
      </c>
      <c r="G41">
        <v>-0.32496301663235289</v>
      </c>
      <c r="H41">
        <v>6.4000000000000001E-2</v>
      </c>
      <c r="I41">
        <v>70.099999999999994</v>
      </c>
      <c r="J41">
        <v>0</v>
      </c>
    </row>
    <row r="42" spans="1:10" x14ac:dyDescent="0.2">
      <c r="A42" s="1">
        <v>40</v>
      </c>
      <c r="B42">
        <v>100.408643</v>
      </c>
      <c r="C42">
        <v>1.9260000000000001E-12</v>
      </c>
      <c r="D42">
        <v>64.5</v>
      </c>
      <c r="E42">
        <v>64.099999999999994</v>
      </c>
      <c r="F42">
        <v>70.2</v>
      </c>
      <c r="G42">
        <v>1.4380656124389131</v>
      </c>
      <c r="H42">
        <v>0.58399999999999996</v>
      </c>
      <c r="I42">
        <v>70.2</v>
      </c>
      <c r="J42">
        <v>0</v>
      </c>
    </row>
    <row r="43" spans="1:10" x14ac:dyDescent="0.2">
      <c r="A43" s="1">
        <v>41</v>
      </c>
      <c r="B43">
        <v>102.867638</v>
      </c>
      <c r="C43">
        <v>1.706E-12</v>
      </c>
      <c r="D43">
        <v>64.5</v>
      </c>
      <c r="E43">
        <v>64</v>
      </c>
      <c r="F43">
        <v>70.400000000000006</v>
      </c>
      <c r="G43">
        <v>3.3420461867080959</v>
      </c>
      <c r="H43">
        <v>1.369</v>
      </c>
      <c r="I43">
        <v>70.400000000000006</v>
      </c>
      <c r="J43">
        <v>0</v>
      </c>
    </row>
    <row r="44" spans="1:10" x14ac:dyDescent="0.2">
      <c r="A44" s="1">
        <v>42</v>
      </c>
      <c r="B44">
        <v>105.315393</v>
      </c>
      <c r="C44">
        <v>1.3879999999999999E-12</v>
      </c>
      <c r="D44">
        <v>64.5</v>
      </c>
      <c r="E44">
        <v>64.2</v>
      </c>
      <c r="F44">
        <v>70.5</v>
      </c>
      <c r="G44">
        <v>4.9734831929146877</v>
      </c>
      <c r="H44">
        <v>1.901</v>
      </c>
      <c r="I44">
        <v>70.5</v>
      </c>
      <c r="J44">
        <v>0</v>
      </c>
    </row>
    <row r="45" spans="1:10" x14ac:dyDescent="0.2">
      <c r="A45" s="1">
        <v>43</v>
      </c>
      <c r="B45">
        <v>107.75544499999999</v>
      </c>
      <c r="C45">
        <v>1.7509999999999999E-12</v>
      </c>
      <c r="D45">
        <v>64.400000000000006</v>
      </c>
      <c r="E45">
        <v>64.900000000000006</v>
      </c>
      <c r="F45">
        <v>70.7</v>
      </c>
      <c r="G45">
        <v>5.9052063975952871</v>
      </c>
      <c r="H45">
        <v>2.0979999999999999</v>
      </c>
      <c r="I45">
        <v>70.7</v>
      </c>
      <c r="J45">
        <v>0</v>
      </c>
    </row>
    <row r="46" spans="1:10" x14ac:dyDescent="0.2">
      <c r="A46" s="1">
        <v>44</v>
      </c>
      <c r="B46">
        <v>110.21187399999999</v>
      </c>
      <c r="C46">
        <v>3.7269999999999998E-12</v>
      </c>
      <c r="D46">
        <v>64.3</v>
      </c>
      <c r="E46">
        <v>66.2</v>
      </c>
      <c r="F46">
        <v>70.8</v>
      </c>
      <c r="G46">
        <v>6.019404206008419</v>
      </c>
      <c r="H46">
        <v>2.0339999999999998</v>
      </c>
      <c r="I46">
        <v>70.8</v>
      </c>
      <c r="J46">
        <v>0</v>
      </c>
    </row>
    <row r="47" spans="1:10" x14ac:dyDescent="0.2">
      <c r="A47" s="1">
        <v>45</v>
      </c>
      <c r="B47">
        <v>112.663837</v>
      </c>
      <c r="C47">
        <v>5.3969999999999997E-12</v>
      </c>
      <c r="D47">
        <v>64.3</v>
      </c>
      <c r="E47">
        <v>67.900000000000006</v>
      </c>
      <c r="F47">
        <v>70.900000000000006</v>
      </c>
      <c r="G47">
        <v>5.5351017246335816</v>
      </c>
      <c r="H47">
        <v>1.7010000000000001</v>
      </c>
      <c r="I47">
        <v>70.900000000000006</v>
      </c>
      <c r="J47">
        <v>0</v>
      </c>
    </row>
    <row r="48" spans="1:10" x14ac:dyDescent="0.2">
      <c r="A48" s="1">
        <v>46</v>
      </c>
      <c r="B48">
        <v>115.12165400000001</v>
      </c>
      <c r="C48">
        <v>5.0649999999999999E-12</v>
      </c>
      <c r="D48">
        <v>64.3</v>
      </c>
      <c r="E48">
        <v>69.7</v>
      </c>
      <c r="F48">
        <v>71</v>
      </c>
      <c r="G48">
        <v>4.2763441940954454</v>
      </c>
      <c r="H48">
        <v>1.179</v>
      </c>
      <c r="I48">
        <v>71</v>
      </c>
      <c r="J48">
        <v>0</v>
      </c>
    </row>
    <row r="49" spans="1:10" x14ac:dyDescent="0.2">
      <c r="A49" s="1">
        <v>47</v>
      </c>
      <c r="B49">
        <v>117.57589900000001</v>
      </c>
      <c r="C49">
        <v>4.7029999999999997E-12</v>
      </c>
      <c r="D49">
        <v>64.400000000000006</v>
      </c>
      <c r="E49">
        <v>71.3</v>
      </c>
      <c r="F49">
        <v>71.099999999999994</v>
      </c>
      <c r="G49">
        <v>2.9319209782618252</v>
      </c>
      <c r="H49">
        <v>0.68700000000000006</v>
      </c>
      <c r="I49">
        <v>71.099999999999994</v>
      </c>
      <c r="J49">
        <v>0</v>
      </c>
    </row>
    <row r="50" spans="1:10" x14ac:dyDescent="0.2">
      <c r="A50" s="1">
        <v>48</v>
      </c>
      <c r="B50">
        <v>120.03525500000001</v>
      </c>
      <c r="C50">
        <v>5.8740000000000002E-12</v>
      </c>
      <c r="D50">
        <v>64.599999999999994</v>
      </c>
      <c r="E50">
        <v>72.599999999999994</v>
      </c>
      <c r="F50">
        <v>71.2</v>
      </c>
      <c r="G50">
        <v>1.5043391704051341</v>
      </c>
      <c r="H50">
        <v>0.25</v>
      </c>
      <c r="I50">
        <v>71.2</v>
      </c>
      <c r="J50">
        <v>0</v>
      </c>
    </row>
    <row r="51" spans="1:10" x14ac:dyDescent="0.2">
      <c r="A51" s="1">
        <v>49</v>
      </c>
      <c r="B51">
        <v>122.490937</v>
      </c>
      <c r="C51">
        <v>7.9630000000000007E-12</v>
      </c>
      <c r="D51">
        <v>65</v>
      </c>
      <c r="E51">
        <v>73.3</v>
      </c>
      <c r="F51">
        <v>71.2</v>
      </c>
      <c r="G51">
        <v>0.31816420545258589</v>
      </c>
      <c r="H51">
        <v>-3.0000000000000001E-3</v>
      </c>
      <c r="I51">
        <v>71.2</v>
      </c>
      <c r="J51">
        <v>0</v>
      </c>
    </row>
    <row r="52" spans="1:10" x14ac:dyDescent="0.2">
      <c r="A52" s="1">
        <v>50</v>
      </c>
      <c r="B52">
        <v>124.94107099999999</v>
      </c>
      <c r="C52">
        <v>8.9920000000000005E-12</v>
      </c>
      <c r="D52">
        <v>65.2</v>
      </c>
      <c r="E52">
        <v>73.599999999999994</v>
      </c>
      <c r="F52">
        <v>71.2</v>
      </c>
      <c r="G52">
        <v>-0.48786865161955362</v>
      </c>
      <c r="H52">
        <v>-4.0000000000000001E-3</v>
      </c>
      <c r="I52">
        <v>71.2</v>
      </c>
      <c r="J52">
        <v>0</v>
      </c>
    </row>
    <row r="53" spans="1:10" x14ac:dyDescent="0.2">
      <c r="A53" s="1">
        <v>51</v>
      </c>
      <c r="B53">
        <v>127.397813</v>
      </c>
      <c r="C53">
        <v>8.5820000000000004E-12</v>
      </c>
      <c r="D53">
        <v>65.7</v>
      </c>
      <c r="E53">
        <v>73.599999999999994</v>
      </c>
      <c r="F53">
        <v>71.2</v>
      </c>
      <c r="G53">
        <v>-1.0688930461107009</v>
      </c>
      <c r="H53">
        <v>-4.0000000000000001E-3</v>
      </c>
      <c r="I53">
        <v>71.2</v>
      </c>
      <c r="J53">
        <v>0</v>
      </c>
    </row>
    <row r="54" spans="1:10" x14ac:dyDescent="0.2">
      <c r="A54" s="1">
        <v>52</v>
      </c>
      <c r="B54">
        <v>129.85925499999999</v>
      </c>
      <c r="C54">
        <v>7.542E-12</v>
      </c>
      <c r="D54">
        <v>66</v>
      </c>
      <c r="E54">
        <v>73.3</v>
      </c>
      <c r="F54">
        <v>71.2</v>
      </c>
      <c r="G54">
        <v>-1.4501469076137301</v>
      </c>
      <c r="H54">
        <v>-3.0000000000000001E-3</v>
      </c>
      <c r="I54">
        <v>71.2</v>
      </c>
      <c r="J54">
        <v>0</v>
      </c>
    </row>
    <row r="55" spans="1:10" x14ac:dyDescent="0.2">
      <c r="A55" s="1">
        <v>53</v>
      </c>
      <c r="B55">
        <v>132.30418800000001</v>
      </c>
      <c r="C55">
        <v>6.6520000000000003E-12</v>
      </c>
      <c r="D55">
        <v>66.2</v>
      </c>
      <c r="E55">
        <v>73</v>
      </c>
      <c r="F55">
        <v>71.2</v>
      </c>
      <c r="G55">
        <v>-1.584616063810433</v>
      </c>
      <c r="H55">
        <v>-3.0000000000000001E-3</v>
      </c>
      <c r="I55">
        <v>71.2</v>
      </c>
      <c r="J55">
        <v>0</v>
      </c>
    </row>
    <row r="56" spans="1:10" x14ac:dyDescent="0.2">
      <c r="A56" s="1">
        <v>54</v>
      </c>
      <c r="B56">
        <v>134.76411999999999</v>
      </c>
      <c r="C56">
        <v>6.0420000000000003E-12</v>
      </c>
      <c r="D56">
        <v>66.3</v>
      </c>
      <c r="E56">
        <v>72.5</v>
      </c>
      <c r="F56">
        <v>71.099999999999994</v>
      </c>
      <c r="G56">
        <v>-1.5327784610808659</v>
      </c>
      <c r="H56">
        <v>-4.0000000000000001E-3</v>
      </c>
      <c r="I56">
        <v>71.099999999999994</v>
      </c>
      <c r="J56">
        <v>0</v>
      </c>
    </row>
    <row r="57" spans="1:10" x14ac:dyDescent="0.2">
      <c r="A57" s="1">
        <v>55</v>
      </c>
      <c r="B57">
        <v>137.21603999999999</v>
      </c>
      <c r="C57">
        <v>5.5989999999999999E-12</v>
      </c>
      <c r="D57">
        <v>66.2</v>
      </c>
      <c r="E57">
        <v>72</v>
      </c>
      <c r="F57">
        <v>71</v>
      </c>
      <c r="G57">
        <v>-1.4372349707807739</v>
      </c>
      <c r="H57">
        <v>-3.0000000000000001E-3</v>
      </c>
      <c r="I57">
        <v>71</v>
      </c>
      <c r="J57">
        <v>0</v>
      </c>
    </row>
    <row r="58" spans="1:10" x14ac:dyDescent="0.2">
      <c r="A58" s="1">
        <v>56</v>
      </c>
      <c r="B58">
        <v>139.659176</v>
      </c>
      <c r="C58">
        <v>5.0190000000000003E-12</v>
      </c>
      <c r="D58">
        <v>66.099999999999994</v>
      </c>
      <c r="E58">
        <v>71.400000000000006</v>
      </c>
      <c r="F58">
        <v>70.900000000000006</v>
      </c>
      <c r="G58">
        <v>-1.105354690828759</v>
      </c>
      <c r="H58">
        <v>-3.0000000000000001E-3</v>
      </c>
      <c r="I58">
        <v>70.900000000000006</v>
      </c>
      <c r="J58">
        <v>0</v>
      </c>
    </row>
    <row r="59" spans="1:10" x14ac:dyDescent="0.2">
      <c r="A59" s="1">
        <v>57</v>
      </c>
      <c r="B59">
        <v>142.09421800000001</v>
      </c>
      <c r="C59">
        <v>4.5140000000000004E-12</v>
      </c>
      <c r="D59">
        <v>65.900000000000006</v>
      </c>
      <c r="E59">
        <v>70.8</v>
      </c>
      <c r="F59">
        <v>70.8</v>
      </c>
      <c r="G59">
        <v>-0.69474943517002585</v>
      </c>
      <c r="H59">
        <v>-3.0000000000000001E-3</v>
      </c>
      <c r="I59">
        <v>70.8</v>
      </c>
      <c r="J59">
        <v>0</v>
      </c>
    </row>
    <row r="60" spans="1:10" x14ac:dyDescent="0.2">
      <c r="A60" s="1">
        <v>58</v>
      </c>
      <c r="B60">
        <v>144.55438599999999</v>
      </c>
      <c r="C60">
        <v>4.0750000000000003E-12</v>
      </c>
      <c r="D60">
        <v>65.5</v>
      </c>
      <c r="E60">
        <v>70.099999999999994</v>
      </c>
      <c r="F60">
        <v>70.599999999999994</v>
      </c>
      <c r="G60">
        <v>-0.17805864433054919</v>
      </c>
      <c r="H60">
        <v>-3.0000000000000001E-3</v>
      </c>
      <c r="I60">
        <v>70.599999999999994</v>
      </c>
      <c r="J60">
        <v>0</v>
      </c>
    </row>
    <row r="61" spans="1:10" x14ac:dyDescent="0.2">
      <c r="A61" s="1">
        <v>59</v>
      </c>
      <c r="B61">
        <v>146.99814799999999</v>
      </c>
      <c r="C61">
        <v>3.7440000000000002E-12</v>
      </c>
      <c r="D61">
        <v>65.2</v>
      </c>
      <c r="E61">
        <v>69.5</v>
      </c>
      <c r="F61">
        <v>70.5</v>
      </c>
      <c r="G61">
        <v>0.42556820693307751</v>
      </c>
      <c r="H61">
        <v>0.14099999999999999</v>
      </c>
      <c r="I61">
        <v>70.5</v>
      </c>
      <c r="J61">
        <v>0</v>
      </c>
    </row>
    <row r="62" spans="1:10" x14ac:dyDescent="0.2">
      <c r="A62" s="1">
        <v>60</v>
      </c>
      <c r="B62">
        <v>149.46186499999999</v>
      </c>
      <c r="C62">
        <v>3.299E-12</v>
      </c>
      <c r="D62">
        <v>64.8</v>
      </c>
      <c r="E62">
        <v>68.900000000000006</v>
      </c>
      <c r="F62">
        <v>70.3</v>
      </c>
      <c r="G62">
        <v>1.1600116954984669</v>
      </c>
      <c r="H62">
        <v>0.44900000000000001</v>
      </c>
      <c r="I62">
        <v>70.3</v>
      </c>
      <c r="J62">
        <v>0</v>
      </c>
    </row>
    <row r="63" spans="1:10" x14ac:dyDescent="0.2">
      <c r="A63" s="1">
        <v>61</v>
      </c>
      <c r="B63">
        <v>151.91411500000001</v>
      </c>
      <c r="C63">
        <v>2.7660000000000001E-12</v>
      </c>
      <c r="D63">
        <v>64.599999999999994</v>
      </c>
      <c r="E63">
        <v>68.5</v>
      </c>
      <c r="F63">
        <v>70.2</v>
      </c>
      <c r="G63">
        <v>1.8968587501195029</v>
      </c>
      <c r="H63">
        <v>0.72899999999999998</v>
      </c>
      <c r="I63">
        <v>70.2</v>
      </c>
      <c r="J63">
        <v>0</v>
      </c>
    </row>
    <row r="64" spans="1:10" x14ac:dyDescent="0.2">
      <c r="A64" s="1">
        <v>62</v>
      </c>
      <c r="B64">
        <v>154.36919700000001</v>
      </c>
      <c r="C64">
        <v>2.3999999999999999E-12</v>
      </c>
      <c r="D64">
        <v>64.3</v>
      </c>
      <c r="E64">
        <v>68.2</v>
      </c>
      <c r="F64">
        <v>70.099999999999994</v>
      </c>
      <c r="G64">
        <v>2.4964117642831418</v>
      </c>
      <c r="H64">
        <v>0.91800000000000004</v>
      </c>
      <c r="I64">
        <v>70.099999999999994</v>
      </c>
      <c r="J64">
        <v>0</v>
      </c>
    </row>
    <row r="65" spans="1:10" x14ac:dyDescent="0.2">
      <c r="A65" s="1">
        <v>63</v>
      </c>
      <c r="B65">
        <v>156.823678</v>
      </c>
      <c r="C65">
        <v>2.3740000000000002E-12</v>
      </c>
      <c r="D65">
        <v>64.099999999999994</v>
      </c>
      <c r="E65">
        <v>68.099999999999994</v>
      </c>
      <c r="F65">
        <v>69.900000000000006</v>
      </c>
      <c r="G65">
        <v>2.915653187081511</v>
      </c>
      <c r="H65">
        <v>1.0369999999999999</v>
      </c>
      <c r="I65">
        <v>69.900000000000006</v>
      </c>
      <c r="J65">
        <v>0</v>
      </c>
    </row>
    <row r="66" spans="1:10" x14ac:dyDescent="0.2">
      <c r="A66" s="1">
        <v>64</v>
      </c>
      <c r="B66">
        <v>159.27211800000001</v>
      </c>
      <c r="C66">
        <v>2.5009999999999999E-12</v>
      </c>
      <c r="D66">
        <v>64</v>
      </c>
      <c r="E66">
        <v>68.3</v>
      </c>
      <c r="F66">
        <v>69.8</v>
      </c>
      <c r="G66">
        <v>2.9711743916710041</v>
      </c>
      <c r="H66">
        <v>1.0129999999999999</v>
      </c>
      <c r="I66">
        <v>69.8</v>
      </c>
      <c r="J66">
        <v>0</v>
      </c>
    </row>
    <row r="67" spans="1:10" x14ac:dyDescent="0.2">
      <c r="A67" s="1">
        <v>65</v>
      </c>
      <c r="B67">
        <v>161.728432</v>
      </c>
      <c r="C67">
        <v>2.7179999999999999E-12</v>
      </c>
      <c r="D67">
        <v>63.9</v>
      </c>
      <c r="E67">
        <v>68.599999999999994</v>
      </c>
      <c r="F67">
        <v>69.7</v>
      </c>
      <c r="G67">
        <v>2.8957781602455248</v>
      </c>
      <c r="H67">
        <v>0.95499999999999996</v>
      </c>
      <c r="I67">
        <v>69.7</v>
      </c>
      <c r="J67">
        <v>0</v>
      </c>
    </row>
    <row r="68" spans="1:10" x14ac:dyDescent="0.2">
      <c r="A68" s="1">
        <v>66</v>
      </c>
      <c r="B68">
        <v>164.178348</v>
      </c>
      <c r="C68">
        <v>2.9969999999999999E-12</v>
      </c>
      <c r="D68">
        <v>64</v>
      </c>
      <c r="E68">
        <v>69.099999999999994</v>
      </c>
      <c r="F68">
        <v>69.599999999999994</v>
      </c>
      <c r="G68">
        <v>2.586392080359555</v>
      </c>
      <c r="H68">
        <v>0.80400000000000005</v>
      </c>
      <c r="I68">
        <v>69.599999999999994</v>
      </c>
      <c r="J68">
        <v>0</v>
      </c>
    </row>
    <row r="69" spans="1:10" x14ac:dyDescent="0.2">
      <c r="A69" s="1">
        <v>67</v>
      </c>
      <c r="B69">
        <v>166.633241</v>
      </c>
      <c r="C69">
        <v>3.2790000000000001E-12</v>
      </c>
      <c r="D69">
        <v>64.099999999999994</v>
      </c>
      <c r="E69">
        <v>69.5</v>
      </c>
      <c r="F69">
        <v>69.5</v>
      </c>
      <c r="G69">
        <v>2.0338520284263062</v>
      </c>
      <c r="H69">
        <v>0.65300000000000002</v>
      </c>
      <c r="I69">
        <v>69.5</v>
      </c>
      <c r="J69">
        <v>0</v>
      </c>
    </row>
    <row r="70" spans="1:10" x14ac:dyDescent="0.2">
      <c r="A70" s="1">
        <v>68</v>
      </c>
      <c r="B70">
        <v>169.104174</v>
      </c>
      <c r="C70">
        <v>3.5479999999999998E-12</v>
      </c>
      <c r="D70">
        <v>64.3</v>
      </c>
      <c r="E70">
        <v>69.900000000000006</v>
      </c>
      <c r="F70">
        <v>69.400000000000006</v>
      </c>
      <c r="G70">
        <v>1.5236447944115949</v>
      </c>
      <c r="H70">
        <v>0.41299999999999998</v>
      </c>
      <c r="I70">
        <v>69.400000000000006</v>
      </c>
      <c r="J70">
        <v>0</v>
      </c>
    </row>
    <row r="71" spans="1:10" x14ac:dyDescent="0.2">
      <c r="A71" s="1">
        <v>69</v>
      </c>
      <c r="B71">
        <v>171.56188599999999</v>
      </c>
      <c r="C71">
        <v>3.8490000000000003E-12</v>
      </c>
      <c r="D71">
        <v>64.7</v>
      </c>
      <c r="E71">
        <v>70.099999999999994</v>
      </c>
      <c r="F71">
        <v>69.400000000000006</v>
      </c>
      <c r="G71">
        <v>1.123849490011197</v>
      </c>
      <c r="H71">
        <v>0.28199999999999997</v>
      </c>
      <c r="I71">
        <v>69.400000000000006</v>
      </c>
      <c r="J71">
        <v>0</v>
      </c>
    </row>
    <row r="72" spans="1:10" x14ac:dyDescent="0.2">
      <c r="A72" s="1">
        <v>70</v>
      </c>
      <c r="B72">
        <v>174.019217</v>
      </c>
      <c r="C72">
        <v>4.0310000000000001E-12</v>
      </c>
      <c r="D72">
        <v>64.900000000000006</v>
      </c>
      <c r="E72">
        <v>70.3</v>
      </c>
      <c r="F72">
        <v>69.400000000000006</v>
      </c>
      <c r="G72">
        <v>0.69276139487427968</v>
      </c>
      <c r="H72">
        <v>0.14099999999999999</v>
      </c>
      <c r="I72">
        <v>69.400000000000006</v>
      </c>
      <c r="J72">
        <v>0</v>
      </c>
    </row>
    <row r="73" spans="1:10" x14ac:dyDescent="0.2">
      <c r="A73" s="1">
        <v>71</v>
      </c>
      <c r="B73">
        <v>176.475967</v>
      </c>
      <c r="C73">
        <v>4.1620000000000002E-12</v>
      </c>
      <c r="D73">
        <v>65.3</v>
      </c>
      <c r="E73">
        <v>70.3</v>
      </c>
      <c r="F73">
        <v>69.400000000000006</v>
      </c>
      <c r="G73">
        <v>0.46505384121642018</v>
      </c>
      <c r="H73">
        <v>8.1000000000000003E-2</v>
      </c>
      <c r="I73">
        <v>69.400000000000006</v>
      </c>
      <c r="J73">
        <v>0</v>
      </c>
    </row>
    <row r="74" spans="1:10" x14ac:dyDescent="0.2">
      <c r="A74" s="1">
        <v>72</v>
      </c>
      <c r="B74">
        <v>178.92512400000001</v>
      </c>
      <c r="C74">
        <v>4.0949999999999998E-12</v>
      </c>
      <c r="D74">
        <v>65.599999999999994</v>
      </c>
      <c r="E74">
        <v>70.099999999999994</v>
      </c>
      <c r="F74">
        <v>69.400000000000006</v>
      </c>
      <c r="G74">
        <v>0.50809388851538928</v>
      </c>
      <c r="H74">
        <v>0.122</v>
      </c>
      <c r="I74">
        <v>69.400000000000006</v>
      </c>
      <c r="J74">
        <v>0</v>
      </c>
    </row>
    <row r="75" spans="1:10" x14ac:dyDescent="0.2">
      <c r="A75" s="1">
        <v>73</v>
      </c>
      <c r="B75">
        <v>181.38459499999999</v>
      </c>
      <c r="C75">
        <v>3.9899999999999998E-12</v>
      </c>
      <c r="D75">
        <v>65.8</v>
      </c>
      <c r="E75">
        <v>69.900000000000006</v>
      </c>
      <c r="F75">
        <v>69.400000000000006</v>
      </c>
      <c r="G75">
        <v>0.61012106733047222</v>
      </c>
      <c r="H75">
        <v>0.17699999999999999</v>
      </c>
      <c r="I75">
        <v>69.400000000000006</v>
      </c>
      <c r="J75">
        <v>0</v>
      </c>
    </row>
    <row r="76" spans="1:10" x14ac:dyDescent="0.2">
      <c r="A76" s="1">
        <v>74</v>
      </c>
      <c r="B76">
        <v>183.83542199999999</v>
      </c>
      <c r="C76">
        <v>3.6739999999999999E-12</v>
      </c>
      <c r="D76">
        <v>65.900000000000006</v>
      </c>
      <c r="E76">
        <v>69.599999999999994</v>
      </c>
      <c r="F76">
        <v>69.5</v>
      </c>
      <c r="G76">
        <v>0.78089501950992812</v>
      </c>
      <c r="H76">
        <v>0.246</v>
      </c>
      <c r="I76">
        <v>69.5</v>
      </c>
      <c r="J76">
        <v>0</v>
      </c>
    </row>
    <row r="77" spans="1:10" x14ac:dyDescent="0.2">
      <c r="A77" s="1">
        <v>75</v>
      </c>
      <c r="B77">
        <v>186.287171</v>
      </c>
      <c r="C77">
        <v>3.3779999999999999E-12</v>
      </c>
      <c r="D77">
        <v>65.900000000000006</v>
      </c>
      <c r="E77">
        <v>69.400000000000006</v>
      </c>
      <c r="F77">
        <v>69.599999999999994</v>
      </c>
      <c r="G77">
        <v>1.1879192790409929</v>
      </c>
      <c r="H77">
        <v>0.40200000000000002</v>
      </c>
      <c r="I77">
        <v>69.599999999999994</v>
      </c>
      <c r="J77">
        <v>0</v>
      </c>
    </row>
    <row r="78" spans="1:10" x14ac:dyDescent="0.2">
      <c r="A78" s="1">
        <v>76</v>
      </c>
      <c r="B78">
        <v>188.744798</v>
      </c>
      <c r="C78">
        <v>3.1559999999999999E-12</v>
      </c>
      <c r="D78">
        <v>65.8</v>
      </c>
      <c r="E78">
        <v>69.099999999999994</v>
      </c>
      <c r="F78">
        <v>69.7</v>
      </c>
      <c r="G78">
        <v>1.5991301942627481</v>
      </c>
      <c r="H78">
        <v>0.54800000000000004</v>
      </c>
      <c r="I78">
        <v>69.7</v>
      </c>
      <c r="J78">
        <v>0</v>
      </c>
    </row>
    <row r="79" spans="1:10" x14ac:dyDescent="0.2">
      <c r="A79" s="1">
        <v>77</v>
      </c>
      <c r="B79">
        <v>191.20244199999999</v>
      </c>
      <c r="C79">
        <v>2.944E-12</v>
      </c>
      <c r="D79">
        <v>65.599999999999994</v>
      </c>
      <c r="E79">
        <v>69</v>
      </c>
      <c r="F79">
        <v>69.8</v>
      </c>
      <c r="G79">
        <v>2.1085313189665129</v>
      </c>
      <c r="H79">
        <v>0.73599999999999999</v>
      </c>
      <c r="I79">
        <v>69.8</v>
      </c>
      <c r="J79">
        <v>0</v>
      </c>
    </row>
    <row r="80" spans="1:10" x14ac:dyDescent="0.2">
      <c r="A80" s="1">
        <v>78</v>
      </c>
      <c r="B80">
        <v>193.65537</v>
      </c>
      <c r="C80">
        <v>2.9639999999999999E-12</v>
      </c>
      <c r="D80">
        <v>65.3</v>
      </c>
      <c r="E80">
        <v>69</v>
      </c>
      <c r="F80">
        <v>70</v>
      </c>
      <c r="G80">
        <v>2.58550194086324</v>
      </c>
      <c r="H80">
        <v>0.9</v>
      </c>
      <c r="I80">
        <v>70</v>
      </c>
      <c r="J80">
        <v>0</v>
      </c>
    </row>
    <row r="81" spans="1:10" x14ac:dyDescent="0.2">
      <c r="A81" s="1">
        <v>79</v>
      </c>
      <c r="B81">
        <v>196.105155</v>
      </c>
      <c r="C81">
        <v>2.8710000000000002E-12</v>
      </c>
      <c r="D81">
        <v>65.099999999999994</v>
      </c>
      <c r="E81">
        <v>69</v>
      </c>
      <c r="F81">
        <v>70.099999999999994</v>
      </c>
      <c r="G81">
        <v>2.897859700608318</v>
      </c>
      <c r="H81">
        <v>0.98799999999999999</v>
      </c>
      <c r="I81">
        <v>70.099999999999994</v>
      </c>
      <c r="J81">
        <v>0</v>
      </c>
    </row>
    <row r="82" spans="1:10" x14ac:dyDescent="0.2">
      <c r="A82" s="1">
        <v>80</v>
      </c>
      <c r="B82">
        <v>198.56401099999999</v>
      </c>
      <c r="C82">
        <v>3.0049999999999998E-12</v>
      </c>
      <c r="D82">
        <v>64.8</v>
      </c>
      <c r="E82">
        <v>69.3</v>
      </c>
      <c r="F82">
        <v>70.3</v>
      </c>
      <c r="G82">
        <v>2.9968030778641239</v>
      </c>
      <c r="H82">
        <v>1.028</v>
      </c>
      <c r="I82">
        <v>70.3</v>
      </c>
      <c r="J82">
        <v>0</v>
      </c>
    </row>
    <row r="83" spans="1:10" x14ac:dyDescent="0.2">
      <c r="A83" s="1">
        <v>81</v>
      </c>
      <c r="B83">
        <v>201.016661</v>
      </c>
      <c r="C83">
        <v>3.2019999999999999E-12</v>
      </c>
      <c r="D83">
        <v>64.5</v>
      </c>
      <c r="E83">
        <v>69.7</v>
      </c>
      <c r="F83">
        <v>70.5</v>
      </c>
      <c r="G83">
        <v>3.1097556386195482</v>
      </c>
      <c r="H83">
        <v>1.006</v>
      </c>
      <c r="I83">
        <v>70.5</v>
      </c>
      <c r="J83">
        <v>0</v>
      </c>
    </row>
    <row r="84" spans="1:10" x14ac:dyDescent="0.2">
      <c r="A84" s="1">
        <v>82</v>
      </c>
      <c r="B84">
        <v>203.475213</v>
      </c>
      <c r="C84">
        <v>3.42E-12</v>
      </c>
      <c r="D84">
        <v>64.3</v>
      </c>
      <c r="E84">
        <v>70</v>
      </c>
      <c r="F84">
        <v>70.599999999999994</v>
      </c>
      <c r="G84">
        <v>3.036993963310866</v>
      </c>
      <c r="H84">
        <v>0.96199999999999997</v>
      </c>
      <c r="I84">
        <v>70.599999999999994</v>
      </c>
      <c r="J84">
        <v>0</v>
      </c>
    </row>
    <row r="85" spans="1:10" x14ac:dyDescent="0.2">
      <c r="A85" s="1">
        <v>83</v>
      </c>
      <c r="B85">
        <v>205.92667599999999</v>
      </c>
      <c r="C85">
        <v>3.566E-12</v>
      </c>
      <c r="D85">
        <v>64.2</v>
      </c>
      <c r="E85">
        <v>70.5</v>
      </c>
      <c r="F85">
        <v>70.8</v>
      </c>
      <c r="G85">
        <v>2.7748008661646022</v>
      </c>
      <c r="H85">
        <v>0.84299999999999997</v>
      </c>
      <c r="I85">
        <v>70.8</v>
      </c>
      <c r="J85">
        <v>0</v>
      </c>
    </row>
    <row r="86" spans="1:10" x14ac:dyDescent="0.2">
      <c r="A86" s="1">
        <v>84</v>
      </c>
      <c r="B86">
        <v>208.38842600000001</v>
      </c>
      <c r="C86">
        <v>3.8520000000000001E-12</v>
      </c>
      <c r="D86">
        <v>64.2</v>
      </c>
      <c r="E86">
        <v>71</v>
      </c>
      <c r="F86">
        <v>70.900000000000006</v>
      </c>
      <c r="G86">
        <v>2.5688567345934321</v>
      </c>
      <c r="H86">
        <v>0.753</v>
      </c>
      <c r="I86">
        <v>70.900000000000006</v>
      </c>
      <c r="J86">
        <v>0</v>
      </c>
    </row>
    <row r="87" spans="1:10" x14ac:dyDescent="0.2">
      <c r="A87" s="1">
        <v>85</v>
      </c>
      <c r="B87">
        <v>210.83658299999999</v>
      </c>
      <c r="C87">
        <v>4.0659999999999998E-12</v>
      </c>
      <c r="D87">
        <v>64.2</v>
      </c>
      <c r="E87">
        <v>71.400000000000006</v>
      </c>
      <c r="F87">
        <v>71</v>
      </c>
      <c r="G87">
        <v>2.254427048235375</v>
      </c>
      <c r="H87">
        <v>0.65500000000000003</v>
      </c>
      <c r="I87">
        <v>71</v>
      </c>
      <c r="J87">
        <v>0</v>
      </c>
    </row>
    <row r="88" spans="1:10" x14ac:dyDescent="0.2">
      <c r="A88" s="1">
        <v>86</v>
      </c>
      <c r="B88">
        <v>213.293025</v>
      </c>
      <c r="C88">
        <v>4.2709999999999999E-12</v>
      </c>
      <c r="D88">
        <v>64.5</v>
      </c>
      <c r="E88">
        <v>71.7</v>
      </c>
      <c r="F88">
        <v>71.2</v>
      </c>
      <c r="G88">
        <v>1.867442917102089</v>
      </c>
      <c r="H88">
        <v>0.52100000000000002</v>
      </c>
      <c r="I88">
        <v>71.2</v>
      </c>
      <c r="J88">
        <v>0</v>
      </c>
    </row>
    <row r="89" spans="1:10" x14ac:dyDescent="0.2">
      <c r="A89" s="1">
        <v>87</v>
      </c>
      <c r="B89">
        <v>215.75024099999999</v>
      </c>
      <c r="C89">
        <v>4.4910000000000001E-12</v>
      </c>
      <c r="D89">
        <v>64.7</v>
      </c>
      <c r="E89">
        <v>72</v>
      </c>
      <c r="F89">
        <v>71.3</v>
      </c>
      <c r="G89">
        <v>1.616640950026186</v>
      </c>
      <c r="H89">
        <v>0.44500000000000001</v>
      </c>
      <c r="I89">
        <v>71.3</v>
      </c>
      <c r="J89">
        <v>0</v>
      </c>
    </row>
    <row r="90" spans="1:10" x14ac:dyDescent="0.2">
      <c r="A90" s="1">
        <v>88</v>
      </c>
      <c r="B90">
        <v>218.20598000000001</v>
      </c>
      <c r="C90">
        <v>4.5629999999999998E-12</v>
      </c>
      <c r="D90">
        <v>65</v>
      </c>
      <c r="E90">
        <v>72.099999999999994</v>
      </c>
      <c r="F90">
        <v>71.3</v>
      </c>
      <c r="G90">
        <v>1.4274895820621181</v>
      </c>
      <c r="H90">
        <v>0.39500000000000002</v>
      </c>
      <c r="I90">
        <v>71.3</v>
      </c>
      <c r="J90">
        <v>0</v>
      </c>
    </row>
    <row r="91" spans="1:10" x14ac:dyDescent="0.2">
      <c r="A91" s="1">
        <v>89</v>
      </c>
      <c r="B91">
        <v>220.651904</v>
      </c>
      <c r="C91">
        <v>4.5510000000000003E-12</v>
      </c>
      <c r="D91">
        <v>65.2</v>
      </c>
      <c r="E91">
        <v>72.099999999999994</v>
      </c>
      <c r="F91">
        <v>71.400000000000006</v>
      </c>
      <c r="G91">
        <v>1.208228075195857</v>
      </c>
      <c r="H91">
        <v>0.32500000000000001</v>
      </c>
      <c r="I91">
        <v>71.400000000000006</v>
      </c>
      <c r="J91">
        <v>0</v>
      </c>
    </row>
    <row r="92" spans="1:10" x14ac:dyDescent="0.2">
      <c r="A92" s="1">
        <v>90</v>
      </c>
      <c r="B92">
        <v>223.10759400000001</v>
      </c>
      <c r="C92">
        <v>4.5570000000000001E-12</v>
      </c>
      <c r="D92">
        <v>65.400000000000006</v>
      </c>
      <c r="E92">
        <v>72</v>
      </c>
      <c r="F92">
        <v>71.400000000000006</v>
      </c>
      <c r="G92">
        <v>1.187807788285782</v>
      </c>
      <c r="H92">
        <v>0.33100000000000002</v>
      </c>
      <c r="I92">
        <v>71.400000000000006</v>
      </c>
      <c r="J92">
        <v>0</v>
      </c>
    </row>
    <row r="93" spans="1:10" x14ac:dyDescent="0.2">
      <c r="A93" s="1">
        <v>91</v>
      </c>
      <c r="B93">
        <v>225.55958699999999</v>
      </c>
      <c r="C93">
        <v>4.3819999999999997E-12</v>
      </c>
      <c r="D93">
        <v>65.599999999999994</v>
      </c>
      <c r="E93">
        <v>71.900000000000006</v>
      </c>
      <c r="F93">
        <v>71.5</v>
      </c>
      <c r="G93">
        <v>1.169098325163944</v>
      </c>
      <c r="H93">
        <v>0.33300000000000002</v>
      </c>
      <c r="I93">
        <v>71.5</v>
      </c>
      <c r="J93">
        <v>0</v>
      </c>
    </row>
    <row r="94" spans="1:10" x14ac:dyDescent="0.2">
      <c r="A94" s="1">
        <v>92</v>
      </c>
      <c r="B94">
        <v>228.01760899999999</v>
      </c>
      <c r="C94">
        <v>4.2319999999999997E-12</v>
      </c>
      <c r="D94">
        <v>65.7</v>
      </c>
      <c r="E94">
        <v>71.7</v>
      </c>
      <c r="F94">
        <v>71.400000000000006</v>
      </c>
      <c r="G94">
        <v>1.2864147627790949</v>
      </c>
      <c r="H94">
        <v>0.34300000000000003</v>
      </c>
      <c r="I94">
        <v>71.400000000000006</v>
      </c>
      <c r="J94">
        <v>0</v>
      </c>
    </row>
    <row r="95" spans="1:10" x14ac:dyDescent="0.2">
      <c r="A95" s="1">
        <v>93</v>
      </c>
      <c r="B95">
        <v>230.47916599999999</v>
      </c>
      <c r="C95">
        <v>3.9990000000000002E-12</v>
      </c>
      <c r="D95">
        <v>65.7</v>
      </c>
      <c r="E95">
        <v>71.5</v>
      </c>
      <c r="F95">
        <v>71.400000000000006</v>
      </c>
      <c r="G95">
        <v>1.2771235453076459</v>
      </c>
      <c r="H95">
        <v>0.38200000000000001</v>
      </c>
      <c r="I95">
        <v>71.400000000000006</v>
      </c>
      <c r="J95">
        <v>0</v>
      </c>
    </row>
    <row r="96" spans="1:10" x14ac:dyDescent="0.2">
      <c r="A96" s="1">
        <v>94</v>
      </c>
      <c r="B96">
        <v>232.929081</v>
      </c>
      <c r="C96">
        <v>3.855E-12</v>
      </c>
      <c r="D96">
        <v>65.7</v>
      </c>
      <c r="E96">
        <v>71.3</v>
      </c>
      <c r="F96">
        <v>71.400000000000006</v>
      </c>
      <c r="G96">
        <v>1.4018808842279009</v>
      </c>
      <c r="H96">
        <v>0.42699999999999999</v>
      </c>
      <c r="I96">
        <v>71.400000000000006</v>
      </c>
      <c r="J96">
        <v>0</v>
      </c>
    </row>
    <row r="97" spans="1:10" x14ac:dyDescent="0.2">
      <c r="A97" s="1">
        <v>95</v>
      </c>
      <c r="B97">
        <v>235.38720799999999</v>
      </c>
      <c r="C97">
        <v>3.6769999999999998E-12</v>
      </c>
      <c r="D97">
        <v>65.5</v>
      </c>
      <c r="E97">
        <v>71.2</v>
      </c>
      <c r="F97">
        <v>71.3</v>
      </c>
      <c r="G97">
        <v>1.5362980843598311</v>
      </c>
      <c r="H97">
        <v>0.47799999999999998</v>
      </c>
      <c r="I97">
        <v>71.3</v>
      </c>
      <c r="J97">
        <v>0</v>
      </c>
    </row>
    <row r="98" spans="1:10" x14ac:dyDescent="0.2">
      <c r="A98" s="1">
        <v>96</v>
      </c>
      <c r="B98">
        <v>237.84138999999999</v>
      </c>
      <c r="C98">
        <v>3.5449999999999999E-12</v>
      </c>
      <c r="D98">
        <v>65.3</v>
      </c>
      <c r="E98">
        <v>71</v>
      </c>
      <c r="F98">
        <v>71.2</v>
      </c>
      <c r="G98">
        <v>1.672554389154405</v>
      </c>
      <c r="H98">
        <v>0.52900000000000003</v>
      </c>
      <c r="I98">
        <v>71.2</v>
      </c>
      <c r="J98">
        <v>0</v>
      </c>
    </row>
    <row r="99" spans="1:10" x14ac:dyDescent="0.2">
      <c r="A99" s="1">
        <v>97</v>
      </c>
      <c r="B99">
        <v>240.29506900000001</v>
      </c>
      <c r="C99">
        <v>3.4479999999999998E-12</v>
      </c>
      <c r="D99">
        <v>65.099999999999994</v>
      </c>
      <c r="E99">
        <v>70.900000000000006</v>
      </c>
      <c r="F99">
        <v>71.099999999999994</v>
      </c>
      <c r="G99">
        <v>1.7018166860160391</v>
      </c>
      <c r="H99">
        <v>0.53700000000000003</v>
      </c>
      <c r="I99">
        <v>71.099999999999994</v>
      </c>
      <c r="J99">
        <v>0</v>
      </c>
    </row>
    <row r="100" spans="1:10" x14ac:dyDescent="0.2">
      <c r="A100" s="1">
        <v>98</v>
      </c>
      <c r="B100">
        <v>242.74771699999999</v>
      </c>
      <c r="C100">
        <v>3.387E-12</v>
      </c>
      <c r="D100">
        <v>64.900000000000006</v>
      </c>
      <c r="E100">
        <v>70.7</v>
      </c>
      <c r="F100">
        <v>70.900000000000006</v>
      </c>
      <c r="G100">
        <v>1.8254004584423369</v>
      </c>
      <c r="H100">
        <v>0.59899999999999998</v>
      </c>
      <c r="I100">
        <v>70.900000000000006</v>
      </c>
      <c r="J100">
        <v>0</v>
      </c>
    </row>
    <row r="101" spans="1:10" x14ac:dyDescent="0.2">
      <c r="A101" s="1">
        <v>99</v>
      </c>
      <c r="B101">
        <v>245.20333099999999</v>
      </c>
      <c r="C101">
        <v>3.3569999999999999E-12</v>
      </c>
      <c r="D101">
        <v>64.7</v>
      </c>
      <c r="E101">
        <v>70.7</v>
      </c>
      <c r="F101">
        <v>70.8</v>
      </c>
      <c r="G101">
        <v>1.728662167710852</v>
      </c>
      <c r="H101">
        <v>0.53700000000000003</v>
      </c>
      <c r="I101">
        <v>70.8</v>
      </c>
      <c r="J101">
        <v>0</v>
      </c>
    </row>
    <row r="102" spans="1:10" x14ac:dyDescent="0.2">
      <c r="A102" s="1">
        <v>100</v>
      </c>
      <c r="B102">
        <v>247.65874299999999</v>
      </c>
      <c r="C102">
        <v>3.3500000000000001E-12</v>
      </c>
      <c r="D102">
        <v>64.599999999999994</v>
      </c>
      <c r="E102">
        <v>70.599999999999994</v>
      </c>
      <c r="F102">
        <v>70.7</v>
      </c>
      <c r="G102">
        <v>1.707054255848135</v>
      </c>
      <c r="H102">
        <v>0.53</v>
      </c>
      <c r="I102">
        <v>70.7</v>
      </c>
      <c r="J102">
        <v>0</v>
      </c>
    </row>
    <row r="103" spans="1:10" x14ac:dyDescent="0.2">
      <c r="A103" s="1">
        <v>101</v>
      </c>
      <c r="B103">
        <v>250.10688300000001</v>
      </c>
      <c r="C103">
        <v>3.3720000000000002E-12</v>
      </c>
      <c r="D103">
        <v>64.5</v>
      </c>
      <c r="E103">
        <v>70.5</v>
      </c>
      <c r="F103">
        <v>70.5</v>
      </c>
      <c r="G103">
        <v>1.661222844043281</v>
      </c>
      <c r="H103">
        <v>0.51700000000000002</v>
      </c>
      <c r="I103">
        <v>70.5</v>
      </c>
      <c r="J103">
        <v>0</v>
      </c>
    </row>
    <row r="104" spans="1:10" x14ac:dyDescent="0.2">
      <c r="A104" s="1">
        <v>102</v>
      </c>
      <c r="B104">
        <v>252.563706</v>
      </c>
      <c r="C104">
        <v>3.3349999999999998E-12</v>
      </c>
      <c r="D104">
        <v>64.5</v>
      </c>
      <c r="E104">
        <v>70.5</v>
      </c>
      <c r="F104">
        <v>70.400000000000006</v>
      </c>
      <c r="G104">
        <v>1.4937413608822849</v>
      </c>
      <c r="H104">
        <v>0.46</v>
      </c>
      <c r="I104">
        <v>70.400000000000006</v>
      </c>
      <c r="J104">
        <v>0</v>
      </c>
    </row>
    <row r="105" spans="1:10" x14ac:dyDescent="0.2">
      <c r="A105" s="1">
        <v>103</v>
      </c>
      <c r="B105">
        <v>255.01812699999999</v>
      </c>
      <c r="C105">
        <v>3.3380000000000001E-12</v>
      </c>
      <c r="D105">
        <v>64.5</v>
      </c>
      <c r="E105">
        <v>70.400000000000006</v>
      </c>
      <c r="F105">
        <v>70.2</v>
      </c>
      <c r="G105">
        <v>1.404948932614452</v>
      </c>
      <c r="H105">
        <v>0.435</v>
      </c>
      <c r="I105">
        <v>70.2</v>
      </c>
      <c r="J105">
        <v>0</v>
      </c>
    </row>
    <row r="106" spans="1:10" x14ac:dyDescent="0.2">
      <c r="A106" s="1">
        <v>104</v>
      </c>
      <c r="B106">
        <v>257.46566999999999</v>
      </c>
      <c r="C106">
        <v>3.3779999999999999E-12</v>
      </c>
      <c r="D106">
        <v>64.599999999999994</v>
      </c>
      <c r="E106">
        <v>70.3</v>
      </c>
      <c r="F106">
        <v>70.099999999999994</v>
      </c>
      <c r="G106">
        <v>1.3080080274995149</v>
      </c>
      <c r="H106">
        <v>0.40100000000000002</v>
      </c>
      <c r="I106">
        <v>70.099999999999994</v>
      </c>
      <c r="J106">
        <v>0</v>
      </c>
    </row>
    <row r="107" spans="1:10" x14ac:dyDescent="0.2">
      <c r="A107" s="1">
        <v>105</v>
      </c>
      <c r="B107">
        <v>259.90158400000001</v>
      </c>
      <c r="C107">
        <v>3.3170000000000001E-12</v>
      </c>
      <c r="D107">
        <v>64.7</v>
      </c>
      <c r="E107">
        <v>70.2</v>
      </c>
      <c r="F107">
        <v>69.900000000000006</v>
      </c>
      <c r="G107">
        <v>1.214725914564557</v>
      </c>
      <c r="H107">
        <v>0.371</v>
      </c>
      <c r="I107">
        <v>69.900000000000006</v>
      </c>
      <c r="J107">
        <v>0</v>
      </c>
    </row>
    <row r="108" spans="1:10" x14ac:dyDescent="0.2">
      <c r="A108" s="1">
        <v>106</v>
      </c>
      <c r="B108">
        <v>262.35389900000001</v>
      </c>
      <c r="C108">
        <v>3.3460000000000001E-12</v>
      </c>
      <c r="D108">
        <v>64.900000000000006</v>
      </c>
      <c r="E108">
        <v>70.099999999999994</v>
      </c>
      <c r="F108">
        <v>69.8</v>
      </c>
      <c r="G108">
        <v>1.136421310901282</v>
      </c>
      <c r="H108">
        <v>0.34499999999999997</v>
      </c>
      <c r="I108">
        <v>69.8</v>
      </c>
      <c r="J108">
        <v>0</v>
      </c>
    </row>
    <row r="109" spans="1:10" x14ac:dyDescent="0.2">
      <c r="A109" s="1">
        <v>107</v>
      </c>
      <c r="B109">
        <v>264.80553600000002</v>
      </c>
      <c r="C109">
        <v>3.2889999999999998E-12</v>
      </c>
      <c r="D109">
        <v>65</v>
      </c>
      <c r="E109">
        <v>70</v>
      </c>
      <c r="F109">
        <v>69.7</v>
      </c>
      <c r="G109">
        <v>1.0772944190163709</v>
      </c>
      <c r="H109">
        <v>0.33300000000000002</v>
      </c>
      <c r="I109">
        <v>69.7</v>
      </c>
      <c r="J109">
        <v>0</v>
      </c>
    </row>
    <row r="110" spans="1:10" x14ac:dyDescent="0.2">
      <c r="A110" s="1">
        <v>108</v>
      </c>
      <c r="B110">
        <v>267.25411000000003</v>
      </c>
      <c r="C110">
        <v>3.2179999999999998E-12</v>
      </c>
      <c r="D110">
        <v>65.2</v>
      </c>
      <c r="E110">
        <v>69.8</v>
      </c>
      <c r="F110">
        <v>69.7</v>
      </c>
      <c r="G110">
        <v>1.1660904883303711</v>
      </c>
      <c r="H110">
        <v>0.32100000000000001</v>
      </c>
      <c r="I110">
        <v>69.7</v>
      </c>
      <c r="J110">
        <v>0</v>
      </c>
    </row>
    <row r="111" spans="1:10" x14ac:dyDescent="0.2">
      <c r="A111" s="1">
        <v>109</v>
      </c>
      <c r="B111">
        <v>269.70453199999997</v>
      </c>
      <c r="C111">
        <v>3.1349999999999999E-12</v>
      </c>
      <c r="D111">
        <v>65.2</v>
      </c>
      <c r="E111">
        <v>69.7</v>
      </c>
      <c r="F111">
        <v>69.599999999999994</v>
      </c>
      <c r="G111">
        <v>1.154458283432342</v>
      </c>
      <c r="H111">
        <v>0.36499999999999999</v>
      </c>
      <c r="I111">
        <v>69.599999999999994</v>
      </c>
      <c r="J111">
        <v>0</v>
      </c>
    </row>
    <row r="112" spans="1:10" x14ac:dyDescent="0.2">
      <c r="A112" s="1">
        <v>110</v>
      </c>
      <c r="B112">
        <v>272.16608600000001</v>
      </c>
      <c r="C112">
        <v>3.057E-12</v>
      </c>
      <c r="D112">
        <v>65.3</v>
      </c>
      <c r="E112">
        <v>69.5</v>
      </c>
      <c r="F112">
        <v>69.599999999999994</v>
      </c>
      <c r="G112">
        <v>1.319412774038595</v>
      </c>
      <c r="H112">
        <v>0.432</v>
      </c>
      <c r="I112">
        <v>69.599999999999994</v>
      </c>
      <c r="J112">
        <v>0</v>
      </c>
    </row>
    <row r="113" spans="1:10" x14ac:dyDescent="0.2">
      <c r="A113" s="1">
        <v>111</v>
      </c>
      <c r="B113">
        <v>274.625562</v>
      </c>
      <c r="C113">
        <v>3.0080000000000001E-12</v>
      </c>
      <c r="D113">
        <v>65.3</v>
      </c>
      <c r="E113">
        <v>69.400000000000006</v>
      </c>
      <c r="F113">
        <v>69.5</v>
      </c>
      <c r="G113">
        <v>1.4377614812893309</v>
      </c>
      <c r="H113">
        <v>0.47099999999999997</v>
      </c>
      <c r="I113">
        <v>69.5</v>
      </c>
      <c r="J113">
        <v>0</v>
      </c>
    </row>
    <row r="114" spans="1:10" x14ac:dyDescent="0.2">
      <c r="A114" s="1">
        <v>112</v>
      </c>
      <c r="B114">
        <v>277.07384000000002</v>
      </c>
      <c r="C114">
        <v>2.9219999999999999E-12</v>
      </c>
      <c r="D114">
        <v>65.3</v>
      </c>
      <c r="E114">
        <v>69.3</v>
      </c>
      <c r="F114">
        <v>69.599999999999994</v>
      </c>
      <c r="G114">
        <v>1.6042542710739169</v>
      </c>
      <c r="H114">
        <v>0.52800000000000002</v>
      </c>
      <c r="I114">
        <v>69.599999999999994</v>
      </c>
      <c r="J114">
        <v>0</v>
      </c>
    </row>
    <row r="115" spans="1:10" x14ac:dyDescent="0.2">
      <c r="A115" s="1">
        <v>113</v>
      </c>
      <c r="B115">
        <v>279.52860900000002</v>
      </c>
      <c r="C115">
        <v>2.9099999999999999E-12</v>
      </c>
      <c r="D115">
        <v>65.2</v>
      </c>
      <c r="E115">
        <v>69.2</v>
      </c>
      <c r="F115">
        <v>69.599999999999994</v>
      </c>
      <c r="G115">
        <v>1.818472146310848</v>
      </c>
      <c r="H115">
        <v>0.60799999999999998</v>
      </c>
      <c r="I115">
        <v>69.599999999999994</v>
      </c>
      <c r="J115">
        <v>0</v>
      </c>
    </row>
    <row r="116" spans="1:10" x14ac:dyDescent="0.2">
      <c r="A116" s="1">
        <v>114</v>
      </c>
      <c r="B116">
        <v>281.98234600000001</v>
      </c>
      <c r="C116">
        <v>2.9500000000000002E-12</v>
      </c>
      <c r="D116">
        <v>65.099999999999994</v>
      </c>
      <c r="E116">
        <v>69.2</v>
      </c>
      <c r="F116">
        <v>69.7</v>
      </c>
      <c r="G116">
        <v>1.9800010959161261</v>
      </c>
      <c r="H116">
        <v>0.66</v>
      </c>
      <c r="I116">
        <v>69.7</v>
      </c>
      <c r="J116">
        <v>0</v>
      </c>
    </row>
    <row r="117" spans="1:10" x14ac:dyDescent="0.2">
      <c r="A117" s="1">
        <v>115</v>
      </c>
      <c r="B117">
        <v>284.43595800000003</v>
      </c>
      <c r="C117">
        <v>2.9240000000000001E-12</v>
      </c>
      <c r="D117">
        <v>65</v>
      </c>
      <c r="E117">
        <v>69.3</v>
      </c>
      <c r="F117">
        <v>69.7</v>
      </c>
      <c r="G117">
        <v>2.0720515791022889</v>
      </c>
      <c r="H117">
        <v>0.68200000000000005</v>
      </c>
      <c r="I117">
        <v>69.7</v>
      </c>
      <c r="J117">
        <v>0</v>
      </c>
    </row>
    <row r="118" spans="1:10" x14ac:dyDescent="0.2">
      <c r="A118" s="1">
        <v>116</v>
      </c>
      <c r="B118">
        <v>286.896816</v>
      </c>
      <c r="C118">
        <v>2.8950000000000001E-12</v>
      </c>
      <c r="D118">
        <v>64.900000000000006</v>
      </c>
      <c r="E118">
        <v>69.400000000000006</v>
      </c>
      <c r="F118">
        <v>69.8</v>
      </c>
      <c r="G118">
        <v>2.1789667333845331</v>
      </c>
      <c r="H118">
        <v>0.70299999999999996</v>
      </c>
      <c r="I118">
        <v>69.8</v>
      </c>
      <c r="J118">
        <v>0</v>
      </c>
    </row>
    <row r="119" spans="1:10" x14ac:dyDescent="0.2">
      <c r="A119" s="1">
        <v>117</v>
      </c>
      <c r="B119">
        <v>289.34734200000003</v>
      </c>
      <c r="C119">
        <v>3.0500000000000001E-12</v>
      </c>
      <c r="D119">
        <v>64.8</v>
      </c>
      <c r="E119">
        <v>69.5</v>
      </c>
      <c r="F119">
        <v>69.900000000000006</v>
      </c>
      <c r="G119">
        <v>2.303271240952911</v>
      </c>
      <c r="H119">
        <v>0.74399999999999999</v>
      </c>
      <c r="I119">
        <v>69.900000000000006</v>
      </c>
      <c r="J119">
        <v>0</v>
      </c>
    </row>
    <row r="120" spans="1:10" x14ac:dyDescent="0.2">
      <c r="A120" s="1">
        <v>118</v>
      </c>
      <c r="B120">
        <v>291.80229600000001</v>
      </c>
      <c r="C120">
        <v>3.049E-12</v>
      </c>
      <c r="D120">
        <v>64.7</v>
      </c>
      <c r="E120">
        <v>69.7</v>
      </c>
      <c r="F120">
        <v>70.099999999999994</v>
      </c>
      <c r="G120">
        <v>2.3313180761785719</v>
      </c>
      <c r="H120">
        <v>0.752</v>
      </c>
      <c r="I120">
        <v>70.099999999999994</v>
      </c>
      <c r="J120">
        <v>0</v>
      </c>
    </row>
    <row r="121" spans="1:10" x14ac:dyDescent="0.2">
      <c r="A121" s="1">
        <v>119</v>
      </c>
      <c r="B121">
        <v>294.26199300000002</v>
      </c>
      <c r="C121">
        <v>3.132E-12</v>
      </c>
      <c r="D121">
        <v>64.7</v>
      </c>
      <c r="E121">
        <v>70</v>
      </c>
      <c r="F121">
        <v>70.2</v>
      </c>
      <c r="G121">
        <v>2.3528465119202209</v>
      </c>
      <c r="H121">
        <v>0.755</v>
      </c>
      <c r="I121">
        <v>70.2</v>
      </c>
      <c r="J121">
        <v>0</v>
      </c>
    </row>
    <row r="122" spans="1:10" x14ac:dyDescent="0.2">
      <c r="A122" s="1">
        <v>120</v>
      </c>
      <c r="B122">
        <v>296.71882799999997</v>
      </c>
      <c r="C122">
        <v>3.2819999999999999E-12</v>
      </c>
      <c r="D122">
        <v>64.7</v>
      </c>
      <c r="E122">
        <v>70.2</v>
      </c>
      <c r="F122">
        <v>70.400000000000006</v>
      </c>
      <c r="G122">
        <v>2.3713007779762529</v>
      </c>
      <c r="H122">
        <v>0.746</v>
      </c>
      <c r="I122">
        <v>70.400000000000006</v>
      </c>
      <c r="J122">
        <v>0</v>
      </c>
    </row>
    <row r="123" spans="1:10" x14ac:dyDescent="0.2">
      <c r="A123" s="1">
        <v>121</v>
      </c>
      <c r="B123">
        <v>299.17415599999998</v>
      </c>
      <c r="C123">
        <v>3.3729999999999999E-12</v>
      </c>
      <c r="D123">
        <v>64.7</v>
      </c>
      <c r="E123">
        <v>70.400000000000006</v>
      </c>
      <c r="F123">
        <v>70.5</v>
      </c>
      <c r="G123">
        <v>2.270136516038975</v>
      </c>
      <c r="H123">
        <v>0.70099999999999996</v>
      </c>
      <c r="I123">
        <v>70.5</v>
      </c>
      <c r="J12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2021-08-27T06:34:28Z</dcterms:created>
  <dcterms:modified xsi:type="dcterms:W3CDTF">2021-08-27T06:59:29Z</dcterms:modified>
</cp:coreProperties>
</file>