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27/"/>
    </mc:Choice>
  </mc:AlternateContent>
  <xr:revisionPtr revIDLastSave="28" documentId="11_2D8DC5A09F37ECE66FFD9890E22D62B140B41F81" xr6:coauthVersionLast="47" xr6:coauthVersionMax="47" xr10:uidLastSave="{4403C1E6-B0FD-9F43-B66F-07F637E65401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3" i="1"/>
</calcChain>
</file>

<file path=xl/sharedStrings.xml><?xml version="1.0" encoding="utf-8"?>
<sst xmlns="http://schemas.openxmlformats.org/spreadsheetml/2006/main" count="9" uniqueCount="8">
  <si>
    <t>time</t>
  </si>
  <si>
    <t>current</t>
  </si>
  <si>
    <t>int_temp</t>
  </si>
  <si>
    <t>ext_temp</t>
  </si>
  <si>
    <t>new_target_temp</t>
  </si>
  <si>
    <t>pelt_voltage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</si>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</sst>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Sheet1!$B$2:$B$683</c:f>
              <c:numCache>
                <c:formatCode>General</c:formatCode>
                <c:ptCount val="682"/>
                <c:pt idx="0">
                  <c:v>2.3786170000000002</c:v>
                </c:pt>
                <c:pt idx="1">
                  <c:v>5.015117</c:v>
                </c:pt>
                <c:pt idx="2">
                  <c:v>7.6489779999999996</c:v>
                </c:pt>
                <c:pt idx="3">
                  <c:v>10.283894999999999</c:v>
                </c:pt>
                <c:pt idx="4">
                  <c:v>12.931677000000001</c:v>
                </c:pt>
                <c:pt idx="5">
                  <c:v>15.563385999999999</c:v>
                </c:pt>
                <c:pt idx="6">
                  <c:v>18.191700000000001</c:v>
                </c:pt>
                <c:pt idx="7">
                  <c:v>20.826355</c:v>
                </c:pt>
                <c:pt idx="8">
                  <c:v>23.460046999999999</c:v>
                </c:pt>
                <c:pt idx="9">
                  <c:v>26.070228</c:v>
                </c:pt>
                <c:pt idx="10">
                  <c:v>28.702124000000001</c:v>
                </c:pt>
                <c:pt idx="11">
                  <c:v>31.333898999999999</c:v>
                </c:pt>
                <c:pt idx="12">
                  <c:v>33.972572</c:v>
                </c:pt>
                <c:pt idx="13">
                  <c:v>36.599566000000003</c:v>
                </c:pt>
                <c:pt idx="14">
                  <c:v>39.231603999999997</c:v>
                </c:pt>
                <c:pt idx="15">
                  <c:v>41.869596000000001</c:v>
                </c:pt>
                <c:pt idx="16">
                  <c:v>44.498175000000003</c:v>
                </c:pt>
                <c:pt idx="17">
                  <c:v>47.125450999999998</c:v>
                </c:pt>
                <c:pt idx="18">
                  <c:v>49.741356000000003</c:v>
                </c:pt>
                <c:pt idx="19">
                  <c:v>52.379327000000004</c:v>
                </c:pt>
                <c:pt idx="20">
                  <c:v>55.004002</c:v>
                </c:pt>
                <c:pt idx="21">
                  <c:v>57.639180000000003</c:v>
                </c:pt>
                <c:pt idx="22">
                  <c:v>60.269232000000002</c:v>
                </c:pt>
                <c:pt idx="23">
                  <c:v>62.906359999999999</c:v>
                </c:pt>
                <c:pt idx="24">
                  <c:v>65.537103000000002</c:v>
                </c:pt>
                <c:pt idx="25">
                  <c:v>68.167745999999994</c:v>
                </c:pt>
                <c:pt idx="26">
                  <c:v>70.792306999999994</c:v>
                </c:pt>
                <c:pt idx="27">
                  <c:v>73.426713000000007</c:v>
                </c:pt>
                <c:pt idx="28">
                  <c:v>76.062139000000002</c:v>
                </c:pt>
                <c:pt idx="29">
                  <c:v>78.684561000000002</c:v>
                </c:pt>
                <c:pt idx="30">
                  <c:v>81.301721999999998</c:v>
                </c:pt>
                <c:pt idx="31">
                  <c:v>83.935157000000004</c:v>
                </c:pt>
                <c:pt idx="32">
                  <c:v>86.560390999999996</c:v>
                </c:pt>
                <c:pt idx="33">
                  <c:v>89.175157999999996</c:v>
                </c:pt>
                <c:pt idx="34">
                  <c:v>91.810080999999997</c:v>
                </c:pt>
                <c:pt idx="35">
                  <c:v>94.442026999999996</c:v>
                </c:pt>
                <c:pt idx="36">
                  <c:v>97.068212000000003</c:v>
                </c:pt>
                <c:pt idx="37">
                  <c:v>99.700106000000005</c:v>
                </c:pt>
                <c:pt idx="38">
                  <c:v>102.332898</c:v>
                </c:pt>
                <c:pt idx="39">
                  <c:v>104.96811599999999</c:v>
                </c:pt>
                <c:pt idx="40">
                  <c:v>107.59605999999999</c:v>
                </c:pt>
                <c:pt idx="41">
                  <c:v>110.213047</c:v>
                </c:pt>
                <c:pt idx="42">
                  <c:v>112.82764400000001</c:v>
                </c:pt>
                <c:pt idx="43">
                  <c:v>115.46733</c:v>
                </c:pt>
                <c:pt idx="44">
                  <c:v>118.10858500000001</c:v>
                </c:pt>
                <c:pt idx="45">
                  <c:v>120.739977</c:v>
                </c:pt>
                <c:pt idx="46">
                  <c:v>123.358679</c:v>
                </c:pt>
                <c:pt idx="47">
                  <c:v>125.99099</c:v>
                </c:pt>
                <c:pt idx="48">
                  <c:v>128.62323900000001</c:v>
                </c:pt>
                <c:pt idx="49">
                  <c:v>131.27601999999999</c:v>
                </c:pt>
                <c:pt idx="50">
                  <c:v>133.903009</c:v>
                </c:pt>
                <c:pt idx="51">
                  <c:v>136.53290200000001</c:v>
                </c:pt>
                <c:pt idx="52">
                  <c:v>139.16869</c:v>
                </c:pt>
                <c:pt idx="53">
                  <c:v>141.798033</c:v>
                </c:pt>
                <c:pt idx="54">
                  <c:v>144.43540300000001</c:v>
                </c:pt>
                <c:pt idx="55">
                  <c:v>147.06115800000001</c:v>
                </c:pt>
                <c:pt idx="56">
                  <c:v>149.69283999999999</c:v>
                </c:pt>
                <c:pt idx="57">
                  <c:v>152.31304900000001</c:v>
                </c:pt>
                <c:pt idx="58">
                  <c:v>154.94612000000001</c:v>
                </c:pt>
                <c:pt idx="59">
                  <c:v>157.576368</c:v>
                </c:pt>
                <c:pt idx="60">
                  <c:v>160.20688999999999</c:v>
                </c:pt>
                <c:pt idx="61">
                  <c:v>162.83993100000001</c:v>
                </c:pt>
                <c:pt idx="62">
                  <c:v>165.47369900000001</c:v>
                </c:pt>
                <c:pt idx="63">
                  <c:v>168.10062400000001</c:v>
                </c:pt>
                <c:pt idx="64">
                  <c:v>170.742423</c:v>
                </c:pt>
                <c:pt idx="65">
                  <c:v>173.36507700000001</c:v>
                </c:pt>
                <c:pt idx="66">
                  <c:v>175.99411599999999</c:v>
                </c:pt>
                <c:pt idx="67">
                  <c:v>178.63359399999999</c:v>
                </c:pt>
                <c:pt idx="68">
                  <c:v>181.24190300000001</c:v>
                </c:pt>
                <c:pt idx="69">
                  <c:v>183.88026400000001</c:v>
                </c:pt>
                <c:pt idx="70">
                  <c:v>186.50427300000001</c:v>
                </c:pt>
                <c:pt idx="71">
                  <c:v>189.13791800000001</c:v>
                </c:pt>
                <c:pt idx="72">
                  <c:v>191.78653600000001</c:v>
                </c:pt>
                <c:pt idx="73">
                  <c:v>194.418541</c:v>
                </c:pt>
                <c:pt idx="74">
                  <c:v>197.040032</c:v>
                </c:pt>
                <c:pt idx="75">
                  <c:v>199.67286300000001</c:v>
                </c:pt>
                <c:pt idx="76">
                  <c:v>202.30126799999999</c:v>
                </c:pt>
                <c:pt idx="77">
                  <c:v>204.93326099999999</c:v>
                </c:pt>
                <c:pt idx="78">
                  <c:v>207.56174100000001</c:v>
                </c:pt>
                <c:pt idx="79">
                  <c:v>210.18013300000001</c:v>
                </c:pt>
                <c:pt idx="80">
                  <c:v>212.81101899999999</c:v>
                </c:pt>
                <c:pt idx="81">
                  <c:v>215.44501299999999</c:v>
                </c:pt>
                <c:pt idx="82">
                  <c:v>218.07153</c:v>
                </c:pt>
                <c:pt idx="83">
                  <c:v>220.70102800000001</c:v>
                </c:pt>
                <c:pt idx="84">
                  <c:v>223.33496</c:v>
                </c:pt>
                <c:pt idx="85">
                  <c:v>225.96740500000001</c:v>
                </c:pt>
                <c:pt idx="86">
                  <c:v>228.591915</c:v>
                </c:pt>
                <c:pt idx="87">
                  <c:v>231.226955</c:v>
                </c:pt>
                <c:pt idx="88">
                  <c:v>233.859858</c:v>
                </c:pt>
                <c:pt idx="89">
                  <c:v>236.490409</c:v>
                </c:pt>
                <c:pt idx="90">
                  <c:v>239.118436</c:v>
                </c:pt>
                <c:pt idx="91">
                  <c:v>241.74255199999999</c:v>
                </c:pt>
                <c:pt idx="92">
                  <c:v>244.38315900000001</c:v>
                </c:pt>
                <c:pt idx="93">
                  <c:v>247.012292</c:v>
                </c:pt>
                <c:pt idx="94">
                  <c:v>249.63524000000001</c:v>
                </c:pt>
                <c:pt idx="95">
                  <c:v>252.26224500000001</c:v>
                </c:pt>
                <c:pt idx="96">
                  <c:v>254.900081</c:v>
                </c:pt>
                <c:pt idx="97">
                  <c:v>257.53021799999999</c:v>
                </c:pt>
                <c:pt idx="98">
                  <c:v>260.16019399999999</c:v>
                </c:pt>
                <c:pt idx="99">
                  <c:v>262.78913499999999</c:v>
                </c:pt>
                <c:pt idx="100">
                  <c:v>265.41836599999999</c:v>
                </c:pt>
                <c:pt idx="101">
                  <c:v>268.04881999999998</c:v>
                </c:pt>
                <c:pt idx="102">
                  <c:v>270.66491000000002</c:v>
                </c:pt>
                <c:pt idx="103">
                  <c:v>273.28114099999999</c:v>
                </c:pt>
                <c:pt idx="104">
                  <c:v>275.89691299999998</c:v>
                </c:pt>
                <c:pt idx="105">
                  <c:v>278.533208</c:v>
                </c:pt>
                <c:pt idx="106">
                  <c:v>281.160572</c:v>
                </c:pt>
                <c:pt idx="107">
                  <c:v>283.790007</c:v>
                </c:pt>
                <c:pt idx="108">
                  <c:v>286.42318399999999</c:v>
                </c:pt>
                <c:pt idx="109">
                  <c:v>289.05511300000001</c:v>
                </c:pt>
                <c:pt idx="110">
                  <c:v>291.68529100000001</c:v>
                </c:pt>
                <c:pt idx="111">
                  <c:v>294.31073199999997</c:v>
                </c:pt>
                <c:pt idx="112">
                  <c:v>296.93894499999999</c:v>
                </c:pt>
                <c:pt idx="113">
                  <c:v>299.55594100000002</c:v>
                </c:pt>
                <c:pt idx="114">
                  <c:v>302.19279799999998</c:v>
                </c:pt>
                <c:pt idx="115">
                  <c:v>304.826774</c:v>
                </c:pt>
                <c:pt idx="116">
                  <c:v>307.45805100000001</c:v>
                </c:pt>
                <c:pt idx="117">
                  <c:v>310.09908200000001</c:v>
                </c:pt>
                <c:pt idx="118">
                  <c:v>312.74023299999999</c:v>
                </c:pt>
                <c:pt idx="119">
                  <c:v>315.37182100000001</c:v>
                </c:pt>
                <c:pt idx="120">
                  <c:v>317.99516</c:v>
                </c:pt>
                <c:pt idx="121">
                  <c:v>320.62696399999999</c:v>
                </c:pt>
                <c:pt idx="122">
                  <c:v>323.26160900000002</c:v>
                </c:pt>
                <c:pt idx="123">
                  <c:v>325.89962400000002</c:v>
                </c:pt>
                <c:pt idx="124">
                  <c:v>328.52985100000001</c:v>
                </c:pt>
                <c:pt idx="125">
                  <c:v>331.15824500000002</c:v>
                </c:pt>
                <c:pt idx="126">
                  <c:v>333.79773599999999</c:v>
                </c:pt>
                <c:pt idx="127">
                  <c:v>336.43489299999999</c:v>
                </c:pt>
                <c:pt idx="128">
                  <c:v>339.05122799999998</c:v>
                </c:pt>
                <c:pt idx="129">
                  <c:v>341.68014899999997</c:v>
                </c:pt>
                <c:pt idx="130">
                  <c:v>344.30742299999997</c:v>
                </c:pt>
                <c:pt idx="131">
                  <c:v>346.94421299999999</c:v>
                </c:pt>
                <c:pt idx="132">
                  <c:v>349.57307100000003</c:v>
                </c:pt>
                <c:pt idx="133">
                  <c:v>352.20393100000001</c:v>
                </c:pt>
                <c:pt idx="134">
                  <c:v>354.82591300000001</c:v>
                </c:pt>
                <c:pt idx="135">
                  <c:v>357.44198599999999</c:v>
                </c:pt>
                <c:pt idx="136">
                  <c:v>360.08328799999998</c:v>
                </c:pt>
                <c:pt idx="137">
                  <c:v>362.713615</c:v>
                </c:pt>
                <c:pt idx="138">
                  <c:v>365.343954</c:v>
                </c:pt>
                <c:pt idx="139">
                  <c:v>367.98164100000002</c:v>
                </c:pt>
                <c:pt idx="140">
                  <c:v>370.608788</c:v>
                </c:pt>
                <c:pt idx="141">
                  <c:v>373.24718999999999</c:v>
                </c:pt>
                <c:pt idx="142">
                  <c:v>375.87676599999998</c:v>
                </c:pt>
                <c:pt idx="143">
                  <c:v>378.50597499999998</c:v>
                </c:pt>
                <c:pt idx="144">
                  <c:v>381.13810599999999</c:v>
                </c:pt>
                <c:pt idx="145">
                  <c:v>383.77031399999998</c:v>
                </c:pt>
                <c:pt idx="146">
                  <c:v>386.39510100000001</c:v>
                </c:pt>
                <c:pt idx="147">
                  <c:v>389.02765900000003</c:v>
                </c:pt>
                <c:pt idx="148">
                  <c:v>391.66305999999997</c:v>
                </c:pt>
                <c:pt idx="149">
                  <c:v>394.28883400000001</c:v>
                </c:pt>
                <c:pt idx="150">
                  <c:v>396.92301700000002</c:v>
                </c:pt>
                <c:pt idx="151">
                  <c:v>399.54828900000001</c:v>
                </c:pt>
                <c:pt idx="152">
                  <c:v>402.18385499999999</c:v>
                </c:pt>
                <c:pt idx="153">
                  <c:v>404.820695</c:v>
                </c:pt>
                <c:pt idx="154">
                  <c:v>407.45164799999998</c:v>
                </c:pt>
                <c:pt idx="155">
                  <c:v>410.08272799999997</c:v>
                </c:pt>
                <c:pt idx="156">
                  <c:v>412.718366</c:v>
                </c:pt>
                <c:pt idx="157">
                  <c:v>415.35516999999999</c:v>
                </c:pt>
                <c:pt idx="158">
                  <c:v>417.987325</c:v>
                </c:pt>
                <c:pt idx="159">
                  <c:v>420.61155500000001</c:v>
                </c:pt>
                <c:pt idx="160">
                  <c:v>423.24629199999998</c:v>
                </c:pt>
                <c:pt idx="161">
                  <c:v>425.87658099999999</c:v>
                </c:pt>
                <c:pt idx="162">
                  <c:v>428.511168</c:v>
                </c:pt>
                <c:pt idx="163">
                  <c:v>431.14218699999998</c:v>
                </c:pt>
                <c:pt idx="164">
                  <c:v>433.76867600000003</c:v>
                </c:pt>
                <c:pt idx="165">
                  <c:v>436.41193199999998</c:v>
                </c:pt>
                <c:pt idx="166">
                  <c:v>439.035371</c:v>
                </c:pt>
                <c:pt idx="167">
                  <c:v>441.67097999999999</c:v>
                </c:pt>
                <c:pt idx="168">
                  <c:v>444.30359800000002</c:v>
                </c:pt>
                <c:pt idx="169">
                  <c:v>446.93212599999998</c:v>
                </c:pt>
                <c:pt idx="170">
                  <c:v>449.557209</c:v>
                </c:pt>
                <c:pt idx="171">
                  <c:v>452.17692</c:v>
                </c:pt>
                <c:pt idx="172">
                  <c:v>454.78916500000003</c:v>
                </c:pt>
                <c:pt idx="173">
                  <c:v>457.41497399999997</c:v>
                </c:pt>
                <c:pt idx="174">
                  <c:v>460.04424699999998</c:v>
                </c:pt>
                <c:pt idx="175">
                  <c:v>462.679148</c:v>
                </c:pt>
                <c:pt idx="176">
                  <c:v>465.30708900000002</c:v>
                </c:pt>
                <c:pt idx="177">
                  <c:v>467.94092799999999</c:v>
                </c:pt>
                <c:pt idx="178">
                  <c:v>470.56321600000001</c:v>
                </c:pt>
                <c:pt idx="179">
                  <c:v>473.19824299999999</c:v>
                </c:pt>
                <c:pt idx="180">
                  <c:v>475.82880699999998</c:v>
                </c:pt>
                <c:pt idx="181">
                  <c:v>478.46219200000002</c:v>
                </c:pt>
                <c:pt idx="182">
                  <c:v>481.09201200000001</c:v>
                </c:pt>
                <c:pt idx="183">
                  <c:v>483.72591999999997</c:v>
                </c:pt>
                <c:pt idx="184">
                  <c:v>486.353273</c:v>
                </c:pt>
                <c:pt idx="185">
                  <c:v>488.98798799999997</c:v>
                </c:pt>
                <c:pt idx="186">
                  <c:v>491.61974600000002</c:v>
                </c:pt>
                <c:pt idx="187">
                  <c:v>494.24687799999998</c:v>
                </c:pt>
                <c:pt idx="188">
                  <c:v>496.88162999999997</c:v>
                </c:pt>
                <c:pt idx="189">
                  <c:v>499.51108499999998</c:v>
                </c:pt>
                <c:pt idx="190">
                  <c:v>502.12705199999999</c:v>
                </c:pt>
                <c:pt idx="191">
                  <c:v>504.76593400000002</c:v>
                </c:pt>
                <c:pt idx="192">
                  <c:v>507.38043199999998</c:v>
                </c:pt>
                <c:pt idx="193">
                  <c:v>510.011098</c:v>
                </c:pt>
                <c:pt idx="194">
                  <c:v>512.64167599999996</c:v>
                </c:pt>
                <c:pt idx="195">
                  <c:v>515.25440500000002</c:v>
                </c:pt>
                <c:pt idx="196">
                  <c:v>517.88903700000003</c:v>
                </c:pt>
                <c:pt idx="197">
                  <c:v>520.51906399999996</c:v>
                </c:pt>
                <c:pt idx="198">
                  <c:v>523.15163199999995</c:v>
                </c:pt>
                <c:pt idx="199">
                  <c:v>525.77498800000001</c:v>
                </c:pt>
                <c:pt idx="200">
                  <c:v>528.41168600000003</c:v>
                </c:pt>
                <c:pt idx="201">
                  <c:v>531.03527399999996</c:v>
                </c:pt>
                <c:pt idx="202">
                  <c:v>533.67077400000005</c:v>
                </c:pt>
                <c:pt idx="203">
                  <c:v>536.30269599999997</c:v>
                </c:pt>
                <c:pt idx="204">
                  <c:v>538.92981299999997</c:v>
                </c:pt>
                <c:pt idx="205">
                  <c:v>541.56656499999997</c:v>
                </c:pt>
                <c:pt idx="206">
                  <c:v>544.19427099999996</c:v>
                </c:pt>
                <c:pt idx="207">
                  <c:v>546.83256300000005</c:v>
                </c:pt>
                <c:pt idx="208">
                  <c:v>549.46482200000003</c:v>
                </c:pt>
                <c:pt idx="209">
                  <c:v>552.09480900000005</c:v>
                </c:pt>
                <c:pt idx="210">
                  <c:v>554.730908</c:v>
                </c:pt>
                <c:pt idx="211">
                  <c:v>557.36368500000003</c:v>
                </c:pt>
                <c:pt idx="212">
                  <c:v>559.99199399999998</c:v>
                </c:pt>
                <c:pt idx="213">
                  <c:v>562.62340200000006</c:v>
                </c:pt>
                <c:pt idx="214">
                  <c:v>565.26184699999999</c:v>
                </c:pt>
                <c:pt idx="215">
                  <c:v>567.887159</c:v>
                </c:pt>
                <c:pt idx="216">
                  <c:v>570.52394200000003</c:v>
                </c:pt>
                <c:pt idx="217">
                  <c:v>573.14812500000005</c:v>
                </c:pt>
                <c:pt idx="218">
                  <c:v>575.77793799999995</c:v>
                </c:pt>
                <c:pt idx="219">
                  <c:v>578.41102599999999</c:v>
                </c:pt>
                <c:pt idx="220">
                  <c:v>581.043004</c:v>
                </c:pt>
                <c:pt idx="221">
                  <c:v>583.67995199999996</c:v>
                </c:pt>
                <c:pt idx="222">
                  <c:v>586.28689399999996</c:v>
                </c:pt>
                <c:pt idx="223">
                  <c:v>588.92406200000005</c:v>
                </c:pt>
                <c:pt idx="224">
                  <c:v>591.55382799999995</c:v>
                </c:pt>
                <c:pt idx="225">
                  <c:v>594.17112099999997</c:v>
                </c:pt>
                <c:pt idx="226">
                  <c:v>596.81076399999995</c:v>
                </c:pt>
                <c:pt idx="227">
                  <c:v>599.43282799999997</c:v>
                </c:pt>
                <c:pt idx="228">
                  <c:v>602.07275400000003</c:v>
                </c:pt>
                <c:pt idx="229">
                  <c:v>604.695874</c:v>
                </c:pt>
                <c:pt idx="230">
                  <c:v>607.33387100000004</c:v>
                </c:pt>
                <c:pt idx="231">
                  <c:v>609.96173299999998</c:v>
                </c:pt>
                <c:pt idx="232">
                  <c:v>612.58844399999998</c:v>
                </c:pt>
                <c:pt idx="233">
                  <c:v>615.22214099999997</c:v>
                </c:pt>
                <c:pt idx="234">
                  <c:v>617.85837000000004</c:v>
                </c:pt>
                <c:pt idx="235">
                  <c:v>620.48901899999998</c:v>
                </c:pt>
                <c:pt idx="236">
                  <c:v>623.12285999999995</c:v>
                </c:pt>
                <c:pt idx="237">
                  <c:v>625.75202100000001</c:v>
                </c:pt>
                <c:pt idx="238">
                  <c:v>628.38604599999996</c:v>
                </c:pt>
                <c:pt idx="239">
                  <c:v>631.01797199999999</c:v>
                </c:pt>
                <c:pt idx="240">
                  <c:v>633.64604999999995</c:v>
                </c:pt>
                <c:pt idx="241">
                  <c:v>636.28044299999999</c:v>
                </c:pt>
                <c:pt idx="242">
                  <c:v>638.92069600000002</c:v>
                </c:pt>
                <c:pt idx="243">
                  <c:v>641.55084099999999</c:v>
                </c:pt>
                <c:pt idx="244">
                  <c:v>644.17686800000001</c:v>
                </c:pt>
                <c:pt idx="245">
                  <c:v>646.81295599999999</c:v>
                </c:pt>
                <c:pt idx="246">
                  <c:v>649.44386899999995</c:v>
                </c:pt>
                <c:pt idx="247">
                  <c:v>652.07390599999997</c:v>
                </c:pt>
                <c:pt idx="248">
                  <c:v>654.708213</c:v>
                </c:pt>
                <c:pt idx="249">
                  <c:v>657.33604300000002</c:v>
                </c:pt>
                <c:pt idx="250">
                  <c:v>659.96598200000005</c:v>
                </c:pt>
                <c:pt idx="251">
                  <c:v>662.600281</c:v>
                </c:pt>
                <c:pt idx="252">
                  <c:v>665.21407099999999</c:v>
                </c:pt>
                <c:pt idx="253">
                  <c:v>667.842985</c:v>
                </c:pt>
                <c:pt idx="254">
                  <c:v>670.48123799999996</c:v>
                </c:pt>
                <c:pt idx="255">
                  <c:v>673.119145</c:v>
                </c:pt>
                <c:pt idx="256">
                  <c:v>675.75155299999994</c:v>
                </c:pt>
                <c:pt idx="257">
                  <c:v>678.38683300000002</c:v>
                </c:pt>
                <c:pt idx="258">
                  <c:v>681.01340300000004</c:v>
                </c:pt>
                <c:pt idx="259">
                  <c:v>683.64490000000001</c:v>
                </c:pt>
                <c:pt idx="260">
                  <c:v>686.27826000000005</c:v>
                </c:pt>
                <c:pt idx="261">
                  <c:v>688.90996500000006</c:v>
                </c:pt>
                <c:pt idx="262">
                  <c:v>691.540976</c:v>
                </c:pt>
                <c:pt idx="263">
                  <c:v>694.17499999999995</c:v>
                </c:pt>
                <c:pt idx="264">
                  <c:v>696.78906199999994</c:v>
                </c:pt>
                <c:pt idx="265">
                  <c:v>699.41700000000003</c:v>
                </c:pt>
                <c:pt idx="266">
                  <c:v>702.03715399999999</c:v>
                </c:pt>
                <c:pt idx="267">
                  <c:v>704.66627100000005</c:v>
                </c:pt>
                <c:pt idx="268">
                  <c:v>707.28630299999998</c:v>
                </c:pt>
                <c:pt idx="269">
                  <c:v>709.924173</c:v>
                </c:pt>
                <c:pt idx="270">
                  <c:v>712.55389600000001</c:v>
                </c:pt>
                <c:pt idx="271">
                  <c:v>715.18771500000003</c:v>
                </c:pt>
                <c:pt idx="272">
                  <c:v>717.82091400000002</c:v>
                </c:pt>
                <c:pt idx="273">
                  <c:v>720.45291199999997</c:v>
                </c:pt>
                <c:pt idx="274">
                  <c:v>723.08294100000001</c:v>
                </c:pt>
                <c:pt idx="275">
                  <c:v>725.71754299999998</c:v>
                </c:pt>
                <c:pt idx="276">
                  <c:v>728.34902</c:v>
                </c:pt>
                <c:pt idx="277">
                  <c:v>730.98089500000003</c:v>
                </c:pt>
                <c:pt idx="278">
                  <c:v>733.61469099999999</c:v>
                </c:pt>
                <c:pt idx="279">
                  <c:v>736.25039500000003</c:v>
                </c:pt>
                <c:pt idx="280">
                  <c:v>738.87312599999996</c:v>
                </c:pt>
                <c:pt idx="281">
                  <c:v>741.515311</c:v>
                </c:pt>
                <c:pt idx="282">
                  <c:v>744.14569200000005</c:v>
                </c:pt>
                <c:pt idx="283">
                  <c:v>746.76186499999994</c:v>
                </c:pt>
                <c:pt idx="284">
                  <c:v>749.39264800000001</c:v>
                </c:pt>
                <c:pt idx="285">
                  <c:v>752.02502100000004</c:v>
                </c:pt>
                <c:pt idx="286">
                  <c:v>754.65880700000002</c:v>
                </c:pt>
                <c:pt idx="287">
                  <c:v>757.28867700000001</c:v>
                </c:pt>
                <c:pt idx="288">
                  <c:v>759.90463699999998</c:v>
                </c:pt>
                <c:pt idx="289">
                  <c:v>762.53727800000001</c:v>
                </c:pt>
                <c:pt idx="290">
                  <c:v>765.17002100000002</c:v>
                </c:pt>
                <c:pt idx="291">
                  <c:v>767.79841499999998</c:v>
                </c:pt>
                <c:pt idx="292">
                  <c:v>770.41158900000005</c:v>
                </c:pt>
                <c:pt idx="293">
                  <c:v>773.05076299999996</c:v>
                </c:pt>
                <c:pt idx="294">
                  <c:v>775.67622200000005</c:v>
                </c:pt>
                <c:pt idx="295">
                  <c:v>778.30522099999996</c:v>
                </c:pt>
                <c:pt idx="296">
                  <c:v>780.93740300000002</c:v>
                </c:pt>
                <c:pt idx="297">
                  <c:v>783.56806700000004</c:v>
                </c:pt>
                <c:pt idx="298">
                  <c:v>786.19964700000003</c:v>
                </c:pt>
                <c:pt idx="299">
                  <c:v>788.82875300000001</c:v>
                </c:pt>
                <c:pt idx="300">
                  <c:v>791.45643900000005</c:v>
                </c:pt>
                <c:pt idx="301">
                  <c:v>794.08982400000002</c:v>
                </c:pt>
                <c:pt idx="302">
                  <c:v>796.721</c:v>
                </c:pt>
                <c:pt idx="303">
                  <c:v>799.34859900000004</c:v>
                </c:pt>
                <c:pt idx="304">
                  <c:v>801.97956699999997</c:v>
                </c:pt>
                <c:pt idx="305">
                  <c:v>804.60776799999996</c:v>
                </c:pt>
                <c:pt idx="306">
                  <c:v>807.23222099999998</c:v>
                </c:pt>
                <c:pt idx="307">
                  <c:v>809.86481100000003</c:v>
                </c:pt>
                <c:pt idx="308">
                  <c:v>812.49286900000004</c:v>
                </c:pt>
                <c:pt idx="309">
                  <c:v>815.12982699999998</c:v>
                </c:pt>
                <c:pt idx="310">
                  <c:v>817.749729</c:v>
                </c:pt>
                <c:pt idx="311">
                  <c:v>820.38261599999998</c:v>
                </c:pt>
                <c:pt idx="312">
                  <c:v>822.99890800000003</c:v>
                </c:pt>
                <c:pt idx="313">
                  <c:v>825.63295800000003</c:v>
                </c:pt>
                <c:pt idx="314">
                  <c:v>828.26510399999995</c:v>
                </c:pt>
                <c:pt idx="315">
                  <c:v>830.87930200000005</c:v>
                </c:pt>
                <c:pt idx="316">
                  <c:v>833.50744399999996</c:v>
                </c:pt>
                <c:pt idx="317">
                  <c:v>836.13705300000004</c:v>
                </c:pt>
                <c:pt idx="318">
                  <c:v>838.77572099999998</c:v>
                </c:pt>
                <c:pt idx="319">
                  <c:v>841.40615600000001</c:v>
                </c:pt>
                <c:pt idx="320">
                  <c:v>844.03632800000003</c:v>
                </c:pt>
                <c:pt idx="321">
                  <c:v>846.66057899999998</c:v>
                </c:pt>
                <c:pt idx="322">
                  <c:v>849.29179199999999</c:v>
                </c:pt>
                <c:pt idx="323">
                  <c:v>851.921246</c:v>
                </c:pt>
                <c:pt idx="324">
                  <c:v>854.55594199999996</c:v>
                </c:pt>
                <c:pt idx="325">
                  <c:v>857.18205</c:v>
                </c:pt>
                <c:pt idx="326">
                  <c:v>859.81979000000001</c:v>
                </c:pt>
                <c:pt idx="327">
                  <c:v>862.44698400000004</c:v>
                </c:pt>
                <c:pt idx="328">
                  <c:v>865.07369500000004</c:v>
                </c:pt>
                <c:pt idx="329">
                  <c:v>867.69899999999996</c:v>
                </c:pt>
                <c:pt idx="330">
                  <c:v>870.33317299999999</c:v>
                </c:pt>
                <c:pt idx="331">
                  <c:v>872.95404199999996</c:v>
                </c:pt>
                <c:pt idx="332">
                  <c:v>875.586769</c:v>
                </c:pt>
                <c:pt idx="333">
                  <c:v>878.21957399999997</c:v>
                </c:pt>
                <c:pt idx="334">
                  <c:v>880.85257899999999</c:v>
                </c:pt>
                <c:pt idx="335">
                  <c:v>883.48782400000005</c:v>
                </c:pt>
                <c:pt idx="336">
                  <c:v>886.11405600000001</c:v>
                </c:pt>
                <c:pt idx="337">
                  <c:v>888.73980100000006</c:v>
                </c:pt>
                <c:pt idx="338">
                  <c:v>891.35981500000003</c:v>
                </c:pt>
                <c:pt idx="339">
                  <c:v>893.995994</c:v>
                </c:pt>
                <c:pt idx="340">
                  <c:v>896.62672699999996</c:v>
                </c:pt>
                <c:pt idx="341">
                  <c:v>899.239374</c:v>
                </c:pt>
                <c:pt idx="342">
                  <c:v>901.87208099999998</c:v>
                </c:pt>
                <c:pt idx="343">
                  <c:v>904.50010099999997</c:v>
                </c:pt>
                <c:pt idx="344">
                  <c:v>907.13355200000001</c:v>
                </c:pt>
                <c:pt idx="345">
                  <c:v>909.76323400000001</c:v>
                </c:pt>
                <c:pt idx="346">
                  <c:v>912.39478199999996</c:v>
                </c:pt>
                <c:pt idx="347">
                  <c:v>915.03389000000004</c:v>
                </c:pt>
                <c:pt idx="348">
                  <c:v>917.65494999999999</c:v>
                </c:pt>
                <c:pt idx="349">
                  <c:v>920.27468899999997</c:v>
                </c:pt>
                <c:pt idx="350">
                  <c:v>922.904674</c:v>
                </c:pt>
                <c:pt idx="351">
                  <c:v>925.541292</c:v>
                </c:pt>
                <c:pt idx="352">
                  <c:v>928.16876999999999</c:v>
                </c:pt>
                <c:pt idx="353">
                  <c:v>930.80144700000005</c:v>
                </c:pt>
                <c:pt idx="354">
                  <c:v>933.43636800000002</c:v>
                </c:pt>
                <c:pt idx="355">
                  <c:v>936.04813899999999</c:v>
                </c:pt>
                <c:pt idx="356">
                  <c:v>938.68401600000004</c:v>
                </c:pt>
                <c:pt idx="357">
                  <c:v>941.31101999999998</c:v>
                </c:pt>
                <c:pt idx="358">
                  <c:v>943.94542200000001</c:v>
                </c:pt>
                <c:pt idx="359">
                  <c:v>946.56939399999999</c:v>
                </c:pt>
                <c:pt idx="360">
                  <c:v>949.20596499999999</c:v>
                </c:pt>
                <c:pt idx="361">
                  <c:v>951.83889599999998</c:v>
                </c:pt>
                <c:pt idx="362">
                  <c:v>954.46398499999998</c:v>
                </c:pt>
                <c:pt idx="363">
                  <c:v>957.096451</c:v>
                </c:pt>
                <c:pt idx="364">
                  <c:v>959.72909400000003</c:v>
                </c:pt>
                <c:pt idx="365">
                  <c:v>962.35403499999995</c:v>
                </c:pt>
                <c:pt idx="366">
                  <c:v>964.98224300000004</c:v>
                </c:pt>
                <c:pt idx="367">
                  <c:v>967.62715600000001</c:v>
                </c:pt>
                <c:pt idx="368">
                  <c:v>970.25561900000002</c:v>
                </c:pt>
                <c:pt idx="369">
                  <c:v>972.89727300000004</c:v>
                </c:pt>
                <c:pt idx="370">
                  <c:v>975.518056</c:v>
                </c:pt>
                <c:pt idx="371">
                  <c:v>978.15189499999997</c:v>
                </c:pt>
                <c:pt idx="372">
                  <c:v>980.78475200000003</c:v>
                </c:pt>
                <c:pt idx="373">
                  <c:v>983.41585999999995</c:v>
                </c:pt>
                <c:pt idx="374">
                  <c:v>986.050884</c:v>
                </c:pt>
                <c:pt idx="375">
                  <c:v>988.68423900000005</c:v>
                </c:pt>
                <c:pt idx="376">
                  <c:v>991.31598899999995</c:v>
                </c:pt>
                <c:pt idx="377">
                  <c:v>993.94238900000005</c:v>
                </c:pt>
                <c:pt idx="378">
                  <c:v>996.572901</c:v>
                </c:pt>
                <c:pt idx="379">
                  <c:v>999.20660099999998</c:v>
                </c:pt>
                <c:pt idx="380">
                  <c:v>1001.835535</c:v>
                </c:pt>
                <c:pt idx="381">
                  <c:v>1004.4631890000001</c:v>
                </c:pt>
                <c:pt idx="382">
                  <c:v>1007.101218</c:v>
                </c:pt>
                <c:pt idx="383">
                  <c:v>1009.732126</c:v>
                </c:pt>
                <c:pt idx="384">
                  <c:v>1012.3602529999999</c:v>
                </c:pt>
                <c:pt idx="385">
                  <c:v>1014.999879</c:v>
                </c:pt>
                <c:pt idx="386">
                  <c:v>1017.623796</c:v>
                </c:pt>
                <c:pt idx="387">
                  <c:v>1020.2598840000001</c:v>
                </c:pt>
                <c:pt idx="388">
                  <c:v>1022.896581</c:v>
                </c:pt>
                <c:pt idx="389">
                  <c:v>1025.5202280000001</c:v>
                </c:pt>
                <c:pt idx="390">
                  <c:v>1028.1563229999999</c:v>
                </c:pt>
                <c:pt idx="391">
                  <c:v>1030.7848770000001</c:v>
                </c:pt>
                <c:pt idx="392">
                  <c:v>1033.418222</c:v>
                </c:pt>
                <c:pt idx="393">
                  <c:v>1036.0506789999999</c:v>
                </c:pt>
                <c:pt idx="394">
                  <c:v>1038.683638</c:v>
                </c:pt>
                <c:pt idx="395">
                  <c:v>1041.3171199999999</c:v>
                </c:pt>
                <c:pt idx="396">
                  <c:v>1043.9456949999999</c:v>
                </c:pt>
                <c:pt idx="397">
                  <c:v>1046.5872730000001</c:v>
                </c:pt>
                <c:pt idx="398">
                  <c:v>1049.2052610000001</c:v>
                </c:pt>
                <c:pt idx="399">
                  <c:v>1051.8228610000001</c:v>
                </c:pt>
                <c:pt idx="400">
                  <c:v>1054.454007</c:v>
                </c:pt>
                <c:pt idx="401">
                  <c:v>1057.08089</c:v>
                </c:pt>
                <c:pt idx="402">
                  <c:v>1059.719411</c:v>
                </c:pt>
                <c:pt idx="403">
                  <c:v>1062.3461130000001</c:v>
                </c:pt>
                <c:pt idx="404">
                  <c:v>1064.9791479999999</c:v>
                </c:pt>
                <c:pt idx="405">
                  <c:v>1067.614055</c:v>
                </c:pt>
                <c:pt idx="406">
                  <c:v>1070.2380780000001</c:v>
                </c:pt>
                <c:pt idx="407">
                  <c:v>1072.8752500000001</c:v>
                </c:pt>
                <c:pt idx="408">
                  <c:v>1075.4943929999999</c:v>
                </c:pt>
                <c:pt idx="409">
                  <c:v>1078.137841</c:v>
                </c:pt>
                <c:pt idx="410">
                  <c:v>1080.760282</c:v>
                </c:pt>
                <c:pt idx="411">
                  <c:v>1083.3961240000001</c:v>
                </c:pt>
                <c:pt idx="412">
                  <c:v>1086.0276160000001</c:v>
                </c:pt>
                <c:pt idx="413">
                  <c:v>1088.651402</c:v>
                </c:pt>
                <c:pt idx="414">
                  <c:v>1091.288313</c:v>
                </c:pt>
                <c:pt idx="415">
                  <c:v>1093.9178199999999</c:v>
                </c:pt>
                <c:pt idx="416">
                  <c:v>1096.5457160000001</c:v>
                </c:pt>
                <c:pt idx="417">
                  <c:v>1099.181928</c:v>
                </c:pt>
                <c:pt idx="418">
                  <c:v>1101.8092360000001</c:v>
                </c:pt>
                <c:pt idx="419">
                  <c:v>1104.439337</c:v>
                </c:pt>
                <c:pt idx="420">
                  <c:v>1107.0733439999999</c:v>
                </c:pt>
                <c:pt idx="421">
                  <c:v>1109.695534</c:v>
                </c:pt>
                <c:pt idx="422">
                  <c:v>1112.3320200000001</c:v>
                </c:pt>
                <c:pt idx="423">
                  <c:v>1114.9607269999999</c:v>
                </c:pt>
                <c:pt idx="424">
                  <c:v>1117.586984</c:v>
                </c:pt>
                <c:pt idx="425">
                  <c:v>1120.217662</c:v>
                </c:pt>
                <c:pt idx="426">
                  <c:v>1122.8585639999999</c:v>
                </c:pt>
                <c:pt idx="427">
                  <c:v>1125.484841</c:v>
                </c:pt>
                <c:pt idx="428">
                  <c:v>1128.1182590000001</c:v>
                </c:pt>
                <c:pt idx="429">
                  <c:v>1130.753774</c:v>
                </c:pt>
                <c:pt idx="430">
                  <c:v>1133.371658</c:v>
                </c:pt>
                <c:pt idx="431">
                  <c:v>1136.010906</c:v>
                </c:pt>
                <c:pt idx="432">
                  <c:v>1138.640795</c:v>
                </c:pt>
                <c:pt idx="433">
                  <c:v>1141.2666859999999</c:v>
                </c:pt>
                <c:pt idx="434">
                  <c:v>1143.9043859999999</c:v>
                </c:pt>
                <c:pt idx="435">
                  <c:v>1146.5305530000001</c:v>
                </c:pt>
                <c:pt idx="436">
                  <c:v>1149.177449</c:v>
                </c:pt>
                <c:pt idx="437">
                  <c:v>1151.8107789999999</c:v>
                </c:pt>
                <c:pt idx="438">
                  <c:v>1154.4408020000001</c:v>
                </c:pt>
                <c:pt idx="439">
                  <c:v>1157.0661379999999</c:v>
                </c:pt>
                <c:pt idx="440">
                  <c:v>1159.6968409999999</c:v>
                </c:pt>
                <c:pt idx="441">
                  <c:v>1162.3313880000001</c:v>
                </c:pt>
                <c:pt idx="442">
                  <c:v>1164.958304</c:v>
                </c:pt>
                <c:pt idx="443">
                  <c:v>1167.5880629999999</c:v>
                </c:pt>
                <c:pt idx="444">
                  <c:v>1170.2204079999999</c:v>
                </c:pt>
                <c:pt idx="445">
                  <c:v>1172.850839</c:v>
                </c:pt>
                <c:pt idx="446">
                  <c:v>1175.4859610000001</c:v>
                </c:pt>
                <c:pt idx="447">
                  <c:v>1178.1202189999999</c:v>
                </c:pt>
                <c:pt idx="448">
                  <c:v>1180.748272</c:v>
                </c:pt>
                <c:pt idx="449">
                  <c:v>1183.3748230000001</c:v>
                </c:pt>
                <c:pt idx="450">
                  <c:v>1186.002238</c:v>
                </c:pt>
                <c:pt idx="451">
                  <c:v>1188.630371</c:v>
                </c:pt>
                <c:pt idx="452">
                  <c:v>1191.264819</c:v>
                </c:pt>
                <c:pt idx="453">
                  <c:v>1193.892826</c:v>
                </c:pt>
                <c:pt idx="454">
                  <c:v>1196.5215860000001</c:v>
                </c:pt>
                <c:pt idx="455">
                  <c:v>1199.1530339999999</c:v>
                </c:pt>
                <c:pt idx="456">
                  <c:v>1201.7932049999999</c:v>
                </c:pt>
                <c:pt idx="457">
                  <c:v>1204.4147579999999</c:v>
                </c:pt>
                <c:pt idx="458">
                  <c:v>1207.049413</c:v>
                </c:pt>
                <c:pt idx="459">
                  <c:v>1209.672139</c:v>
                </c:pt>
                <c:pt idx="460">
                  <c:v>1212.309299</c:v>
                </c:pt>
                <c:pt idx="461">
                  <c:v>1214.9346049999999</c:v>
                </c:pt>
                <c:pt idx="462">
                  <c:v>1217.5602510000001</c:v>
                </c:pt>
                <c:pt idx="463">
                  <c:v>1220.189742</c:v>
                </c:pt>
                <c:pt idx="464">
                  <c:v>1222.8179970000001</c:v>
                </c:pt>
                <c:pt idx="465">
                  <c:v>1225.457531</c:v>
                </c:pt>
                <c:pt idx="466">
                  <c:v>1228.0865799999999</c:v>
                </c:pt>
                <c:pt idx="467">
                  <c:v>1230.7211179999999</c:v>
                </c:pt>
                <c:pt idx="468">
                  <c:v>1233.3409059999999</c:v>
                </c:pt>
                <c:pt idx="469">
                  <c:v>1235.973659</c:v>
                </c:pt>
                <c:pt idx="470">
                  <c:v>1238.608403</c:v>
                </c:pt>
                <c:pt idx="471">
                  <c:v>1241.2386799999999</c:v>
                </c:pt>
                <c:pt idx="472">
                  <c:v>1243.8692289999999</c:v>
                </c:pt>
                <c:pt idx="473">
                  <c:v>1246.5022570000001</c:v>
                </c:pt>
                <c:pt idx="474">
                  <c:v>1249.1303170000001</c:v>
                </c:pt>
                <c:pt idx="475">
                  <c:v>1251.7625760000001</c:v>
                </c:pt>
                <c:pt idx="476">
                  <c:v>1254.394157</c:v>
                </c:pt>
                <c:pt idx="477">
                  <c:v>1257.0212590000001</c:v>
                </c:pt>
                <c:pt idx="478">
                  <c:v>1259.6549379999999</c:v>
                </c:pt>
                <c:pt idx="479">
                  <c:v>1262.285367</c:v>
                </c:pt>
                <c:pt idx="480">
                  <c:v>1264.9176600000001</c:v>
                </c:pt>
                <c:pt idx="481">
                  <c:v>1267.5540289999999</c:v>
                </c:pt>
                <c:pt idx="482">
                  <c:v>1270.1753020000001</c:v>
                </c:pt>
                <c:pt idx="483">
                  <c:v>1272.8032860000001</c:v>
                </c:pt>
                <c:pt idx="484">
                  <c:v>1275.4436929999999</c:v>
                </c:pt>
                <c:pt idx="485">
                  <c:v>1278.0659470000001</c:v>
                </c:pt>
                <c:pt idx="486">
                  <c:v>1280.699361</c:v>
                </c:pt>
                <c:pt idx="487">
                  <c:v>1283.328614</c:v>
                </c:pt>
                <c:pt idx="488">
                  <c:v>1285.9565640000001</c:v>
                </c:pt>
                <c:pt idx="489">
                  <c:v>1288.5947799999999</c:v>
                </c:pt>
                <c:pt idx="490">
                  <c:v>1291.2215699999999</c:v>
                </c:pt>
                <c:pt idx="491">
                  <c:v>1293.8497070000001</c:v>
                </c:pt>
                <c:pt idx="492">
                  <c:v>1296.4814260000001</c:v>
                </c:pt>
                <c:pt idx="493">
                  <c:v>1299.109097</c:v>
                </c:pt>
                <c:pt idx="494">
                  <c:v>1301.7455789999999</c:v>
                </c:pt>
                <c:pt idx="495">
                  <c:v>1304.375127</c:v>
                </c:pt>
                <c:pt idx="496">
                  <c:v>1307.0069189999999</c:v>
                </c:pt>
                <c:pt idx="497">
                  <c:v>1309.6304130000001</c:v>
                </c:pt>
                <c:pt idx="498">
                  <c:v>1312.258204</c:v>
                </c:pt>
                <c:pt idx="499">
                  <c:v>1314.890161</c:v>
                </c:pt>
                <c:pt idx="500">
                  <c:v>1317.5198640000001</c:v>
                </c:pt>
                <c:pt idx="501">
                  <c:v>1320.1550010000001</c:v>
                </c:pt>
                <c:pt idx="502">
                  <c:v>1322.772371</c:v>
                </c:pt>
                <c:pt idx="503">
                  <c:v>1325.3940729999999</c:v>
                </c:pt>
                <c:pt idx="504">
                  <c:v>1328.032033</c:v>
                </c:pt>
                <c:pt idx="505">
                  <c:v>1330.6623729999999</c:v>
                </c:pt>
                <c:pt idx="506">
                  <c:v>1333.2901489999999</c:v>
                </c:pt>
                <c:pt idx="507">
                  <c:v>1335.9230250000001</c:v>
                </c:pt>
                <c:pt idx="508">
                  <c:v>1338.5523089999999</c:v>
                </c:pt>
                <c:pt idx="509">
                  <c:v>1341.1867729999999</c:v>
                </c:pt>
                <c:pt idx="510">
                  <c:v>1343.814795</c:v>
                </c:pt>
                <c:pt idx="511">
                  <c:v>1346.442771</c:v>
                </c:pt>
                <c:pt idx="512">
                  <c:v>1349.0783289999999</c:v>
                </c:pt>
                <c:pt idx="513">
                  <c:v>1351.71064</c:v>
                </c:pt>
                <c:pt idx="514">
                  <c:v>1354.3453549999999</c:v>
                </c:pt>
                <c:pt idx="515">
                  <c:v>1356.9758400000001</c:v>
                </c:pt>
                <c:pt idx="516">
                  <c:v>1359.605382</c:v>
                </c:pt>
                <c:pt idx="517">
                  <c:v>1362.2338629999999</c:v>
                </c:pt>
                <c:pt idx="518">
                  <c:v>1364.8667600000001</c:v>
                </c:pt>
                <c:pt idx="519">
                  <c:v>1367.5117909999999</c:v>
                </c:pt>
                <c:pt idx="520">
                  <c:v>1370.1324509999999</c:v>
                </c:pt>
                <c:pt idx="521">
                  <c:v>1372.7747830000001</c:v>
                </c:pt>
                <c:pt idx="522">
                  <c:v>1375.404119</c:v>
                </c:pt>
                <c:pt idx="523">
                  <c:v>1378.030334</c:v>
                </c:pt>
                <c:pt idx="524">
                  <c:v>1380.657246</c:v>
                </c:pt>
                <c:pt idx="525">
                  <c:v>1383.291217</c:v>
                </c:pt>
                <c:pt idx="526">
                  <c:v>1385.9250480000001</c:v>
                </c:pt>
                <c:pt idx="527">
                  <c:v>1388.5521530000001</c:v>
                </c:pt>
                <c:pt idx="528">
                  <c:v>1391.1894119999999</c:v>
                </c:pt>
                <c:pt idx="529">
                  <c:v>1393.825542</c:v>
                </c:pt>
                <c:pt idx="530">
                  <c:v>1396.4583190000001</c:v>
                </c:pt>
                <c:pt idx="531">
                  <c:v>1399.0808790000001</c:v>
                </c:pt>
                <c:pt idx="532">
                  <c:v>1401.7214039999999</c:v>
                </c:pt>
                <c:pt idx="533">
                  <c:v>1404.346826</c:v>
                </c:pt>
                <c:pt idx="534">
                  <c:v>1406.9744270000001</c:v>
                </c:pt>
                <c:pt idx="535">
                  <c:v>1409.6110639999999</c:v>
                </c:pt>
                <c:pt idx="536">
                  <c:v>1412.2334169999999</c:v>
                </c:pt>
                <c:pt idx="537">
                  <c:v>1414.8721720000001</c:v>
                </c:pt>
                <c:pt idx="538">
                  <c:v>1417.503033</c:v>
                </c:pt>
                <c:pt idx="539">
                  <c:v>1420.146596</c:v>
                </c:pt>
                <c:pt idx="540">
                  <c:v>1422.7820260000001</c:v>
                </c:pt>
                <c:pt idx="541">
                  <c:v>1425.4118679999999</c:v>
                </c:pt>
                <c:pt idx="542">
                  <c:v>1428.0394080000001</c:v>
                </c:pt>
                <c:pt idx="543">
                  <c:v>1430.671188</c:v>
                </c:pt>
                <c:pt idx="544">
                  <c:v>1433.300782</c:v>
                </c:pt>
                <c:pt idx="545">
                  <c:v>1435.931032</c:v>
                </c:pt>
                <c:pt idx="546">
                  <c:v>1438.554873</c:v>
                </c:pt>
                <c:pt idx="547">
                  <c:v>1441.1738399999999</c:v>
                </c:pt>
                <c:pt idx="548">
                  <c:v>1443.811547</c:v>
                </c:pt>
                <c:pt idx="549">
                  <c:v>1446.438582</c:v>
                </c:pt>
                <c:pt idx="550">
                  <c:v>1449.0737610000001</c:v>
                </c:pt>
                <c:pt idx="551">
                  <c:v>1451.703814</c:v>
                </c:pt>
                <c:pt idx="552">
                  <c:v>1454.3415460000001</c:v>
                </c:pt>
                <c:pt idx="553">
                  <c:v>1456.966216</c:v>
                </c:pt>
                <c:pt idx="554">
                  <c:v>1459.6003800000001</c:v>
                </c:pt>
                <c:pt idx="555">
                  <c:v>1462.2336230000001</c:v>
                </c:pt>
                <c:pt idx="556">
                  <c:v>1464.8602519999999</c:v>
                </c:pt>
                <c:pt idx="557">
                  <c:v>1467.4906229999999</c:v>
                </c:pt>
                <c:pt idx="558">
                  <c:v>1470.121535</c:v>
                </c:pt>
                <c:pt idx="559">
                  <c:v>1472.749362</c:v>
                </c:pt>
                <c:pt idx="560">
                  <c:v>1475.3784519999999</c:v>
                </c:pt>
                <c:pt idx="561">
                  <c:v>1478.0116419999999</c:v>
                </c:pt>
                <c:pt idx="562">
                  <c:v>1480.640427</c:v>
                </c:pt>
                <c:pt idx="563">
                  <c:v>1483.2630819999999</c:v>
                </c:pt>
                <c:pt idx="564">
                  <c:v>1485.894188</c:v>
                </c:pt>
                <c:pt idx="565">
                  <c:v>1488.5261089999999</c:v>
                </c:pt>
                <c:pt idx="566">
                  <c:v>1491.1592680000001</c:v>
                </c:pt>
                <c:pt idx="567">
                  <c:v>1493.789933</c:v>
                </c:pt>
                <c:pt idx="568">
                  <c:v>1496.4156849999999</c:v>
                </c:pt>
                <c:pt idx="569">
                  <c:v>1499.0570560000001</c:v>
                </c:pt>
                <c:pt idx="570">
                  <c:v>1501.686743</c:v>
                </c:pt>
                <c:pt idx="571">
                  <c:v>1504.316114</c:v>
                </c:pt>
                <c:pt idx="572">
                  <c:v>1506.9693589999999</c:v>
                </c:pt>
                <c:pt idx="573">
                  <c:v>1509.5905620000001</c:v>
                </c:pt>
                <c:pt idx="574">
                  <c:v>1512.218813</c:v>
                </c:pt>
                <c:pt idx="575">
                  <c:v>1514.854531</c:v>
                </c:pt>
                <c:pt idx="576">
                  <c:v>1517.4921099999999</c:v>
                </c:pt>
                <c:pt idx="577">
                  <c:v>1520.121723</c:v>
                </c:pt>
                <c:pt idx="578">
                  <c:v>1522.7533080000001</c:v>
                </c:pt>
                <c:pt idx="579">
                  <c:v>1525.3897340000001</c:v>
                </c:pt>
                <c:pt idx="580">
                  <c:v>1528.0205599999999</c:v>
                </c:pt>
                <c:pt idx="581">
                  <c:v>1530.649244</c:v>
                </c:pt>
                <c:pt idx="582">
                  <c:v>1533.2839550000001</c:v>
                </c:pt>
                <c:pt idx="583">
                  <c:v>1535.9181920000001</c:v>
                </c:pt>
                <c:pt idx="584">
                  <c:v>1538.545374</c:v>
                </c:pt>
                <c:pt idx="585">
                  <c:v>1541.17445</c:v>
                </c:pt>
                <c:pt idx="586">
                  <c:v>1543.81089</c:v>
                </c:pt>
                <c:pt idx="587">
                  <c:v>1546.439382</c:v>
                </c:pt>
                <c:pt idx="588">
                  <c:v>1549.06801</c:v>
                </c:pt>
                <c:pt idx="589">
                  <c:v>1551.7033550000001</c:v>
                </c:pt>
                <c:pt idx="590">
                  <c:v>1554.3308050000001</c:v>
                </c:pt>
                <c:pt idx="591">
                  <c:v>1556.9526900000001</c:v>
                </c:pt>
                <c:pt idx="592">
                  <c:v>1559.579939</c:v>
                </c:pt>
                <c:pt idx="593">
                  <c:v>1562.215549</c:v>
                </c:pt>
                <c:pt idx="594">
                  <c:v>1564.8489870000001</c:v>
                </c:pt>
                <c:pt idx="595">
                  <c:v>1567.500814</c:v>
                </c:pt>
                <c:pt idx="596">
                  <c:v>1570.1330949999999</c:v>
                </c:pt>
                <c:pt idx="597">
                  <c:v>1572.7645540000001</c:v>
                </c:pt>
                <c:pt idx="598">
                  <c:v>1575.39312</c:v>
                </c:pt>
                <c:pt idx="599">
                  <c:v>1578.027597</c:v>
                </c:pt>
                <c:pt idx="600">
                  <c:v>1580.658087</c:v>
                </c:pt>
                <c:pt idx="601">
                  <c:v>1583.2853210000001</c:v>
                </c:pt>
                <c:pt idx="602">
                  <c:v>1585.920134</c:v>
                </c:pt>
                <c:pt idx="603">
                  <c:v>1588.5306109999999</c:v>
                </c:pt>
                <c:pt idx="604">
                  <c:v>1591.1646989999999</c:v>
                </c:pt>
                <c:pt idx="605">
                  <c:v>1593.7892400000001</c:v>
                </c:pt>
                <c:pt idx="606">
                  <c:v>1596.4257130000001</c:v>
                </c:pt>
                <c:pt idx="607">
                  <c:v>1599.062365</c:v>
                </c:pt>
                <c:pt idx="608">
                  <c:v>1601.6871759999999</c:v>
                </c:pt>
                <c:pt idx="609">
                  <c:v>1604.3162460000001</c:v>
                </c:pt>
                <c:pt idx="610">
                  <c:v>1606.9409069999999</c:v>
                </c:pt>
                <c:pt idx="611">
                  <c:v>1609.5793120000001</c:v>
                </c:pt>
                <c:pt idx="612">
                  <c:v>1612.206422</c:v>
                </c:pt>
                <c:pt idx="613">
                  <c:v>1614.8391799999999</c:v>
                </c:pt>
                <c:pt idx="614">
                  <c:v>1617.45119</c:v>
                </c:pt>
                <c:pt idx="615">
                  <c:v>1620.084713</c:v>
                </c:pt>
                <c:pt idx="616">
                  <c:v>1622.7151220000001</c:v>
                </c:pt>
                <c:pt idx="617">
                  <c:v>1625.3406050000001</c:v>
                </c:pt>
                <c:pt idx="618">
                  <c:v>1627.9912440000001</c:v>
                </c:pt>
                <c:pt idx="619">
                  <c:v>1630.619328</c:v>
                </c:pt>
                <c:pt idx="620">
                  <c:v>1633.254058</c:v>
                </c:pt>
                <c:pt idx="621">
                  <c:v>1635.8619180000001</c:v>
                </c:pt>
                <c:pt idx="622">
                  <c:v>1638.495357</c:v>
                </c:pt>
                <c:pt idx="623">
                  <c:v>1641.1246659999999</c:v>
                </c:pt>
                <c:pt idx="624">
                  <c:v>1643.755545</c:v>
                </c:pt>
                <c:pt idx="625">
                  <c:v>1646.3807839999999</c:v>
                </c:pt>
                <c:pt idx="626">
                  <c:v>1649.0141410000001</c:v>
                </c:pt>
                <c:pt idx="627">
                  <c:v>1651.6463739999999</c:v>
                </c:pt>
                <c:pt idx="628">
                  <c:v>1654.278329</c:v>
                </c:pt>
                <c:pt idx="629">
                  <c:v>1656.9057849999999</c:v>
                </c:pt>
                <c:pt idx="630">
                  <c:v>1659.5438590000001</c:v>
                </c:pt>
                <c:pt idx="631">
                  <c:v>1662.1715730000001</c:v>
                </c:pt>
                <c:pt idx="632">
                  <c:v>1664.804343</c:v>
                </c:pt>
                <c:pt idx="633">
                  <c:v>1667.427355</c:v>
                </c:pt>
                <c:pt idx="634">
                  <c:v>1670.0667100000001</c:v>
                </c:pt>
                <c:pt idx="635">
                  <c:v>1672.6901190000001</c:v>
                </c:pt>
                <c:pt idx="636">
                  <c:v>1675.326585</c:v>
                </c:pt>
                <c:pt idx="637">
                  <c:v>1677.9525510000001</c:v>
                </c:pt>
                <c:pt idx="638">
                  <c:v>1680.5808950000001</c:v>
                </c:pt>
                <c:pt idx="639">
                  <c:v>1683.2153940000001</c:v>
                </c:pt>
                <c:pt idx="640">
                  <c:v>1685.8442680000001</c:v>
                </c:pt>
                <c:pt idx="641">
                  <c:v>1688.4932240000001</c:v>
                </c:pt>
                <c:pt idx="642">
                  <c:v>1691.1273229999999</c:v>
                </c:pt>
                <c:pt idx="643">
                  <c:v>1693.76376</c:v>
                </c:pt>
                <c:pt idx="644">
                  <c:v>1696.377538</c:v>
                </c:pt>
                <c:pt idx="645">
                  <c:v>1699.0087249999999</c:v>
                </c:pt>
                <c:pt idx="646">
                  <c:v>1701.636293</c:v>
                </c:pt>
                <c:pt idx="647">
                  <c:v>1704.272884</c:v>
                </c:pt>
                <c:pt idx="648">
                  <c:v>1706.903352</c:v>
                </c:pt>
                <c:pt idx="649">
                  <c:v>1709.528415</c:v>
                </c:pt>
                <c:pt idx="650">
                  <c:v>1712.1544200000001</c:v>
                </c:pt>
                <c:pt idx="651">
                  <c:v>1714.785339</c:v>
                </c:pt>
                <c:pt idx="652">
                  <c:v>1717.415581</c:v>
                </c:pt>
                <c:pt idx="653">
                  <c:v>1720.0515909999999</c:v>
                </c:pt>
                <c:pt idx="654">
                  <c:v>1722.688868</c:v>
                </c:pt>
                <c:pt idx="655">
                  <c:v>1725.3105419999999</c:v>
                </c:pt>
                <c:pt idx="656">
                  <c:v>1727.938879</c:v>
                </c:pt>
                <c:pt idx="657">
                  <c:v>1730.573639</c:v>
                </c:pt>
                <c:pt idx="658">
                  <c:v>1733.208396</c:v>
                </c:pt>
                <c:pt idx="659">
                  <c:v>1735.8378319999999</c:v>
                </c:pt>
                <c:pt idx="660">
                  <c:v>1738.4739689999999</c:v>
                </c:pt>
                <c:pt idx="661">
                  <c:v>1741.1050769999999</c:v>
                </c:pt>
                <c:pt idx="662">
                  <c:v>1743.7370679999999</c:v>
                </c:pt>
                <c:pt idx="663">
                  <c:v>1746.357405</c:v>
                </c:pt>
                <c:pt idx="664">
                  <c:v>1748.9952209999999</c:v>
                </c:pt>
                <c:pt idx="665">
                  <c:v>1751.6289079999999</c:v>
                </c:pt>
                <c:pt idx="666">
                  <c:v>1754.2529629999999</c:v>
                </c:pt>
                <c:pt idx="667">
                  <c:v>1756.889165</c:v>
                </c:pt>
                <c:pt idx="668">
                  <c:v>1759.5204450000001</c:v>
                </c:pt>
                <c:pt idx="669">
                  <c:v>1762.1486870000001</c:v>
                </c:pt>
                <c:pt idx="670">
                  <c:v>1764.775987</c:v>
                </c:pt>
                <c:pt idx="671">
                  <c:v>1767.414974</c:v>
                </c:pt>
                <c:pt idx="672">
                  <c:v>1770.037221</c:v>
                </c:pt>
                <c:pt idx="673">
                  <c:v>1772.6650890000001</c:v>
                </c:pt>
                <c:pt idx="674">
                  <c:v>1775.304629</c:v>
                </c:pt>
                <c:pt idx="675">
                  <c:v>1777.9305979999999</c:v>
                </c:pt>
                <c:pt idx="676">
                  <c:v>1780.5611240000001</c:v>
                </c:pt>
                <c:pt idx="677">
                  <c:v>1783.1895360000001</c:v>
                </c:pt>
                <c:pt idx="678">
                  <c:v>1785.81936</c:v>
                </c:pt>
                <c:pt idx="679">
                  <c:v>1788.4550589999999</c:v>
                </c:pt>
                <c:pt idx="680">
                  <c:v>1791.0793510000001</c:v>
                </c:pt>
                <c:pt idx="681">
                  <c:v>1793.7156970000001</c:v>
                </c:pt>
              </c:numCache>
            </c:numRef>
          </c:xVal>
          <c:yVal>
            <c:numRef>
              <c:f>Sheet1!$D$2:$D$683</c:f>
              <c:numCache>
                <c:formatCode>General</c:formatCode>
                <c:ptCount val="682"/>
                <c:pt idx="0">
                  <c:v>65.3</c:v>
                </c:pt>
                <c:pt idx="1">
                  <c:v>65.3</c:v>
                </c:pt>
                <c:pt idx="2">
                  <c:v>65.099999999999994</c:v>
                </c:pt>
                <c:pt idx="3">
                  <c:v>64.8</c:v>
                </c:pt>
                <c:pt idx="4">
                  <c:v>64.7</c:v>
                </c:pt>
                <c:pt idx="5">
                  <c:v>64.5</c:v>
                </c:pt>
                <c:pt idx="6">
                  <c:v>64.5</c:v>
                </c:pt>
                <c:pt idx="7">
                  <c:v>64.5</c:v>
                </c:pt>
                <c:pt idx="8">
                  <c:v>64.7</c:v>
                </c:pt>
                <c:pt idx="9">
                  <c:v>65</c:v>
                </c:pt>
                <c:pt idx="10">
                  <c:v>65.400000000000006</c:v>
                </c:pt>
                <c:pt idx="11">
                  <c:v>65.900000000000006</c:v>
                </c:pt>
                <c:pt idx="12">
                  <c:v>66.2</c:v>
                </c:pt>
                <c:pt idx="13">
                  <c:v>66.400000000000006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66.099999999999994</c:v>
                </c:pt>
                <c:pt idx="17">
                  <c:v>65.8</c:v>
                </c:pt>
                <c:pt idx="18">
                  <c:v>65.2</c:v>
                </c:pt>
                <c:pt idx="19">
                  <c:v>64.7</c:v>
                </c:pt>
                <c:pt idx="20">
                  <c:v>64.5</c:v>
                </c:pt>
                <c:pt idx="21">
                  <c:v>64.2</c:v>
                </c:pt>
                <c:pt idx="22">
                  <c:v>64.099999999999994</c:v>
                </c:pt>
                <c:pt idx="23">
                  <c:v>64.099999999999994</c:v>
                </c:pt>
                <c:pt idx="24">
                  <c:v>64.3</c:v>
                </c:pt>
                <c:pt idx="25">
                  <c:v>64.400000000000006</c:v>
                </c:pt>
                <c:pt idx="26">
                  <c:v>64.7</c:v>
                </c:pt>
                <c:pt idx="27">
                  <c:v>65</c:v>
                </c:pt>
                <c:pt idx="28">
                  <c:v>65.2</c:v>
                </c:pt>
                <c:pt idx="29">
                  <c:v>65.400000000000006</c:v>
                </c:pt>
                <c:pt idx="30">
                  <c:v>65.5</c:v>
                </c:pt>
                <c:pt idx="31">
                  <c:v>65.599999999999994</c:v>
                </c:pt>
                <c:pt idx="32">
                  <c:v>65.599999999999994</c:v>
                </c:pt>
                <c:pt idx="33">
                  <c:v>65.5</c:v>
                </c:pt>
                <c:pt idx="34">
                  <c:v>65.400000000000006</c:v>
                </c:pt>
                <c:pt idx="35">
                  <c:v>65.3</c:v>
                </c:pt>
                <c:pt idx="36">
                  <c:v>65.2</c:v>
                </c:pt>
                <c:pt idx="37">
                  <c:v>65.099999999999994</c:v>
                </c:pt>
                <c:pt idx="38">
                  <c:v>65</c:v>
                </c:pt>
                <c:pt idx="39">
                  <c:v>64.900000000000006</c:v>
                </c:pt>
                <c:pt idx="40">
                  <c:v>64.7</c:v>
                </c:pt>
                <c:pt idx="41">
                  <c:v>64.5</c:v>
                </c:pt>
                <c:pt idx="42">
                  <c:v>64.400000000000006</c:v>
                </c:pt>
                <c:pt idx="43">
                  <c:v>64.5</c:v>
                </c:pt>
                <c:pt idx="44">
                  <c:v>64.599999999999994</c:v>
                </c:pt>
                <c:pt idx="45">
                  <c:v>64.900000000000006</c:v>
                </c:pt>
                <c:pt idx="46">
                  <c:v>65.3</c:v>
                </c:pt>
                <c:pt idx="47">
                  <c:v>65.599999999999994</c:v>
                </c:pt>
                <c:pt idx="48">
                  <c:v>66</c:v>
                </c:pt>
                <c:pt idx="49">
                  <c:v>66.3</c:v>
                </c:pt>
                <c:pt idx="50">
                  <c:v>66.400000000000006</c:v>
                </c:pt>
                <c:pt idx="51">
                  <c:v>66.400000000000006</c:v>
                </c:pt>
                <c:pt idx="52">
                  <c:v>66.3</c:v>
                </c:pt>
                <c:pt idx="53">
                  <c:v>66</c:v>
                </c:pt>
                <c:pt idx="54">
                  <c:v>65.7</c:v>
                </c:pt>
                <c:pt idx="55">
                  <c:v>65.5</c:v>
                </c:pt>
                <c:pt idx="56">
                  <c:v>65.099999999999994</c:v>
                </c:pt>
                <c:pt idx="57">
                  <c:v>64.8</c:v>
                </c:pt>
                <c:pt idx="58">
                  <c:v>64.599999999999994</c:v>
                </c:pt>
                <c:pt idx="59">
                  <c:v>64.400000000000006</c:v>
                </c:pt>
                <c:pt idx="60">
                  <c:v>64.3</c:v>
                </c:pt>
                <c:pt idx="61">
                  <c:v>64.3</c:v>
                </c:pt>
                <c:pt idx="62">
                  <c:v>64.5</c:v>
                </c:pt>
                <c:pt idx="63">
                  <c:v>64.7</c:v>
                </c:pt>
                <c:pt idx="64">
                  <c:v>65</c:v>
                </c:pt>
                <c:pt idx="65">
                  <c:v>65.400000000000006</c:v>
                </c:pt>
                <c:pt idx="66">
                  <c:v>65.599999999999994</c:v>
                </c:pt>
                <c:pt idx="67">
                  <c:v>65.900000000000006</c:v>
                </c:pt>
                <c:pt idx="68">
                  <c:v>66.099999999999994</c:v>
                </c:pt>
                <c:pt idx="69">
                  <c:v>66.099999999999994</c:v>
                </c:pt>
                <c:pt idx="70">
                  <c:v>66.099999999999994</c:v>
                </c:pt>
                <c:pt idx="71">
                  <c:v>66</c:v>
                </c:pt>
                <c:pt idx="72">
                  <c:v>65.8</c:v>
                </c:pt>
                <c:pt idx="73">
                  <c:v>65.5</c:v>
                </c:pt>
                <c:pt idx="74">
                  <c:v>65.3</c:v>
                </c:pt>
                <c:pt idx="75">
                  <c:v>65</c:v>
                </c:pt>
                <c:pt idx="76">
                  <c:v>64.8</c:v>
                </c:pt>
                <c:pt idx="77">
                  <c:v>64.8</c:v>
                </c:pt>
                <c:pt idx="78">
                  <c:v>64.8</c:v>
                </c:pt>
                <c:pt idx="79">
                  <c:v>64.8</c:v>
                </c:pt>
                <c:pt idx="80">
                  <c:v>65</c:v>
                </c:pt>
                <c:pt idx="81">
                  <c:v>65.3</c:v>
                </c:pt>
                <c:pt idx="82">
                  <c:v>65.400000000000006</c:v>
                </c:pt>
                <c:pt idx="83">
                  <c:v>65.7</c:v>
                </c:pt>
                <c:pt idx="84">
                  <c:v>65.900000000000006</c:v>
                </c:pt>
                <c:pt idx="85">
                  <c:v>66</c:v>
                </c:pt>
                <c:pt idx="86">
                  <c:v>66</c:v>
                </c:pt>
                <c:pt idx="87">
                  <c:v>66</c:v>
                </c:pt>
                <c:pt idx="88">
                  <c:v>65.900000000000006</c:v>
                </c:pt>
                <c:pt idx="89">
                  <c:v>65.7</c:v>
                </c:pt>
                <c:pt idx="90">
                  <c:v>65.599999999999994</c:v>
                </c:pt>
                <c:pt idx="91">
                  <c:v>65.400000000000006</c:v>
                </c:pt>
                <c:pt idx="92">
                  <c:v>65.3</c:v>
                </c:pt>
                <c:pt idx="93">
                  <c:v>65.2</c:v>
                </c:pt>
                <c:pt idx="94">
                  <c:v>65.099999999999994</c:v>
                </c:pt>
                <c:pt idx="95">
                  <c:v>65.099999999999994</c:v>
                </c:pt>
                <c:pt idx="96">
                  <c:v>65.2</c:v>
                </c:pt>
                <c:pt idx="97">
                  <c:v>65.3</c:v>
                </c:pt>
                <c:pt idx="98">
                  <c:v>65.400000000000006</c:v>
                </c:pt>
                <c:pt idx="99">
                  <c:v>65.5</c:v>
                </c:pt>
                <c:pt idx="100">
                  <c:v>65.7</c:v>
                </c:pt>
                <c:pt idx="101">
                  <c:v>65.7</c:v>
                </c:pt>
                <c:pt idx="102">
                  <c:v>65.8</c:v>
                </c:pt>
                <c:pt idx="103">
                  <c:v>65.8</c:v>
                </c:pt>
                <c:pt idx="104">
                  <c:v>65.8</c:v>
                </c:pt>
                <c:pt idx="105">
                  <c:v>65.7</c:v>
                </c:pt>
                <c:pt idx="106">
                  <c:v>65.599999999999994</c:v>
                </c:pt>
                <c:pt idx="107">
                  <c:v>65.5</c:v>
                </c:pt>
                <c:pt idx="108">
                  <c:v>65.400000000000006</c:v>
                </c:pt>
                <c:pt idx="109">
                  <c:v>65.3</c:v>
                </c:pt>
                <c:pt idx="110">
                  <c:v>65.3</c:v>
                </c:pt>
                <c:pt idx="111">
                  <c:v>65.3</c:v>
                </c:pt>
                <c:pt idx="112">
                  <c:v>65.400000000000006</c:v>
                </c:pt>
                <c:pt idx="113">
                  <c:v>65.400000000000006</c:v>
                </c:pt>
                <c:pt idx="114">
                  <c:v>65.5</c:v>
                </c:pt>
                <c:pt idx="115">
                  <c:v>65.599999999999994</c:v>
                </c:pt>
                <c:pt idx="116">
                  <c:v>65.7</c:v>
                </c:pt>
                <c:pt idx="117">
                  <c:v>65.8</c:v>
                </c:pt>
                <c:pt idx="118">
                  <c:v>65.900000000000006</c:v>
                </c:pt>
                <c:pt idx="119">
                  <c:v>65.900000000000006</c:v>
                </c:pt>
                <c:pt idx="120">
                  <c:v>65.900000000000006</c:v>
                </c:pt>
                <c:pt idx="121">
                  <c:v>65.8</c:v>
                </c:pt>
                <c:pt idx="122">
                  <c:v>65.8</c:v>
                </c:pt>
                <c:pt idx="123">
                  <c:v>65.7</c:v>
                </c:pt>
                <c:pt idx="124">
                  <c:v>65.599999999999994</c:v>
                </c:pt>
                <c:pt idx="125">
                  <c:v>65.5</c:v>
                </c:pt>
                <c:pt idx="126">
                  <c:v>65.5</c:v>
                </c:pt>
                <c:pt idx="127">
                  <c:v>65.5</c:v>
                </c:pt>
                <c:pt idx="128">
                  <c:v>65.5</c:v>
                </c:pt>
                <c:pt idx="129">
                  <c:v>65.599999999999994</c:v>
                </c:pt>
                <c:pt idx="130">
                  <c:v>65.7</c:v>
                </c:pt>
                <c:pt idx="131">
                  <c:v>65.7</c:v>
                </c:pt>
                <c:pt idx="132">
                  <c:v>65.8</c:v>
                </c:pt>
                <c:pt idx="133">
                  <c:v>65.900000000000006</c:v>
                </c:pt>
                <c:pt idx="134">
                  <c:v>65.900000000000006</c:v>
                </c:pt>
                <c:pt idx="135">
                  <c:v>65.900000000000006</c:v>
                </c:pt>
                <c:pt idx="136">
                  <c:v>65.900000000000006</c:v>
                </c:pt>
                <c:pt idx="137">
                  <c:v>65.900000000000006</c:v>
                </c:pt>
                <c:pt idx="138">
                  <c:v>65.8</c:v>
                </c:pt>
                <c:pt idx="139">
                  <c:v>65.7</c:v>
                </c:pt>
                <c:pt idx="140">
                  <c:v>65.599999999999994</c:v>
                </c:pt>
                <c:pt idx="141">
                  <c:v>65.599999999999994</c:v>
                </c:pt>
                <c:pt idx="142">
                  <c:v>65.5</c:v>
                </c:pt>
                <c:pt idx="143">
                  <c:v>65.5</c:v>
                </c:pt>
                <c:pt idx="144">
                  <c:v>65.400000000000006</c:v>
                </c:pt>
                <c:pt idx="145">
                  <c:v>65.5</c:v>
                </c:pt>
                <c:pt idx="146">
                  <c:v>65.5</c:v>
                </c:pt>
                <c:pt idx="147">
                  <c:v>65.599999999999994</c:v>
                </c:pt>
                <c:pt idx="148">
                  <c:v>65.8</c:v>
                </c:pt>
                <c:pt idx="149">
                  <c:v>65.900000000000006</c:v>
                </c:pt>
                <c:pt idx="150">
                  <c:v>65.900000000000006</c:v>
                </c:pt>
                <c:pt idx="151">
                  <c:v>66</c:v>
                </c:pt>
                <c:pt idx="152">
                  <c:v>66</c:v>
                </c:pt>
                <c:pt idx="153">
                  <c:v>66</c:v>
                </c:pt>
                <c:pt idx="154">
                  <c:v>66</c:v>
                </c:pt>
                <c:pt idx="155">
                  <c:v>66</c:v>
                </c:pt>
                <c:pt idx="156">
                  <c:v>65.900000000000006</c:v>
                </c:pt>
                <c:pt idx="157">
                  <c:v>65.8</c:v>
                </c:pt>
                <c:pt idx="158">
                  <c:v>65.8</c:v>
                </c:pt>
                <c:pt idx="159">
                  <c:v>65.7</c:v>
                </c:pt>
                <c:pt idx="160">
                  <c:v>65.7</c:v>
                </c:pt>
                <c:pt idx="161">
                  <c:v>65.7</c:v>
                </c:pt>
                <c:pt idx="162">
                  <c:v>65.7</c:v>
                </c:pt>
                <c:pt idx="163">
                  <c:v>65.7</c:v>
                </c:pt>
                <c:pt idx="164">
                  <c:v>65.8</c:v>
                </c:pt>
                <c:pt idx="165">
                  <c:v>65.900000000000006</c:v>
                </c:pt>
                <c:pt idx="166">
                  <c:v>66</c:v>
                </c:pt>
                <c:pt idx="167">
                  <c:v>66</c:v>
                </c:pt>
                <c:pt idx="168">
                  <c:v>66.099999999999994</c:v>
                </c:pt>
                <c:pt idx="169">
                  <c:v>66.099999999999994</c:v>
                </c:pt>
                <c:pt idx="170">
                  <c:v>66.099999999999994</c:v>
                </c:pt>
                <c:pt idx="171">
                  <c:v>66.099999999999994</c:v>
                </c:pt>
                <c:pt idx="172">
                  <c:v>66.099999999999994</c:v>
                </c:pt>
                <c:pt idx="173">
                  <c:v>66</c:v>
                </c:pt>
                <c:pt idx="174">
                  <c:v>66</c:v>
                </c:pt>
                <c:pt idx="175">
                  <c:v>65.900000000000006</c:v>
                </c:pt>
                <c:pt idx="176">
                  <c:v>65.8</c:v>
                </c:pt>
                <c:pt idx="177">
                  <c:v>65.7</c:v>
                </c:pt>
                <c:pt idx="178">
                  <c:v>65.7</c:v>
                </c:pt>
                <c:pt idx="179">
                  <c:v>65.7</c:v>
                </c:pt>
                <c:pt idx="180">
                  <c:v>65.7</c:v>
                </c:pt>
                <c:pt idx="181">
                  <c:v>65.7</c:v>
                </c:pt>
                <c:pt idx="182">
                  <c:v>65.8</c:v>
                </c:pt>
                <c:pt idx="183">
                  <c:v>65.8</c:v>
                </c:pt>
                <c:pt idx="184">
                  <c:v>65.900000000000006</c:v>
                </c:pt>
                <c:pt idx="185">
                  <c:v>66</c:v>
                </c:pt>
                <c:pt idx="186">
                  <c:v>66.099999999999994</c:v>
                </c:pt>
                <c:pt idx="187">
                  <c:v>66.099999999999994</c:v>
                </c:pt>
                <c:pt idx="188">
                  <c:v>66.099999999999994</c:v>
                </c:pt>
                <c:pt idx="189">
                  <c:v>66.099999999999994</c:v>
                </c:pt>
                <c:pt idx="190">
                  <c:v>66.099999999999994</c:v>
                </c:pt>
                <c:pt idx="191">
                  <c:v>66.099999999999994</c:v>
                </c:pt>
                <c:pt idx="192">
                  <c:v>66.099999999999994</c:v>
                </c:pt>
                <c:pt idx="193">
                  <c:v>66</c:v>
                </c:pt>
                <c:pt idx="194">
                  <c:v>66</c:v>
                </c:pt>
                <c:pt idx="195">
                  <c:v>66</c:v>
                </c:pt>
                <c:pt idx="196">
                  <c:v>66</c:v>
                </c:pt>
                <c:pt idx="197">
                  <c:v>65.900000000000006</c:v>
                </c:pt>
                <c:pt idx="198">
                  <c:v>65.900000000000006</c:v>
                </c:pt>
                <c:pt idx="199">
                  <c:v>65.900000000000006</c:v>
                </c:pt>
                <c:pt idx="200">
                  <c:v>66</c:v>
                </c:pt>
                <c:pt idx="201">
                  <c:v>66</c:v>
                </c:pt>
                <c:pt idx="202">
                  <c:v>66.099999999999994</c:v>
                </c:pt>
                <c:pt idx="203">
                  <c:v>66.2</c:v>
                </c:pt>
                <c:pt idx="204">
                  <c:v>66.2</c:v>
                </c:pt>
                <c:pt idx="205">
                  <c:v>66.3</c:v>
                </c:pt>
                <c:pt idx="206">
                  <c:v>66.3</c:v>
                </c:pt>
                <c:pt idx="207">
                  <c:v>66.3</c:v>
                </c:pt>
                <c:pt idx="208">
                  <c:v>66.3</c:v>
                </c:pt>
                <c:pt idx="209">
                  <c:v>66.3</c:v>
                </c:pt>
                <c:pt idx="210">
                  <c:v>66.2</c:v>
                </c:pt>
                <c:pt idx="211">
                  <c:v>66.099999999999994</c:v>
                </c:pt>
                <c:pt idx="212">
                  <c:v>66</c:v>
                </c:pt>
                <c:pt idx="213">
                  <c:v>66</c:v>
                </c:pt>
                <c:pt idx="214">
                  <c:v>66</c:v>
                </c:pt>
                <c:pt idx="215">
                  <c:v>65.900000000000006</c:v>
                </c:pt>
                <c:pt idx="216">
                  <c:v>65.900000000000006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66.099999999999994</c:v>
                </c:pt>
                <c:pt idx="221">
                  <c:v>66.099999999999994</c:v>
                </c:pt>
                <c:pt idx="222">
                  <c:v>66.2</c:v>
                </c:pt>
                <c:pt idx="223">
                  <c:v>66.2</c:v>
                </c:pt>
                <c:pt idx="224">
                  <c:v>66.2</c:v>
                </c:pt>
                <c:pt idx="225">
                  <c:v>66.3</c:v>
                </c:pt>
                <c:pt idx="226">
                  <c:v>66.3</c:v>
                </c:pt>
                <c:pt idx="227">
                  <c:v>66.3</c:v>
                </c:pt>
                <c:pt idx="228">
                  <c:v>66.2</c:v>
                </c:pt>
                <c:pt idx="229">
                  <c:v>66.2</c:v>
                </c:pt>
                <c:pt idx="230">
                  <c:v>66.2</c:v>
                </c:pt>
                <c:pt idx="231">
                  <c:v>66.2</c:v>
                </c:pt>
                <c:pt idx="232">
                  <c:v>66.2</c:v>
                </c:pt>
                <c:pt idx="233">
                  <c:v>66.2</c:v>
                </c:pt>
                <c:pt idx="234">
                  <c:v>66.2</c:v>
                </c:pt>
                <c:pt idx="235">
                  <c:v>66.2</c:v>
                </c:pt>
                <c:pt idx="236">
                  <c:v>66.2</c:v>
                </c:pt>
                <c:pt idx="237">
                  <c:v>66.2</c:v>
                </c:pt>
                <c:pt idx="238">
                  <c:v>66.3</c:v>
                </c:pt>
                <c:pt idx="239">
                  <c:v>66.3</c:v>
                </c:pt>
                <c:pt idx="240">
                  <c:v>66.3</c:v>
                </c:pt>
                <c:pt idx="241">
                  <c:v>66.3</c:v>
                </c:pt>
                <c:pt idx="242">
                  <c:v>66.400000000000006</c:v>
                </c:pt>
                <c:pt idx="243">
                  <c:v>66.400000000000006</c:v>
                </c:pt>
                <c:pt idx="244">
                  <c:v>66.400000000000006</c:v>
                </c:pt>
                <c:pt idx="245">
                  <c:v>66.400000000000006</c:v>
                </c:pt>
                <c:pt idx="246">
                  <c:v>66.400000000000006</c:v>
                </c:pt>
                <c:pt idx="247">
                  <c:v>66.400000000000006</c:v>
                </c:pt>
                <c:pt idx="248">
                  <c:v>66.400000000000006</c:v>
                </c:pt>
                <c:pt idx="249">
                  <c:v>66.3</c:v>
                </c:pt>
                <c:pt idx="250">
                  <c:v>66.3</c:v>
                </c:pt>
                <c:pt idx="251">
                  <c:v>66.2</c:v>
                </c:pt>
                <c:pt idx="252">
                  <c:v>66.2</c:v>
                </c:pt>
                <c:pt idx="253">
                  <c:v>66.2</c:v>
                </c:pt>
                <c:pt idx="254">
                  <c:v>66.2</c:v>
                </c:pt>
                <c:pt idx="255">
                  <c:v>66.2</c:v>
                </c:pt>
                <c:pt idx="256">
                  <c:v>66.2</c:v>
                </c:pt>
                <c:pt idx="257">
                  <c:v>66.2</c:v>
                </c:pt>
                <c:pt idx="258">
                  <c:v>66.2</c:v>
                </c:pt>
                <c:pt idx="259">
                  <c:v>66.3</c:v>
                </c:pt>
                <c:pt idx="260">
                  <c:v>66.3</c:v>
                </c:pt>
                <c:pt idx="261">
                  <c:v>66.400000000000006</c:v>
                </c:pt>
                <c:pt idx="262">
                  <c:v>66.5</c:v>
                </c:pt>
                <c:pt idx="263">
                  <c:v>66.5</c:v>
                </c:pt>
                <c:pt idx="264">
                  <c:v>66.5</c:v>
                </c:pt>
                <c:pt idx="265">
                  <c:v>66.5</c:v>
                </c:pt>
                <c:pt idx="266">
                  <c:v>66.5</c:v>
                </c:pt>
                <c:pt idx="267">
                  <c:v>66.5</c:v>
                </c:pt>
                <c:pt idx="268">
                  <c:v>66.400000000000006</c:v>
                </c:pt>
                <c:pt idx="269">
                  <c:v>66.400000000000006</c:v>
                </c:pt>
                <c:pt idx="270">
                  <c:v>66.400000000000006</c:v>
                </c:pt>
                <c:pt idx="271">
                  <c:v>66.400000000000006</c:v>
                </c:pt>
                <c:pt idx="272">
                  <c:v>66.400000000000006</c:v>
                </c:pt>
                <c:pt idx="273">
                  <c:v>66.400000000000006</c:v>
                </c:pt>
                <c:pt idx="274">
                  <c:v>66.400000000000006</c:v>
                </c:pt>
                <c:pt idx="275">
                  <c:v>66.5</c:v>
                </c:pt>
                <c:pt idx="276">
                  <c:v>66.5</c:v>
                </c:pt>
                <c:pt idx="277">
                  <c:v>66.5</c:v>
                </c:pt>
                <c:pt idx="278">
                  <c:v>66.599999999999994</c:v>
                </c:pt>
                <c:pt idx="279">
                  <c:v>66.599999999999994</c:v>
                </c:pt>
                <c:pt idx="280">
                  <c:v>66.599999999999994</c:v>
                </c:pt>
                <c:pt idx="281">
                  <c:v>66.599999999999994</c:v>
                </c:pt>
                <c:pt idx="282">
                  <c:v>66.599999999999994</c:v>
                </c:pt>
                <c:pt idx="283">
                  <c:v>66.599999999999994</c:v>
                </c:pt>
                <c:pt idx="284">
                  <c:v>66.599999999999994</c:v>
                </c:pt>
                <c:pt idx="285">
                  <c:v>66.599999999999994</c:v>
                </c:pt>
                <c:pt idx="286">
                  <c:v>66.5</c:v>
                </c:pt>
                <c:pt idx="287">
                  <c:v>66.5</c:v>
                </c:pt>
                <c:pt idx="288">
                  <c:v>66.400000000000006</c:v>
                </c:pt>
                <c:pt idx="289">
                  <c:v>66.400000000000006</c:v>
                </c:pt>
                <c:pt idx="290">
                  <c:v>66.400000000000006</c:v>
                </c:pt>
                <c:pt idx="291">
                  <c:v>66.400000000000006</c:v>
                </c:pt>
                <c:pt idx="292">
                  <c:v>66.400000000000006</c:v>
                </c:pt>
                <c:pt idx="293">
                  <c:v>66.400000000000006</c:v>
                </c:pt>
                <c:pt idx="294">
                  <c:v>66.400000000000006</c:v>
                </c:pt>
                <c:pt idx="295">
                  <c:v>66.5</c:v>
                </c:pt>
                <c:pt idx="296">
                  <c:v>66.5</c:v>
                </c:pt>
                <c:pt idx="297">
                  <c:v>66.5</c:v>
                </c:pt>
                <c:pt idx="298">
                  <c:v>66.599999999999994</c:v>
                </c:pt>
                <c:pt idx="299">
                  <c:v>66.599999999999994</c:v>
                </c:pt>
                <c:pt idx="300">
                  <c:v>66.599999999999994</c:v>
                </c:pt>
                <c:pt idx="301">
                  <c:v>66.7</c:v>
                </c:pt>
                <c:pt idx="302">
                  <c:v>66.7</c:v>
                </c:pt>
                <c:pt idx="303">
                  <c:v>66.7</c:v>
                </c:pt>
                <c:pt idx="304">
                  <c:v>66.7</c:v>
                </c:pt>
                <c:pt idx="305">
                  <c:v>66.7</c:v>
                </c:pt>
                <c:pt idx="306">
                  <c:v>66.599999999999994</c:v>
                </c:pt>
                <c:pt idx="307">
                  <c:v>66.599999999999994</c:v>
                </c:pt>
                <c:pt idx="308">
                  <c:v>66.599999999999994</c:v>
                </c:pt>
                <c:pt idx="309">
                  <c:v>66.599999999999994</c:v>
                </c:pt>
                <c:pt idx="310">
                  <c:v>66.599999999999994</c:v>
                </c:pt>
                <c:pt idx="311">
                  <c:v>66.599999999999994</c:v>
                </c:pt>
                <c:pt idx="312">
                  <c:v>66.599999999999994</c:v>
                </c:pt>
                <c:pt idx="313">
                  <c:v>66.599999999999994</c:v>
                </c:pt>
                <c:pt idx="314">
                  <c:v>66.599999999999994</c:v>
                </c:pt>
                <c:pt idx="315">
                  <c:v>66.599999999999994</c:v>
                </c:pt>
                <c:pt idx="316">
                  <c:v>66.7</c:v>
                </c:pt>
                <c:pt idx="317">
                  <c:v>66.7</c:v>
                </c:pt>
                <c:pt idx="318">
                  <c:v>66.8</c:v>
                </c:pt>
                <c:pt idx="319">
                  <c:v>66.8</c:v>
                </c:pt>
                <c:pt idx="320">
                  <c:v>66.8</c:v>
                </c:pt>
                <c:pt idx="321">
                  <c:v>66.900000000000006</c:v>
                </c:pt>
                <c:pt idx="322">
                  <c:v>66.900000000000006</c:v>
                </c:pt>
                <c:pt idx="323">
                  <c:v>66.900000000000006</c:v>
                </c:pt>
                <c:pt idx="324">
                  <c:v>66.8</c:v>
                </c:pt>
                <c:pt idx="325">
                  <c:v>66.8</c:v>
                </c:pt>
                <c:pt idx="326">
                  <c:v>66.7</c:v>
                </c:pt>
                <c:pt idx="327">
                  <c:v>66.7</c:v>
                </c:pt>
                <c:pt idx="328">
                  <c:v>66.599999999999994</c:v>
                </c:pt>
                <c:pt idx="329">
                  <c:v>66.5</c:v>
                </c:pt>
                <c:pt idx="330">
                  <c:v>66.5</c:v>
                </c:pt>
                <c:pt idx="331">
                  <c:v>66.5</c:v>
                </c:pt>
                <c:pt idx="332">
                  <c:v>66.5</c:v>
                </c:pt>
                <c:pt idx="333">
                  <c:v>66.5</c:v>
                </c:pt>
                <c:pt idx="334">
                  <c:v>66.599999999999994</c:v>
                </c:pt>
                <c:pt idx="335">
                  <c:v>66.599999999999994</c:v>
                </c:pt>
                <c:pt idx="336">
                  <c:v>66.7</c:v>
                </c:pt>
                <c:pt idx="337">
                  <c:v>66.8</c:v>
                </c:pt>
                <c:pt idx="338">
                  <c:v>66.900000000000006</c:v>
                </c:pt>
                <c:pt idx="339">
                  <c:v>66.900000000000006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66.900000000000006</c:v>
                </c:pt>
                <c:pt idx="344">
                  <c:v>66.900000000000006</c:v>
                </c:pt>
                <c:pt idx="345">
                  <c:v>66.8</c:v>
                </c:pt>
                <c:pt idx="346">
                  <c:v>66.8</c:v>
                </c:pt>
                <c:pt idx="347">
                  <c:v>66.8</c:v>
                </c:pt>
                <c:pt idx="348">
                  <c:v>66.7</c:v>
                </c:pt>
                <c:pt idx="349">
                  <c:v>66.7</c:v>
                </c:pt>
                <c:pt idx="350">
                  <c:v>66.7</c:v>
                </c:pt>
                <c:pt idx="351">
                  <c:v>66.8</c:v>
                </c:pt>
                <c:pt idx="352">
                  <c:v>66.8</c:v>
                </c:pt>
                <c:pt idx="353">
                  <c:v>66.8</c:v>
                </c:pt>
                <c:pt idx="354">
                  <c:v>66.900000000000006</c:v>
                </c:pt>
                <c:pt idx="355">
                  <c:v>66.900000000000006</c:v>
                </c:pt>
                <c:pt idx="356">
                  <c:v>67</c:v>
                </c:pt>
                <c:pt idx="357">
                  <c:v>67</c:v>
                </c:pt>
                <c:pt idx="358">
                  <c:v>67.099999999999994</c:v>
                </c:pt>
                <c:pt idx="359">
                  <c:v>67.099999999999994</c:v>
                </c:pt>
                <c:pt idx="360">
                  <c:v>67.099999999999994</c:v>
                </c:pt>
                <c:pt idx="361">
                  <c:v>67.099999999999994</c:v>
                </c:pt>
                <c:pt idx="362">
                  <c:v>67</c:v>
                </c:pt>
                <c:pt idx="363">
                  <c:v>67</c:v>
                </c:pt>
                <c:pt idx="364">
                  <c:v>66.900000000000006</c:v>
                </c:pt>
                <c:pt idx="365">
                  <c:v>66.8</c:v>
                </c:pt>
                <c:pt idx="366">
                  <c:v>66.8</c:v>
                </c:pt>
                <c:pt idx="367">
                  <c:v>66.7</c:v>
                </c:pt>
                <c:pt idx="368">
                  <c:v>66.7</c:v>
                </c:pt>
                <c:pt idx="369">
                  <c:v>66.7</c:v>
                </c:pt>
                <c:pt idx="370">
                  <c:v>66.7</c:v>
                </c:pt>
                <c:pt idx="371">
                  <c:v>66.7</c:v>
                </c:pt>
                <c:pt idx="372">
                  <c:v>66.8</c:v>
                </c:pt>
                <c:pt idx="373">
                  <c:v>66.900000000000006</c:v>
                </c:pt>
                <c:pt idx="374">
                  <c:v>66.900000000000006</c:v>
                </c:pt>
                <c:pt idx="375">
                  <c:v>67</c:v>
                </c:pt>
                <c:pt idx="376">
                  <c:v>67.099999999999994</c:v>
                </c:pt>
                <c:pt idx="377">
                  <c:v>67.2</c:v>
                </c:pt>
                <c:pt idx="378">
                  <c:v>67.2</c:v>
                </c:pt>
                <c:pt idx="379">
                  <c:v>67.2</c:v>
                </c:pt>
                <c:pt idx="380">
                  <c:v>67.2</c:v>
                </c:pt>
                <c:pt idx="381">
                  <c:v>67.099999999999994</c:v>
                </c:pt>
                <c:pt idx="382">
                  <c:v>67.099999999999994</c:v>
                </c:pt>
                <c:pt idx="383">
                  <c:v>67</c:v>
                </c:pt>
                <c:pt idx="384">
                  <c:v>66.900000000000006</c:v>
                </c:pt>
                <c:pt idx="385">
                  <c:v>66.900000000000006</c:v>
                </c:pt>
                <c:pt idx="386">
                  <c:v>66.8</c:v>
                </c:pt>
                <c:pt idx="387">
                  <c:v>66.8</c:v>
                </c:pt>
                <c:pt idx="388">
                  <c:v>66.900000000000006</c:v>
                </c:pt>
                <c:pt idx="389">
                  <c:v>66.900000000000006</c:v>
                </c:pt>
                <c:pt idx="390">
                  <c:v>67</c:v>
                </c:pt>
                <c:pt idx="391">
                  <c:v>67.099999999999994</c:v>
                </c:pt>
                <c:pt idx="392">
                  <c:v>67.2</c:v>
                </c:pt>
                <c:pt idx="393">
                  <c:v>67.3</c:v>
                </c:pt>
                <c:pt idx="394">
                  <c:v>67.3</c:v>
                </c:pt>
                <c:pt idx="395">
                  <c:v>67.400000000000006</c:v>
                </c:pt>
                <c:pt idx="396">
                  <c:v>67.400000000000006</c:v>
                </c:pt>
                <c:pt idx="397">
                  <c:v>67.3</c:v>
                </c:pt>
                <c:pt idx="398">
                  <c:v>67.3</c:v>
                </c:pt>
                <c:pt idx="399">
                  <c:v>67.2</c:v>
                </c:pt>
                <c:pt idx="400">
                  <c:v>67.099999999999994</c:v>
                </c:pt>
                <c:pt idx="401">
                  <c:v>67</c:v>
                </c:pt>
                <c:pt idx="402">
                  <c:v>67</c:v>
                </c:pt>
                <c:pt idx="403">
                  <c:v>66.900000000000006</c:v>
                </c:pt>
                <c:pt idx="404">
                  <c:v>66.900000000000006</c:v>
                </c:pt>
                <c:pt idx="405">
                  <c:v>66.900000000000006</c:v>
                </c:pt>
                <c:pt idx="406">
                  <c:v>66.900000000000006</c:v>
                </c:pt>
                <c:pt idx="407">
                  <c:v>67</c:v>
                </c:pt>
                <c:pt idx="408">
                  <c:v>67</c:v>
                </c:pt>
                <c:pt idx="409">
                  <c:v>67.099999999999994</c:v>
                </c:pt>
                <c:pt idx="410">
                  <c:v>67.099999999999994</c:v>
                </c:pt>
                <c:pt idx="411">
                  <c:v>67.2</c:v>
                </c:pt>
                <c:pt idx="412">
                  <c:v>67.2</c:v>
                </c:pt>
                <c:pt idx="413">
                  <c:v>67.3</c:v>
                </c:pt>
                <c:pt idx="414">
                  <c:v>67.3</c:v>
                </c:pt>
                <c:pt idx="415">
                  <c:v>67.3</c:v>
                </c:pt>
                <c:pt idx="416">
                  <c:v>67.2</c:v>
                </c:pt>
                <c:pt idx="417">
                  <c:v>67.2</c:v>
                </c:pt>
                <c:pt idx="418">
                  <c:v>67.2</c:v>
                </c:pt>
                <c:pt idx="419">
                  <c:v>67.2</c:v>
                </c:pt>
                <c:pt idx="420">
                  <c:v>67.2</c:v>
                </c:pt>
                <c:pt idx="421">
                  <c:v>67.2</c:v>
                </c:pt>
                <c:pt idx="422">
                  <c:v>67.2</c:v>
                </c:pt>
                <c:pt idx="423">
                  <c:v>67.2</c:v>
                </c:pt>
                <c:pt idx="424">
                  <c:v>67.2</c:v>
                </c:pt>
                <c:pt idx="425">
                  <c:v>67.2</c:v>
                </c:pt>
                <c:pt idx="426">
                  <c:v>67.3</c:v>
                </c:pt>
                <c:pt idx="427">
                  <c:v>67.3</c:v>
                </c:pt>
                <c:pt idx="428">
                  <c:v>67.3</c:v>
                </c:pt>
                <c:pt idx="429">
                  <c:v>67.3</c:v>
                </c:pt>
                <c:pt idx="430">
                  <c:v>67.3</c:v>
                </c:pt>
                <c:pt idx="431">
                  <c:v>67.400000000000006</c:v>
                </c:pt>
                <c:pt idx="432">
                  <c:v>67.400000000000006</c:v>
                </c:pt>
                <c:pt idx="433">
                  <c:v>67.400000000000006</c:v>
                </c:pt>
                <c:pt idx="434">
                  <c:v>67.400000000000006</c:v>
                </c:pt>
                <c:pt idx="435">
                  <c:v>67.400000000000006</c:v>
                </c:pt>
                <c:pt idx="436">
                  <c:v>67.3</c:v>
                </c:pt>
                <c:pt idx="437">
                  <c:v>67.3</c:v>
                </c:pt>
                <c:pt idx="438">
                  <c:v>67.3</c:v>
                </c:pt>
                <c:pt idx="439">
                  <c:v>67.3</c:v>
                </c:pt>
                <c:pt idx="440">
                  <c:v>67.3</c:v>
                </c:pt>
                <c:pt idx="441">
                  <c:v>67.3</c:v>
                </c:pt>
                <c:pt idx="442">
                  <c:v>67.3</c:v>
                </c:pt>
                <c:pt idx="443">
                  <c:v>67.3</c:v>
                </c:pt>
                <c:pt idx="444">
                  <c:v>67.3</c:v>
                </c:pt>
                <c:pt idx="445">
                  <c:v>67.2</c:v>
                </c:pt>
                <c:pt idx="446">
                  <c:v>67.2</c:v>
                </c:pt>
                <c:pt idx="447">
                  <c:v>67.2</c:v>
                </c:pt>
                <c:pt idx="448">
                  <c:v>67.2</c:v>
                </c:pt>
                <c:pt idx="449">
                  <c:v>67.2</c:v>
                </c:pt>
                <c:pt idx="450">
                  <c:v>67.3</c:v>
                </c:pt>
                <c:pt idx="451">
                  <c:v>67.3</c:v>
                </c:pt>
                <c:pt idx="452">
                  <c:v>67.400000000000006</c:v>
                </c:pt>
                <c:pt idx="453">
                  <c:v>67.400000000000006</c:v>
                </c:pt>
                <c:pt idx="454">
                  <c:v>67.400000000000006</c:v>
                </c:pt>
                <c:pt idx="455">
                  <c:v>67.5</c:v>
                </c:pt>
                <c:pt idx="456">
                  <c:v>67.5</c:v>
                </c:pt>
                <c:pt idx="457">
                  <c:v>67.5</c:v>
                </c:pt>
                <c:pt idx="458">
                  <c:v>67.5</c:v>
                </c:pt>
                <c:pt idx="459">
                  <c:v>67.5</c:v>
                </c:pt>
                <c:pt idx="460">
                  <c:v>67.5</c:v>
                </c:pt>
                <c:pt idx="461">
                  <c:v>67.5</c:v>
                </c:pt>
                <c:pt idx="462">
                  <c:v>67.5</c:v>
                </c:pt>
                <c:pt idx="463">
                  <c:v>67.400000000000006</c:v>
                </c:pt>
                <c:pt idx="464">
                  <c:v>67.400000000000006</c:v>
                </c:pt>
                <c:pt idx="465">
                  <c:v>67.400000000000006</c:v>
                </c:pt>
                <c:pt idx="466">
                  <c:v>67.400000000000006</c:v>
                </c:pt>
                <c:pt idx="467">
                  <c:v>67.400000000000006</c:v>
                </c:pt>
                <c:pt idx="468">
                  <c:v>67.400000000000006</c:v>
                </c:pt>
                <c:pt idx="469">
                  <c:v>67.400000000000006</c:v>
                </c:pt>
                <c:pt idx="470">
                  <c:v>67.5</c:v>
                </c:pt>
                <c:pt idx="471">
                  <c:v>67.599999999999994</c:v>
                </c:pt>
                <c:pt idx="472">
                  <c:v>67.599999999999994</c:v>
                </c:pt>
                <c:pt idx="473">
                  <c:v>67.7</c:v>
                </c:pt>
                <c:pt idx="474">
                  <c:v>67.7</c:v>
                </c:pt>
                <c:pt idx="475">
                  <c:v>67.7</c:v>
                </c:pt>
                <c:pt idx="476">
                  <c:v>67.7</c:v>
                </c:pt>
                <c:pt idx="477">
                  <c:v>67.7</c:v>
                </c:pt>
                <c:pt idx="478">
                  <c:v>67.599999999999994</c:v>
                </c:pt>
                <c:pt idx="479">
                  <c:v>67.5</c:v>
                </c:pt>
                <c:pt idx="480">
                  <c:v>67.5</c:v>
                </c:pt>
                <c:pt idx="481">
                  <c:v>67.400000000000006</c:v>
                </c:pt>
                <c:pt idx="482">
                  <c:v>67.3</c:v>
                </c:pt>
                <c:pt idx="483">
                  <c:v>67.3</c:v>
                </c:pt>
                <c:pt idx="484">
                  <c:v>67.3</c:v>
                </c:pt>
                <c:pt idx="485">
                  <c:v>67.3</c:v>
                </c:pt>
                <c:pt idx="486">
                  <c:v>67.3</c:v>
                </c:pt>
                <c:pt idx="487">
                  <c:v>67.400000000000006</c:v>
                </c:pt>
                <c:pt idx="488">
                  <c:v>67.5</c:v>
                </c:pt>
                <c:pt idx="489">
                  <c:v>67.599999999999994</c:v>
                </c:pt>
                <c:pt idx="490">
                  <c:v>67.7</c:v>
                </c:pt>
                <c:pt idx="491">
                  <c:v>67.7</c:v>
                </c:pt>
                <c:pt idx="492">
                  <c:v>67.8</c:v>
                </c:pt>
                <c:pt idx="493">
                  <c:v>67.8</c:v>
                </c:pt>
                <c:pt idx="494">
                  <c:v>67.8</c:v>
                </c:pt>
                <c:pt idx="495">
                  <c:v>67.8</c:v>
                </c:pt>
                <c:pt idx="496">
                  <c:v>67.7</c:v>
                </c:pt>
                <c:pt idx="497">
                  <c:v>67.7</c:v>
                </c:pt>
                <c:pt idx="498">
                  <c:v>67.599999999999994</c:v>
                </c:pt>
                <c:pt idx="499">
                  <c:v>67.599999999999994</c:v>
                </c:pt>
                <c:pt idx="500">
                  <c:v>67.5</c:v>
                </c:pt>
                <c:pt idx="501">
                  <c:v>67.5</c:v>
                </c:pt>
                <c:pt idx="502">
                  <c:v>67.5</c:v>
                </c:pt>
                <c:pt idx="503">
                  <c:v>67.5</c:v>
                </c:pt>
                <c:pt idx="504">
                  <c:v>67.5</c:v>
                </c:pt>
                <c:pt idx="505">
                  <c:v>67.599999999999994</c:v>
                </c:pt>
                <c:pt idx="506">
                  <c:v>67.7</c:v>
                </c:pt>
                <c:pt idx="507">
                  <c:v>67.7</c:v>
                </c:pt>
                <c:pt idx="508">
                  <c:v>67.8</c:v>
                </c:pt>
                <c:pt idx="509">
                  <c:v>67.900000000000006</c:v>
                </c:pt>
                <c:pt idx="510">
                  <c:v>67.900000000000006</c:v>
                </c:pt>
                <c:pt idx="511">
                  <c:v>67.900000000000006</c:v>
                </c:pt>
                <c:pt idx="512">
                  <c:v>67.900000000000006</c:v>
                </c:pt>
                <c:pt idx="513">
                  <c:v>67.900000000000006</c:v>
                </c:pt>
                <c:pt idx="514">
                  <c:v>67.8</c:v>
                </c:pt>
                <c:pt idx="515">
                  <c:v>67.8</c:v>
                </c:pt>
                <c:pt idx="516">
                  <c:v>67.7</c:v>
                </c:pt>
                <c:pt idx="517">
                  <c:v>67.7</c:v>
                </c:pt>
                <c:pt idx="518">
                  <c:v>67.599999999999994</c:v>
                </c:pt>
                <c:pt idx="519">
                  <c:v>67.599999999999994</c:v>
                </c:pt>
                <c:pt idx="520">
                  <c:v>67.5</c:v>
                </c:pt>
                <c:pt idx="521">
                  <c:v>67.5</c:v>
                </c:pt>
                <c:pt idx="522">
                  <c:v>67.5</c:v>
                </c:pt>
                <c:pt idx="523">
                  <c:v>67.5</c:v>
                </c:pt>
                <c:pt idx="524">
                  <c:v>67.5</c:v>
                </c:pt>
                <c:pt idx="525">
                  <c:v>67.599999999999994</c:v>
                </c:pt>
                <c:pt idx="526">
                  <c:v>67.7</c:v>
                </c:pt>
                <c:pt idx="527">
                  <c:v>67.8</c:v>
                </c:pt>
                <c:pt idx="528">
                  <c:v>67.900000000000006</c:v>
                </c:pt>
                <c:pt idx="529">
                  <c:v>67.900000000000006</c:v>
                </c:pt>
                <c:pt idx="530">
                  <c:v>68</c:v>
                </c:pt>
                <c:pt idx="531">
                  <c:v>68</c:v>
                </c:pt>
                <c:pt idx="532">
                  <c:v>68</c:v>
                </c:pt>
                <c:pt idx="533">
                  <c:v>68</c:v>
                </c:pt>
                <c:pt idx="534">
                  <c:v>67.900000000000006</c:v>
                </c:pt>
                <c:pt idx="535">
                  <c:v>67.900000000000006</c:v>
                </c:pt>
                <c:pt idx="536">
                  <c:v>67.8</c:v>
                </c:pt>
                <c:pt idx="537">
                  <c:v>67.8</c:v>
                </c:pt>
                <c:pt idx="538">
                  <c:v>67.7</c:v>
                </c:pt>
                <c:pt idx="539">
                  <c:v>67.7</c:v>
                </c:pt>
                <c:pt idx="540">
                  <c:v>67.7</c:v>
                </c:pt>
                <c:pt idx="541">
                  <c:v>67.7</c:v>
                </c:pt>
                <c:pt idx="542">
                  <c:v>67.7</c:v>
                </c:pt>
                <c:pt idx="543">
                  <c:v>67.8</c:v>
                </c:pt>
                <c:pt idx="544">
                  <c:v>67.900000000000006</c:v>
                </c:pt>
                <c:pt idx="545">
                  <c:v>68</c:v>
                </c:pt>
                <c:pt idx="546">
                  <c:v>68</c:v>
                </c:pt>
                <c:pt idx="547">
                  <c:v>68.099999999999994</c:v>
                </c:pt>
                <c:pt idx="548">
                  <c:v>68.099999999999994</c:v>
                </c:pt>
                <c:pt idx="549">
                  <c:v>68.099999999999994</c:v>
                </c:pt>
                <c:pt idx="550">
                  <c:v>68.099999999999994</c:v>
                </c:pt>
                <c:pt idx="551">
                  <c:v>68.099999999999994</c:v>
                </c:pt>
                <c:pt idx="552">
                  <c:v>68</c:v>
                </c:pt>
                <c:pt idx="553">
                  <c:v>68</c:v>
                </c:pt>
                <c:pt idx="554">
                  <c:v>67.900000000000006</c:v>
                </c:pt>
                <c:pt idx="555">
                  <c:v>67.8</c:v>
                </c:pt>
                <c:pt idx="556">
                  <c:v>67.8</c:v>
                </c:pt>
                <c:pt idx="557">
                  <c:v>67.7</c:v>
                </c:pt>
                <c:pt idx="558">
                  <c:v>67.7</c:v>
                </c:pt>
                <c:pt idx="559">
                  <c:v>67.7</c:v>
                </c:pt>
                <c:pt idx="560">
                  <c:v>67.8</c:v>
                </c:pt>
                <c:pt idx="561">
                  <c:v>67.8</c:v>
                </c:pt>
                <c:pt idx="562">
                  <c:v>67.8</c:v>
                </c:pt>
                <c:pt idx="563">
                  <c:v>67.900000000000006</c:v>
                </c:pt>
                <c:pt idx="564">
                  <c:v>68</c:v>
                </c:pt>
                <c:pt idx="565">
                  <c:v>68</c:v>
                </c:pt>
                <c:pt idx="566">
                  <c:v>68.099999999999994</c:v>
                </c:pt>
                <c:pt idx="567">
                  <c:v>68.099999999999994</c:v>
                </c:pt>
                <c:pt idx="568">
                  <c:v>68.099999999999994</c:v>
                </c:pt>
                <c:pt idx="569">
                  <c:v>68.099999999999994</c:v>
                </c:pt>
                <c:pt idx="570">
                  <c:v>68.099999999999994</c:v>
                </c:pt>
                <c:pt idx="571">
                  <c:v>68.099999999999994</c:v>
                </c:pt>
                <c:pt idx="572">
                  <c:v>68</c:v>
                </c:pt>
                <c:pt idx="573">
                  <c:v>68</c:v>
                </c:pt>
                <c:pt idx="574">
                  <c:v>68</c:v>
                </c:pt>
                <c:pt idx="575">
                  <c:v>68</c:v>
                </c:pt>
                <c:pt idx="576">
                  <c:v>68</c:v>
                </c:pt>
                <c:pt idx="577">
                  <c:v>68</c:v>
                </c:pt>
                <c:pt idx="578">
                  <c:v>68</c:v>
                </c:pt>
                <c:pt idx="579">
                  <c:v>68</c:v>
                </c:pt>
                <c:pt idx="580">
                  <c:v>68</c:v>
                </c:pt>
                <c:pt idx="581">
                  <c:v>68.099999999999994</c:v>
                </c:pt>
                <c:pt idx="582">
                  <c:v>68.099999999999994</c:v>
                </c:pt>
                <c:pt idx="583">
                  <c:v>68.2</c:v>
                </c:pt>
                <c:pt idx="584">
                  <c:v>68.2</c:v>
                </c:pt>
                <c:pt idx="585">
                  <c:v>68.2</c:v>
                </c:pt>
                <c:pt idx="586">
                  <c:v>68.3</c:v>
                </c:pt>
                <c:pt idx="587">
                  <c:v>68.2</c:v>
                </c:pt>
                <c:pt idx="588">
                  <c:v>68.2</c:v>
                </c:pt>
                <c:pt idx="589">
                  <c:v>68.2</c:v>
                </c:pt>
                <c:pt idx="590">
                  <c:v>68.2</c:v>
                </c:pt>
                <c:pt idx="591">
                  <c:v>68.099999999999994</c:v>
                </c:pt>
                <c:pt idx="592">
                  <c:v>68.099999999999994</c:v>
                </c:pt>
                <c:pt idx="593">
                  <c:v>68</c:v>
                </c:pt>
                <c:pt idx="594">
                  <c:v>68</c:v>
                </c:pt>
                <c:pt idx="595">
                  <c:v>68</c:v>
                </c:pt>
                <c:pt idx="596">
                  <c:v>68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68.099999999999994</c:v>
                </c:pt>
                <c:pt idx="602">
                  <c:v>68.099999999999994</c:v>
                </c:pt>
                <c:pt idx="603">
                  <c:v>68.2</c:v>
                </c:pt>
                <c:pt idx="604">
                  <c:v>68.2</c:v>
                </c:pt>
                <c:pt idx="605">
                  <c:v>68.2</c:v>
                </c:pt>
                <c:pt idx="606">
                  <c:v>68.3</c:v>
                </c:pt>
                <c:pt idx="607">
                  <c:v>68.3</c:v>
                </c:pt>
                <c:pt idx="608">
                  <c:v>68.3</c:v>
                </c:pt>
                <c:pt idx="609">
                  <c:v>68.2</c:v>
                </c:pt>
                <c:pt idx="610">
                  <c:v>68.2</c:v>
                </c:pt>
                <c:pt idx="611">
                  <c:v>68.2</c:v>
                </c:pt>
                <c:pt idx="612">
                  <c:v>68.2</c:v>
                </c:pt>
                <c:pt idx="613">
                  <c:v>68.2</c:v>
                </c:pt>
                <c:pt idx="614">
                  <c:v>68.2</c:v>
                </c:pt>
                <c:pt idx="615">
                  <c:v>68.2</c:v>
                </c:pt>
                <c:pt idx="616">
                  <c:v>68.2</c:v>
                </c:pt>
                <c:pt idx="617">
                  <c:v>68.2</c:v>
                </c:pt>
                <c:pt idx="618">
                  <c:v>68.2</c:v>
                </c:pt>
                <c:pt idx="619">
                  <c:v>68.3</c:v>
                </c:pt>
                <c:pt idx="620">
                  <c:v>68.3</c:v>
                </c:pt>
                <c:pt idx="621">
                  <c:v>68.3</c:v>
                </c:pt>
                <c:pt idx="622">
                  <c:v>68.400000000000006</c:v>
                </c:pt>
                <c:pt idx="623">
                  <c:v>68.400000000000006</c:v>
                </c:pt>
                <c:pt idx="624">
                  <c:v>68.400000000000006</c:v>
                </c:pt>
                <c:pt idx="625">
                  <c:v>68.400000000000006</c:v>
                </c:pt>
                <c:pt idx="626">
                  <c:v>68.400000000000006</c:v>
                </c:pt>
                <c:pt idx="627">
                  <c:v>68.400000000000006</c:v>
                </c:pt>
                <c:pt idx="628">
                  <c:v>68.400000000000006</c:v>
                </c:pt>
                <c:pt idx="629">
                  <c:v>68.3</c:v>
                </c:pt>
                <c:pt idx="630">
                  <c:v>68.3</c:v>
                </c:pt>
                <c:pt idx="631">
                  <c:v>68.3</c:v>
                </c:pt>
                <c:pt idx="632">
                  <c:v>68.3</c:v>
                </c:pt>
                <c:pt idx="633">
                  <c:v>68.2</c:v>
                </c:pt>
                <c:pt idx="634">
                  <c:v>68.2</c:v>
                </c:pt>
                <c:pt idx="635">
                  <c:v>68.2</c:v>
                </c:pt>
                <c:pt idx="636">
                  <c:v>68.2</c:v>
                </c:pt>
                <c:pt idx="637">
                  <c:v>68.2</c:v>
                </c:pt>
                <c:pt idx="638">
                  <c:v>68.2</c:v>
                </c:pt>
                <c:pt idx="639">
                  <c:v>68.2</c:v>
                </c:pt>
                <c:pt idx="640">
                  <c:v>68.2</c:v>
                </c:pt>
                <c:pt idx="641">
                  <c:v>68.3</c:v>
                </c:pt>
                <c:pt idx="642">
                  <c:v>68.400000000000006</c:v>
                </c:pt>
                <c:pt idx="643">
                  <c:v>68.400000000000006</c:v>
                </c:pt>
                <c:pt idx="644">
                  <c:v>68.5</c:v>
                </c:pt>
                <c:pt idx="645">
                  <c:v>68.5</c:v>
                </c:pt>
                <c:pt idx="646">
                  <c:v>68.599999999999994</c:v>
                </c:pt>
                <c:pt idx="647">
                  <c:v>68.599999999999994</c:v>
                </c:pt>
                <c:pt idx="648">
                  <c:v>68.599999999999994</c:v>
                </c:pt>
                <c:pt idx="649">
                  <c:v>68.5</c:v>
                </c:pt>
                <c:pt idx="650">
                  <c:v>68.5</c:v>
                </c:pt>
                <c:pt idx="651">
                  <c:v>68.400000000000006</c:v>
                </c:pt>
                <c:pt idx="652">
                  <c:v>68.400000000000006</c:v>
                </c:pt>
                <c:pt idx="653">
                  <c:v>68.3</c:v>
                </c:pt>
                <c:pt idx="654">
                  <c:v>68.3</c:v>
                </c:pt>
                <c:pt idx="655">
                  <c:v>68.3</c:v>
                </c:pt>
                <c:pt idx="656">
                  <c:v>68.3</c:v>
                </c:pt>
                <c:pt idx="657">
                  <c:v>68.3</c:v>
                </c:pt>
                <c:pt idx="658">
                  <c:v>68.400000000000006</c:v>
                </c:pt>
                <c:pt idx="659">
                  <c:v>68.5</c:v>
                </c:pt>
                <c:pt idx="660">
                  <c:v>68.599999999999994</c:v>
                </c:pt>
                <c:pt idx="661">
                  <c:v>68.7</c:v>
                </c:pt>
                <c:pt idx="662">
                  <c:v>68.8</c:v>
                </c:pt>
                <c:pt idx="663">
                  <c:v>68.8</c:v>
                </c:pt>
                <c:pt idx="664">
                  <c:v>68.8</c:v>
                </c:pt>
                <c:pt idx="665">
                  <c:v>68.7</c:v>
                </c:pt>
                <c:pt idx="666">
                  <c:v>68.599999999999994</c:v>
                </c:pt>
                <c:pt idx="667">
                  <c:v>68.599999999999994</c:v>
                </c:pt>
                <c:pt idx="668">
                  <c:v>68.5</c:v>
                </c:pt>
                <c:pt idx="669">
                  <c:v>68.400000000000006</c:v>
                </c:pt>
                <c:pt idx="670">
                  <c:v>68.3</c:v>
                </c:pt>
                <c:pt idx="671">
                  <c:v>68.3</c:v>
                </c:pt>
                <c:pt idx="672">
                  <c:v>68.2</c:v>
                </c:pt>
                <c:pt idx="673">
                  <c:v>68.3</c:v>
                </c:pt>
                <c:pt idx="674">
                  <c:v>68.3</c:v>
                </c:pt>
                <c:pt idx="675">
                  <c:v>68.400000000000006</c:v>
                </c:pt>
                <c:pt idx="676">
                  <c:v>68.400000000000006</c:v>
                </c:pt>
                <c:pt idx="677">
                  <c:v>68.5</c:v>
                </c:pt>
                <c:pt idx="678">
                  <c:v>68.599999999999994</c:v>
                </c:pt>
                <c:pt idx="679">
                  <c:v>68.7</c:v>
                </c:pt>
                <c:pt idx="680">
                  <c:v>68.7</c:v>
                </c:pt>
                <c:pt idx="681">
                  <c:v>68.8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D-FA47-B793-B201DFEA82D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Sheet1!$B$2:$B$683</c:f>
              <c:numCache>
                <c:formatCode>General</c:formatCode>
                <c:ptCount val="682"/>
                <c:pt idx="0">
                  <c:v>2.3786170000000002</c:v>
                </c:pt>
                <c:pt idx="1">
                  <c:v>5.015117</c:v>
                </c:pt>
                <c:pt idx="2">
                  <c:v>7.6489779999999996</c:v>
                </c:pt>
                <c:pt idx="3">
                  <c:v>10.283894999999999</c:v>
                </c:pt>
                <c:pt idx="4">
                  <c:v>12.931677000000001</c:v>
                </c:pt>
                <c:pt idx="5">
                  <c:v>15.563385999999999</c:v>
                </c:pt>
                <c:pt idx="6">
                  <c:v>18.191700000000001</c:v>
                </c:pt>
                <c:pt idx="7">
                  <c:v>20.826355</c:v>
                </c:pt>
                <c:pt idx="8">
                  <c:v>23.460046999999999</c:v>
                </c:pt>
                <c:pt idx="9">
                  <c:v>26.070228</c:v>
                </c:pt>
                <c:pt idx="10">
                  <c:v>28.702124000000001</c:v>
                </c:pt>
                <c:pt idx="11">
                  <c:v>31.333898999999999</c:v>
                </c:pt>
                <c:pt idx="12">
                  <c:v>33.972572</c:v>
                </c:pt>
                <c:pt idx="13">
                  <c:v>36.599566000000003</c:v>
                </c:pt>
                <c:pt idx="14">
                  <c:v>39.231603999999997</c:v>
                </c:pt>
                <c:pt idx="15">
                  <c:v>41.869596000000001</c:v>
                </c:pt>
                <c:pt idx="16">
                  <c:v>44.498175000000003</c:v>
                </c:pt>
                <c:pt idx="17">
                  <c:v>47.125450999999998</c:v>
                </c:pt>
                <c:pt idx="18">
                  <c:v>49.741356000000003</c:v>
                </c:pt>
                <c:pt idx="19">
                  <c:v>52.379327000000004</c:v>
                </c:pt>
                <c:pt idx="20">
                  <c:v>55.004002</c:v>
                </c:pt>
                <c:pt idx="21">
                  <c:v>57.639180000000003</c:v>
                </c:pt>
                <c:pt idx="22">
                  <c:v>60.269232000000002</c:v>
                </c:pt>
                <c:pt idx="23">
                  <c:v>62.906359999999999</c:v>
                </c:pt>
                <c:pt idx="24">
                  <c:v>65.537103000000002</c:v>
                </c:pt>
                <c:pt idx="25">
                  <c:v>68.167745999999994</c:v>
                </c:pt>
                <c:pt idx="26">
                  <c:v>70.792306999999994</c:v>
                </c:pt>
                <c:pt idx="27">
                  <c:v>73.426713000000007</c:v>
                </c:pt>
                <c:pt idx="28">
                  <c:v>76.062139000000002</c:v>
                </c:pt>
                <c:pt idx="29">
                  <c:v>78.684561000000002</c:v>
                </c:pt>
                <c:pt idx="30">
                  <c:v>81.301721999999998</c:v>
                </c:pt>
                <c:pt idx="31">
                  <c:v>83.935157000000004</c:v>
                </c:pt>
                <c:pt idx="32">
                  <c:v>86.560390999999996</c:v>
                </c:pt>
                <c:pt idx="33">
                  <c:v>89.175157999999996</c:v>
                </c:pt>
                <c:pt idx="34">
                  <c:v>91.810080999999997</c:v>
                </c:pt>
                <c:pt idx="35">
                  <c:v>94.442026999999996</c:v>
                </c:pt>
                <c:pt idx="36">
                  <c:v>97.068212000000003</c:v>
                </c:pt>
                <c:pt idx="37">
                  <c:v>99.700106000000005</c:v>
                </c:pt>
                <c:pt idx="38">
                  <c:v>102.332898</c:v>
                </c:pt>
                <c:pt idx="39">
                  <c:v>104.96811599999999</c:v>
                </c:pt>
                <c:pt idx="40">
                  <c:v>107.59605999999999</c:v>
                </c:pt>
                <c:pt idx="41">
                  <c:v>110.213047</c:v>
                </c:pt>
                <c:pt idx="42">
                  <c:v>112.82764400000001</c:v>
                </c:pt>
                <c:pt idx="43">
                  <c:v>115.46733</c:v>
                </c:pt>
                <c:pt idx="44">
                  <c:v>118.10858500000001</c:v>
                </c:pt>
                <c:pt idx="45">
                  <c:v>120.739977</c:v>
                </c:pt>
                <c:pt idx="46">
                  <c:v>123.358679</c:v>
                </c:pt>
                <c:pt idx="47">
                  <c:v>125.99099</c:v>
                </c:pt>
                <c:pt idx="48">
                  <c:v>128.62323900000001</c:v>
                </c:pt>
                <c:pt idx="49">
                  <c:v>131.27601999999999</c:v>
                </c:pt>
                <c:pt idx="50">
                  <c:v>133.903009</c:v>
                </c:pt>
                <c:pt idx="51">
                  <c:v>136.53290200000001</c:v>
                </c:pt>
                <c:pt idx="52">
                  <c:v>139.16869</c:v>
                </c:pt>
                <c:pt idx="53">
                  <c:v>141.798033</c:v>
                </c:pt>
                <c:pt idx="54">
                  <c:v>144.43540300000001</c:v>
                </c:pt>
                <c:pt idx="55">
                  <c:v>147.06115800000001</c:v>
                </c:pt>
                <c:pt idx="56">
                  <c:v>149.69283999999999</c:v>
                </c:pt>
                <c:pt idx="57">
                  <c:v>152.31304900000001</c:v>
                </c:pt>
                <c:pt idx="58">
                  <c:v>154.94612000000001</c:v>
                </c:pt>
                <c:pt idx="59">
                  <c:v>157.576368</c:v>
                </c:pt>
                <c:pt idx="60">
                  <c:v>160.20688999999999</c:v>
                </c:pt>
                <c:pt idx="61">
                  <c:v>162.83993100000001</c:v>
                </c:pt>
                <c:pt idx="62">
                  <c:v>165.47369900000001</c:v>
                </c:pt>
                <c:pt idx="63">
                  <c:v>168.10062400000001</c:v>
                </c:pt>
                <c:pt idx="64">
                  <c:v>170.742423</c:v>
                </c:pt>
                <c:pt idx="65">
                  <c:v>173.36507700000001</c:v>
                </c:pt>
                <c:pt idx="66">
                  <c:v>175.99411599999999</c:v>
                </c:pt>
                <c:pt idx="67">
                  <c:v>178.63359399999999</c:v>
                </c:pt>
                <c:pt idx="68">
                  <c:v>181.24190300000001</c:v>
                </c:pt>
                <c:pt idx="69">
                  <c:v>183.88026400000001</c:v>
                </c:pt>
                <c:pt idx="70">
                  <c:v>186.50427300000001</c:v>
                </c:pt>
                <c:pt idx="71">
                  <c:v>189.13791800000001</c:v>
                </c:pt>
                <c:pt idx="72">
                  <c:v>191.78653600000001</c:v>
                </c:pt>
                <c:pt idx="73">
                  <c:v>194.418541</c:v>
                </c:pt>
                <c:pt idx="74">
                  <c:v>197.040032</c:v>
                </c:pt>
                <c:pt idx="75">
                  <c:v>199.67286300000001</c:v>
                </c:pt>
                <c:pt idx="76">
                  <c:v>202.30126799999999</c:v>
                </c:pt>
                <c:pt idx="77">
                  <c:v>204.93326099999999</c:v>
                </c:pt>
                <c:pt idx="78">
                  <c:v>207.56174100000001</c:v>
                </c:pt>
                <c:pt idx="79">
                  <c:v>210.18013300000001</c:v>
                </c:pt>
                <c:pt idx="80">
                  <c:v>212.81101899999999</c:v>
                </c:pt>
                <c:pt idx="81">
                  <c:v>215.44501299999999</c:v>
                </c:pt>
                <c:pt idx="82">
                  <c:v>218.07153</c:v>
                </c:pt>
                <c:pt idx="83">
                  <c:v>220.70102800000001</c:v>
                </c:pt>
                <c:pt idx="84">
                  <c:v>223.33496</c:v>
                </c:pt>
                <c:pt idx="85">
                  <c:v>225.96740500000001</c:v>
                </c:pt>
                <c:pt idx="86">
                  <c:v>228.591915</c:v>
                </c:pt>
                <c:pt idx="87">
                  <c:v>231.226955</c:v>
                </c:pt>
                <c:pt idx="88">
                  <c:v>233.859858</c:v>
                </c:pt>
                <c:pt idx="89">
                  <c:v>236.490409</c:v>
                </c:pt>
                <c:pt idx="90">
                  <c:v>239.118436</c:v>
                </c:pt>
                <c:pt idx="91">
                  <c:v>241.74255199999999</c:v>
                </c:pt>
                <c:pt idx="92">
                  <c:v>244.38315900000001</c:v>
                </c:pt>
                <c:pt idx="93">
                  <c:v>247.012292</c:v>
                </c:pt>
                <c:pt idx="94">
                  <c:v>249.63524000000001</c:v>
                </c:pt>
                <c:pt idx="95">
                  <c:v>252.26224500000001</c:v>
                </c:pt>
                <c:pt idx="96">
                  <c:v>254.900081</c:v>
                </c:pt>
                <c:pt idx="97">
                  <c:v>257.53021799999999</c:v>
                </c:pt>
                <c:pt idx="98">
                  <c:v>260.16019399999999</c:v>
                </c:pt>
                <c:pt idx="99">
                  <c:v>262.78913499999999</c:v>
                </c:pt>
                <c:pt idx="100">
                  <c:v>265.41836599999999</c:v>
                </c:pt>
                <c:pt idx="101">
                  <c:v>268.04881999999998</c:v>
                </c:pt>
                <c:pt idx="102">
                  <c:v>270.66491000000002</c:v>
                </c:pt>
                <c:pt idx="103">
                  <c:v>273.28114099999999</c:v>
                </c:pt>
                <c:pt idx="104">
                  <c:v>275.89691299999998</c:v>
                </c:pt>
                <c:pt idx="105">
                  <c:v>278.533208</c:v>
                </c:pt>
                <c:pt idx="106">
                  <c:v>281.160572</c:v>
                </c:pt>
                <c:pt idx="107">
                  <c:v>283.790007</c:v>
                </c:pt>
                <c:pt idx="108">
                  <c:v>286.42318399999999</c:v>
                </c:pt>
                <c:pt idx="109">
                  <c:v>289.05511300000001</c:v>
                </c:pt>
                <c:pt idx="110">
                  <c:v>291.68529100000001</c:v>
                </c:pt>
                <c:pt idx="111">
                  <c:v>294.31073199999997</c:v>
                </c:pt>
                <c:pt idx="112">
                  <c:v>296.93894499999999</c:v>
                </c:pt>
                <c:pt idx="113">
                  <c:v>299.55594100000002</c:v>
                </c:pt>
                <c:pt idx="114">
                  <c:v>302.19279799999998</c:v>
                </c:pt>
                <c:pt idx="115">
                  <c:v>304.826774</c:v>
                </c:pt>
                <c:pt idx="116">
                  <c:v>307.45805100000001</c:v>
                </c:pt>
                <c:pt idx="117">
                  <c:v>310.09908200000001</c:v>
                </c:pt>
                <c:pt idx="118">
                  <c:v>312.74023299999999</c:v>
                </c:pt>
                <c:pt idx="119">
                  <c:v>315.37182100000001</c:v>
                </c:pt>
                <c:pt idx="120">
                  <c:v>317.99516</c:v>
                </c:pt>
                <c:pt idx="121">
                  <c:v>320.62696399999999</c:v>
                </c:pt>
                <c:pt idx="122">
                  <c:v>323.26160900000002</c:v>
                </c:pt>
                <c:pt idx="123">
                  <c:v>325.89962400000002</c:v>
                </c:pt>
                <c:pt idx="124">
                  <c:v>328.52985100000001</c:v>
                </c:pt>
                <c:pt idx="125">
                  <c:v>331.15824500000002</c:v>
                </c:pt>
                <c:pt idx="126">
                  <c:v>333.79773599999999</c:v>
                </c:pt>
                <c:pt idx="127">
                  <c:v>336.43489299999999</c:v>
                </c:pt>
                <c:pt idx="128">
                  <c:v>339.05122799999998</c:v>
                </c:pt>
                <c:pt idx="129">
                  <c:v>341.68014899999997</c:v>
                </c:pt>
                <c:pt idx="130">
                  <c:v>344.30742299999997</c:v>
                </c:pt>
                <c:pt idx="131">
                  <c:v>346.94421299999999</c:v>
                </c:pt>
                <c:pt idx="132">
                  <c:v>349.57307100000003</c:v>
                </c:pt>
                <c:pt idx="133">
                  <c:v>352.20393100000001</c:v>
                </c:pt>
                <c:pt idx="134">
                  <c:v>354.82591300000001</c:v>
                </c:pt>
                <c:pt idx="135">
                  <c:v>357.44198599999999</c:v>
                </c:pt>
                <c:pt idx="136">
                  <c:v>360.08328799999998</c:v>
                </c:pt>
                <c:pt idx="137">
                  <c:v>362.713615</c:v>
                </c:pt>
                <c:pt idx="138">
                  <c:v>365.343954</c:v>
                </c:pt>
                <c:pt idx="139">
                  <c:v>367.98164100000002</c:v>
                </c:pt>
                <c:pt idx="140">
                  <c:v>370.608788</c:v>
                </c:pt>
                <c:pt idx="141">
                  <c:v>373.24718999999999</c:v>
                </c:pt>
                <c:pt idx="142">
                  <c:v>375.87676599999998</c:v>
                </c:pt>
                <c:pt idx="143">
                  <c:v>378.50597499999998</c:v>
                </c:pt>
                <c:pt idx="144">
                  <c:v>381.13810599999999</c:v>
                </c:pt>
                <c:pt idx="145">
                  <c:v>383.77031399999998</c:v>
                </c:pt>
                <c:pt idx="146">
                  <c:v>386.39510100000001</c:v>
                </c:pt>
                <c:pt idx="147">
                  <c:v>389.02765900000003</c:v>
                </c:pt>
                <c:pt idx="148">
                  <c:v>391.66305999999997</c:v>
                </c:pt>
                <c:pt idx="149">
                  <c:v>394.28883400000001</c:v>
                </c:pt>
                <c:pt idx="150">
                  <c:v>396.92301700000002</c:v>
                </c:pt>
                <c:pt idx="151">
                  <c:v>399.54828900000001</c:v>
                </c:pt>
                <c:pt idx="152">
                  <c:v>402.18385499999999</c:v>
                </c:pt>
                <c:pt idx="153">
                  <c:v>404.820695</c:v>
                </c:pt>
                <c:pt idx="154">
                  <c:v>407.45164799999998</c:v>
                </c:pt>
                <c:pt idx="155">
                  <c:v>410.08272799999997</c:v>
                </c:pt>
                <c:pt idx="156">
                  <c:v>412.718366</c:v>
                </c:pt>
                <c:pt idx="157">
                  <c:v>415.35516999999999</c:v>
                </c:pt>
                <c:pt idx="158">
                  <c:v>417.987325</c:v>
                </c:pt>
                <c:pt idx="159">
                  <c:v>420.61155500000001</c:v>
                </c:pt>
                <c:pt idx="160">
                  <c:v>423.24629199999998</c:v>
                </c:pt>
                <c:pt idx="161">
                  <c:v>425.87658099999999</c:v>
                </c:pt>
                <c:pt idx="162">
                  <c:v>428.511168</c:v>
                </c:pt>
                <c:pt idx="163">
                  <c:v>431.14218699999998</c:v>
                </c:pt>
                <c:pt idx="164">
                  <c:v>433.76867600000003</c:v>
                </c:pt>
                <c:pt idx="165">
                  <c:v>436.41193199999998</c:v>
                </c:pt>
                <c:pt idx="166">
                  <c:v>439.035371</c:v>
                </c:pt>
                <c:pt idx="167">
                  <c:v>441.67097999999999</c:v>
                </c:pt>
                <c:pt idx="168">
                  <c:v>444.30359800000002</c:v>
                </c:pt>
                <c:pt idx="169">
                  <c:v>446.93212599999998</c:v>
                </c:pt>
                <c:pt idx="170">
                  <c:v>449.557209</c:v>
                </c:pt>
                <c:pt idx="171">
                  <c:v>452.17692</c:v>
                </c:pt>
                <c:pt idx="172">
                  <c:v>454.78916500000003</c:v>
                </c:pt>
                <c:pt idx="173">
                  <c:v>457.41497399999997</c:v>
                </c:pt>
                <c:pt idx="174">
                  <c:v>460.04424699999998</c:v>
                </c:pt>
                <c:pt idx="175">
                  <c:v>462.679148</c:v>
                </c:pt>
                <c:pt idx="176">
                  <c:v>465.30708900000002</c:v>
                </c:pt>
                <c:pt idx="177">
                  <c:v>467.94092799999999</c:v>
                </c:pt>
                <c:pt idx="178">
                  <c:v>470.56321600000001</c:v>
                </c:pt>
                <c:pt idx="179">
                  <c:v>473.19824299999999</c:v>
                </c:pt>
                <c:pt idx="180">
                  <c:v>475.82880699999998</c:v>
                </c:pt>
                <c:pt idx="181">
                  <c:v>478.46219200000002</c:v>
                </c:pt>
                <c:pt idx="182">
                  <c:v>481.09201200000001</c:v>
                </c:pt>
                <c:pt idx="183">
                  <c:v>483.72591999999997</c:v>
                </c:pt>
                <c:pt idx="184">
                  <c:v>486.353273</c:v>
                </c:pt>
                <c:pt idx="185">
                  <c:v>488.98798799999997</c:v>
                </c:pt>
                <c:pt idx="186">
                  <c:v>491.61974600000002</c:v>
                </c:pt>
                <c:pt idx="187">
                  <c:v>494.24687799999998</c:v>
                </c:pt>
                <c:pt idx="188">
                  <c:v>496.88162999999997</c:v>
                </c:pt>
                <c:pt idx="189">
                  <c:v>499.51108499999998</c:v>
                </c:pt>
                <c:pt idx="190">
                  <c:v>502.12705199999999</c:v>
                </c:pt>
                <c:pt idx="191">
                  <c:v>504.76593400000002</c:v>
                </c:pt>
                <c:pt idx="192">
                  <c:v>507.38043199999998</c:v>
                </c:pt>
                <c:pt idx="193">
                  <c:v>510.011098</c:v>
                </c:pt>
                <c:pt idx="194">
                  <c:v>512.64167599999996</c:v>
                </c:pt>
                <c:pt idx="195">
                  <c:v>515.25440500000002</c:v>
                </c:pt>
                <c:pt idx="196">
                  <c:v>517.88903700000003</c:v>
                </c:pt>
                <c:pt idx="197">
                  <c:v>520.51906399999996</c:v>
                </c:pt>
                <c:pt idx="198">
                  <c:v>523.15163199999995</c:v>
                </c:pt>
                <c:pt idx="199">
                  <c:v>525.77498800000001</c:v>
                </c:pt>
                <c:pt idx="200">
                  <c:v>528.41168600000003</c:v>
                </c:pt>
                <c:pt idx="201">
                  <c:v>531.03527399999996</c:v>
                </c:pt>
                <c:pt idx="202">
                  <c:v>533.67077400000005</c:v>
                </c:pt>
                <c:pt idx="203">
                  <c:v>536.30269599999997</c:v>
                </c:pt>
                <c:pt idx="204">
                  <c:v>538.92981299999997</c:v>
                </c:pt>
                <c:pt idx="205">
                  <c:v>541.56656499999997</c:v>
                </c:pt>
                <c:pt idx="206">
                  <c:v>544.19427099999996</c:v>
                </c:pt>
                <c:pt idx="207">
                  <c:v>546.83256300000005</c:v>
                </c:pt>
                <c:pt idx="208">
                  <c:v>549.46482200000003</c:v>
                </c:pt>
                <c:pt idx="209">
                  <c:v>552.09480900000005</c:v>
                </c:pt>
                <c:pt idx="210">
                  <c:v>554.730908</c:v>
                </c:pt>
                <c:pt idx="211">
                  <c:v>557.36368500000003</c:v>
                </c:pt>
                <c:pt idx="212">
                  <c:v>559.99199399999998</c:v>
                </c:pt>
                <c:pt idx="213">
                  <c:v>562.62340200000006</c:v>
                </c:pt>
                <c:pt idx="214">
                  <c:v>565.26184699999999</c:v>
                </c:pt>
                <c:pt idx="215">
                  <c:v>567.887159</c:v>
                </c:pt>
                <c:pt idx="216">
                  <c:v>570.52394200000003</c:v>
                </c:pt>
                <c:pt idx="217">
                  <c:v>573.14812500000005</c:v>
                </c:pt>
                <c:pt idx="218">
                  <c:v>575.77793799999995</c:v>
                </c:pt>
                <c:pt idx="219">
                  <c:v>578.41102599999999</c:v>
                </c:pt>
                <c:pt idx="220">
                  <c:v>581.043004</c:v>
                </c:pt>
                <c:pt idx="221">
                  <c:v>583.67995199999996</c:v>
                </c:pt>
                <c:pt idx="222">
                  <c:v>586.28689399999996</c:v>
                </c:pt>
                <c:pt idx="223">
                  <c:v>588.92406200000005</c:v>
                </c:pt>
                <c:pt idx="224">
                  <c:v>591.55382799999995</c:v>
                </c:pt>
                <c:pt idx="225">
                  <c:v>594.17112099999997</c:v>
                </c:pt>
                <c:pt idx="226">
                  <c:v>596.81076399999995</c:v>
                </c:pt>
                <c:pt idx="227">
                  <c:v>599.43282799999997</c:v>
                </c:pt>
                <c:pt idx="228">
                  <c:v>602.07275400000003</c:v>
                </c:pt>
                <c:pt idx="229">
                  <c:v>604.695874</c:v>
                </c:pt>
                <c:pt idx="230">
                  <c:v>607.33387100000004</c:v>
                </c:pt>
                <c:pt idx="231">
                  <c:v>609.96173299999998</c:v>
                </c:pt>
                <c:pt idx="232">
                  <c:v>612.58844399999998</c:v>
                </c:pt>
                <c:pt idx="233">
                  <c:v>615.22214099999997</c:v>
                </c:pt>
                <c:pt idx="234">
                  <c:v>617.85837000000004</c:v>
                </c:pt>
                <c:pt idx="235">
                  <c:v>620.48901899999998</c:v>
                </c:pt>
                <c:pt idx="236">
                  <c:v>623.12285999999995</c:v>
                </c:pt>
                <c:pt idx="237">
                  <c:v>625.75202100000001</c:v>
                </c:pt>
                <c:pt idx="238">
                  <c:v>628.38604599999996</c:v>
                </c:pt>
                <c:pt idx="239">
                  <c:v>631.01797199999999</c:v>
                </c:pt>
                <c:pt idx="240">
                  <c:v>633.64604999999995</c:v>
                </c:pt>
                <c:pt idx="241">
                  <c:v>636.28044299999999</c:v>
                </c:pt>
                <c:pt idx="242">
                  <c:v>638.92069600000002</c:v>
                </c:pt>
                <c:pt idx="243">
                  <c:v>641.55084099999999</c:v>
                </c:pt>
                <c:pt idx="244">
                  <c:v>644.17686800000001</c:v>
                </c:pt>
                <c:pt idx="245">
                  <c:v>646.81295599999999</c:v>
                </c:pt>
                <c:pt idx="246">
                  <c:v>649.44386899999995</c:v>
                </c:pt>
                <c:pt idx="247">
                  <c:v>652.07390599999997</c:v>
                </c:pt>
                <c:pt idx="248">
                  <c:v>654.708213</c:v>
                </c:pt>
                <c:pt idx="249">
                  <c:v>657.33604300000002</c:v>
                </c:pt>
                <c:pt idx="250">
                  <c:v>659.96598200000005</c:v>
                </c:pt>
                <c:pt idx="251">
                  <c:v>662.600281</c:v>
                </c:pt>
                <c:pt idx="252">
                  <c:v>665.21407099999999</c:v>
                </c:pt>
                <c:pt idx="253">
                  <c:v>667.842985</c:v>
                </c:pt>
                <c:pt idx="254">
                  <c:v>670.48123799999996</c:v>
                </c:pt>
                <c:pt idx="255">
                  <c:v>673.119145</c:v>
                </c:pt>
                <c:pt idx="256">
                  <c:v>675.75155299999994</c:v>
                </c:pt>
                <c:pt idx="257">
                  <c:v>678.38683300000002</c:v>
                </c:pt>
                <c:pt idx="258">
                  <c:v>681.01340300000004</c:v>
                </c:pt>
                <c:pt idx="259">
                  <c:v>683.64490000000001</c:v>
                </c:pt>
                <c:pt idx="260">
                  <c:v>686.27826000000005</c:v>
                </c:pt>
                <c:pt idx="261">
                  <c:v>688.90996500000006</c:v>
                </c:pt>
                <c:pt idx="262">
                  <c:v>691.540976</c:v>
                </c:pt>
                <c:pt idx="263">
                  <c:v>694.17499999999995</c:v>
                </c:pt>
                <c:pt idx="264">
                  <c:v>696.78906199999994</c:v>
                </c:pt>
                <c:pt idx="265">
                  <c:v>699.41700000000003</c:v>
                </c:pt>
                <c:pt idx="266">
                  <c:v>702.03715399999999</c:v>
                </c:pt>
                <c:pt idx="267">
                  <c:v>704.66627100000005</c:v>
                </c:pt>
                <c:pt idx="268">
                  <c:v>707.28630299999998</c:v>
                </c:pt>
                <c:pt idx="269">
                  <c:v>709.924173</c:v>
                </c:pt>
                <c:pt idx="270">
                  <c:v>712.55389600000001</c:v>
                </c:pt>
                <c:pt idx="271">
                  <c:v>715.18771500000003</c:v>
                </c:pt>
                <c:pt idx="272">
                  <c:v>717.82091400000002</c:v>
                </c:pt>
                <c:pt idx="273">
                  <c:v>720.45291199999997</c:v>
                </c:pt>
                <c:pt idx="274">
                  <c:v>723.08294100000001</c:v>
                </c:pt>
                <c:pt idx="275">
                  <c:v>725.71754299999998</c:v>
                </c:pt>
                <c:pt idx="276">
                  <c:v>728.34902</c:v>
                </c:pt>
                <c:pt idx="277">
                  <c:v>730.98089500000003</c:v>
                </c:pt>
                <c:pt idx="278">
                  <c:v>733.61469099999999</c:v>
                </c:pt>
                <c:pt idx="279">
                  <c:v>736.25039500000003</c:v>
                </c:pt>
                <c:pt idx="280">
                  <c:v>738.87312599999996</c:v>
                </c:pt>
                <c:pt idx="281">
                  <c:v>741.515311</c:v>
                </c:pt>
                <c:pt idx="282">
                  <c:v>744.14569200000005</c:v>
                </c:pt>
                <c:pt idx="283">
                  <c:v>746.76186499999994</c:v>
                </c:pt>
                <c:pt idx="284">
                  <c:v>749.39264800000001</c:v>
                </c:pt>
                <c:pt idx="285">
                  <c:v>752.02502100000004</c:v>
                </c:pt>
                <c:pt idx="286">
                  <c:v>754.65880700000002</c:v>
                </c:pt>
                <c:pt idx="287">
                  <c:v>757.28867700000001</c:v>
                </c:pt>
                <c:pt idx="288">
                  <c:v>759.90463699999998</c:v>
                </c:pt>
                <c:pt idx="289">
                  <c:v>762.53727800000001</c:v>
                </c:pt>
                <c:pt idx="290">
                  <c:v>765.17002100000002</c:v>
                </c:pt>
                <c:pt idx="291">
                  <c:v>767.79841499999998</c:v>
                </c:pt>
                <c:pt idx="292">
                  <c:v>770.41158900000005</c:v>
                </c:pt>
                <c:pt idx="293">
                  <c:v>773.05076299999996</c:v>
                </c:pt>
                <c:pt idx="294">
                  <c:v>775.67622200000005</c:v>
                </c:pt>
                <c:pt idx="295">
                  <c:v>778.30522099999996</c:v>
                </c:pt>
                <c:pt idx="296">
                  <c:v>780.93740300000002</c:v>
                </c:pt>
                <c:pt idx="297">
                  <c:v>783.56806700000004</c:v>
                </c:pt>
                <c:pt idx="298">
                  <c:v>786.19964700000003</c:v>
                </c:pt>
                <c:pt idx="299">
                  <c:v>788.82875300000001</c:v>
                </c:pt>
                <c:pt idx="300">
                  <c:v>791.45643900000005</c:v>
                </c:pt>
                <c:pt idx="301">
                  <c:v>794.08982400000002</c:v>
                </c:pt>
                <c:pt idx="302">
                  <c:v>796.721</c:v>
                </c:pt>
                <c:pt idx="303">
                  <c:v>799.34859900000004</c:v>
                </c:pt>
                <c:pt idx="304">
                  <c:v>801.97956699999997</c:v>
                </c:pt>
                <c:pt idx="305">
                  <c:v>804.60776799999996</c:v>
                </c:pt>
                <c:pt idx="306">
                  <c:v>807.23222099999998</c:v>
                </c:pt>
                <c:pt idx="307">
                  <c:v>809.86481100000003</c:v>
                </c:pt>
                <c:pt idx="308">
                  <c:v>812.49286900000004</c:v>
                </c:pt>
                <c:pt idx="309">
                  <c:v>815.12982699999998</c:v>
                </c:pt>
                <c:pt idx="310">
                  <c:v>817.749729</c:v>
                </c:pt>
                <c:pt idx="311">
                  <c:v>820.38261599999998</c:v>
                </c:pt>
                <c:pt idx="312">
                  <c:v>822.99890800000003</c:v>
                </c:pt>
                <c:pt idx="313">
                  <c:v>825.63295800000003</c:v>
                </c:pt>
                <c:pt idx="314">
                  <c:v>828.26510399999995</c:v>
                </c:pt>
                <c:pt idx="315">
                  <c:v>830.87930200000005</c:v>
                </c:pt>
                <c:pt idx="316">
                  <c:v>833.50744399999996</c:v>
                </c:pt>
                <c:pt idx="317">
                  <c:v>836.13705300000004</c:v>
                </c:pt>
                <c:pt idx="318">
                  <c:v>838.77572099999998</c:v>
                </c:pt>
                <c:pt idx="319">
                  <c:v>841.40615600000001</c:v>
                </c:pt>
                <c:pt idx="320">
                  <c:v>844.03632800000003</c:v>
                </c:pt>
                <c:pt idx="321">
                  <c:v>846.66057899999998</c:v>
                </c:pt>
                <c:pt idx="322">
                  <c:v>849.29179199999999</c:v>
                </c:pt>
                <c:pt idx="323">
                  <c:v>851.921246</c:v>
                </c:pt>
                <c:pt idx="324">
                  <c:v>854.55594199999996</c:v>
                </c:pt>
                <c:pt idx="325">
                  <c:v>857.18205</c:v>
                </c:pt>
                <c:pt idx="326">
                  <c:v>859.81979000000001</c:v>
                </c:pt>
                <c:pt idx="327">
                  <c:v>862.44698400000004</c:v>
                </c:pt>
                <c:pt idx="328">
                  <c:v>865.07369500000004</c:v>
                </c:pt>
                <c:pt idx="329">
                  <c:v>867.69899999999996</c:v>
                </c:pt>
                <c:pt idx="330">
                  <c:v>870.33317299999999</c:v>
                </c:pt>
                <c:pt idx="331">
                  <c:v>872.95404199999996</c:v>
                </c:pt>
                <c:pt idx="332">
                  <c:v>875.586769</c:v>
                </c:pt>
                <c:pt idx="333">
                  <c:v>878.21957399999997</c:v>
                </c:pt>
                <c:pt idx="334">
                  <c:v>880.85257899999999</c:v>
                </c:pt>
                <c:pt idx="335">
                  <c:v>883.48782400000005</c:v>
                </c:pt>
                <c:pt idx="336">
                  <c:v>886.11405600000001</c:v>
                </c:pt>
                <c:pt idx="337">
                  <c:v>888.73980100000006</c:v>
                </c:pt>
                <c:pt idx="338">
                  <c:v>891.35981500000003</c:v>
                </c:pt>
                <c:pt idx="339">
                  <c:v>893.995994</c:v>
                </c:pt>
                <c:pt idx="340">
                  <c:v>896.62672699999996</c:v>
                </c:pt>
                <c:pt idx="341">
                  <c:v>899.239374</c:v>
                </c:pt>
                <c:pt idx="342">
                  <c:v>901.87208099999998</c:v>
                </c:pt>
                <c:pt idx="343">
                  <c:v>904.50010099999997</c:v>
                </c:pt>
                <c:pt idx="344">
                  <c:v>907.13355200000001</c:v>
                </c:pt>
                <c:pt idx="345">
                  <c:v>909.76323400000001</c:v>
                </c:pt>
                <c:pt idx="346">
                  <c:v>912.39478199999996</c:v>
                </c:pt>
                <c:pt idx="347">
                  <c:v>915.03389000000004</c:v>
                </c:pt>
                <c:pt idx="348">
                  <c:v>917.65494999999999</c:v>
                </c:pt>
                <c:pt idx="349">
                  <c:v>920.27468899999997</c:v>
                </c:pt>
                <c:pt idx="350">
                  <c:v>922.904674</c:v>
                </c:pt>
                <c:pt idx="351">
                  <c:v>925.541292</c:v>
                </c:pt>
                <c:pt idx="352">
                  <c:v>928.16876999999999</c:v>
                </c:pt>
                <c:pt idx="353">
                  <c:v>930.80144700000005</c:v>
                </c:pt>
                <c:pt idx="354">
                  <c:v>933.43636800000002</c:v>
                </c:pt>
                <c:pt idx="355">
                  <c:v>936.04813899999999</c:v>
                </c:pt>
                <c:pt idx="356">
                  <c:v>938.68401600000004</c:v>
                </c:pt>
                <c:pt idx="357">
                  <c:v>941.31101999999998</c:v>
                </c:pt>
                <c:pt idx="358">
                  <c:v>943.94542200000001</c:v>
                </c:pt>
                <c:pt idx="359">
                  <c:v>946.56939399999999</c:v>
                </c:pt>
                <c:pt idx="360">
                  <c:v>949.20596499999999</c:v>
                </c:pt>
                <c:pt idx="361">
                  <c:v>951.83889599999998</c:v>
                </c:pt>
                <c:pt idx="362">
                  <c:v>954.46398499999998</c:v>
                </c:pt>
                <c:pt idx="363">
                  <c:v>957.096451</c:v>
                </c:pt>
                <c:pt idx="364">
                  <c:v>959.72909400000003</c:v>
                </c:pt>
                <c:pt idx="365">
                  <c:v>962.35403499999995</c:v>
                </c:pt>
                <c:pt idx="366">
                  <c:v>964.98224300000004</c:v>
                </c:pt>
                <c:pt idx="367">
                  <c:v>967.62715600000001</c:v>
                </c:pt>
                <c:pt idx="368">
                  <c:v>970.25561900000002</c:v>
                </c:pt>
                <c:pt idx="369">
                  <c:v>972.89727300000004</c:v>
                </c:pt>
                <c:pt idx="370">
                  <c:v>975.518056</c:v>
                </c:pt>
                <c:pt idx="371">
                  <c:v>978.15189499999997</c:v>
                </c:pt>
                <c:pt idx="372">
                  <c:v>980.78475200000003</c:v>
                </c:pt>
                <c:pt idx="373">
                  <c:v>983.41585999999995</c:v>
                </c:pt>
                <c:pt idx="374">
                  <c:v>986.050884</c:v>
                </c:pt>
                <c:pt idx="375">
                  <c:v>988.68423900000005</c:v>
                </c:pt>
                <c:pt idx="376">
                  <c:v>991.31598899999995</c:v>
                </c:pt>
                <c:pt idx="377">
                  <c:v>993.94238900000005</c:v>
                </c:pt>
                <c:pt idx="378">
                  <c:v>996.572901</c:v>
                </c:pt>
                <c:pt idx="379">
                  <c:v>999.20660099999998</c:v>
                </c:pt>
                <c:pt idx="380">
                  <c:v>1001.835535</c:v>
                </c:pt>
                <c:pt idx="381">
                  <c:v>1004.4631890000001</c:v>
                </c:pt>
                <c:pt idx="382">
                  <c:v>1007.101218</c:v>
                </c:pt>
                <c:pt idx="383">
                  <c:v>1009.732126</c:v>
                </c:pt>
                <c:pt idx="384">
                  <c:v>1012.3602529999999</c:v>
                </c:pt>
                <c:pt idx="385">
                  <c:v>1014.999879</c:v>
                </c:pt>
                <c:pt idx="386">
                  <c:v>1017.623796</c:v>
                </c:pt>
                <c:pt idx="387">
                  <c:v>1020.2598840000001</c:v>
                </c:pt>
                <c:pt idx="388">
                  <c:v>1022.896581</c:v>
                </c:pt>
                <c:pt idx="389">
                  <c:v>1025.5202280000001</c:v>
                </c:pt>
                <c:pt idx="390">
                  <c:v>1028.1563229999999</c:v>
                </c:pt>
                <c:pt idx="391">
                  <c:v>1030.7848770000001</c:v>
                </c:pt>
                <c:pt idx="392">
                  <c:v>1033.418222</c:v>
                </c:pt>
                <c:pt idx="393">
                  <c:v>1036.0506789999999</c:v>
                </c:pt>
                <c:pt idx="394">
                  <c:v>1038.683638</c:v>
                </c:pt>
                <c:pt idx="395">
                  <c:v>1041.3171199999999</c:v>
                </c:pt>
                <c:pt idx="396">
                  <c:v>1043.9456949999999</c:v>
                </c:pt>
                <c:pt idx="397">
                  <c:v>1046.5872730000001</c:v>
                </c:pt>
                <c:pt idx="398">
                  <c:v>1049.2052610000001</c:v>
                </c:pt>
                <c:pt idx="399">
                  <c:v>1051.8228610000001</c:v>
                </c:pt>
                <c:pt idx="400">
                  <c:v>1054.454007</c:v>
                </c:pt>
                <c:pt idx="401">
                  <c:v>1057.08089</c:v>
                </c:pt>
                <c:pt idx="402">
                  <c:v>1059.719411</c:v>
                </c:pt>
                <c:pt idx="403">
                  <c:v>1062.3461130000001</c:v>
                </c:pt>
                <c:pt idx="404">
                  <c:v>1064.9791479999999</c:v>
                </c:pt>
                <c:pt idx="405">
                  <c:v>1067.614055</c:v>
                </c:pt>
                <c:pt idx="406">
                  <c:v>1070.2380780000001</c:v>
                </c:pt>
                <c:pt idx="407">
                  <c:v>1072.8752500000001</c:v>
                </c:pt>
                <c:pt idx="408">
                  <c:v>1075.4943929999999</c:v>
                </c:pt>
                <c:pt idx="409">
                  <c:v>1078.137841</c:v>
                </c:pt>
                <c:pt idx="410">
                  <c:v>1080.760282</c:v>
                </c:pt>
                <c:pt idx="411">
                  <c:v>1083.3961240000001</c:v>
                </c:pt>
                <c:pt idx="412">
                  <c:v>1086.0276160000001</c:v>
                </c:pt>
                <c:pt idx="413">
                  <c:v>1088.651402</c:v>
                </c:pt>
                <c:pt idx="414">
                  <c:v>1091.288313</c:v>
                </c:pt>
                <c:pt idx="415">
                  <c:v>1093.9178199999999</c:v>
                </c:pt>
                <c:pt idx="416">
                  <c:v>1096.5457160000001</c:v>
                </c:pt>
                <c:pt idx="417">
                  <c:v>1099.181928</c:v>
                </c:pt>
                <c:pt idx="418">
                  <c:v>1101.8092360000001</c:v>
                </c:pt>
                <c:pt idx="419">
                  <c:v>1104.439337</c:v>
                </c:pt>
                <c:pt idx="420">
                  <c:v>1107.0733439999999</c:v>
                </c:pt>
                <c:pt idx="421">
                  <c:v>1109.695534</c:v>
                </c:pt>
                <c:pt idx="422">
                  <c:v>1112.3320200000001</c:v>
                </c:pt>
                <c:pt idx="423">
                  <c:v>1114.9607269999999</c:v>
                </c:pt>
                <c:pt idx="424">
                  <c:v>1117.586984</c:v>
                </c:pt>
                <c:pt idx="425">
                  <c:v>1120.217662</c:v>
                </c:pt>
                <c:pt idx="426">
                  <c:v>1122.8585639999999</c:v>
                </c:pt>
                <c:pt idx="427">
                  <c:v>1125.484841</c:v>
                </c:pt>
                <c:pt idx="428">
                  <c:v>1128.1182590000001</c:v>
                </c:pt>
                <c:pt idx="429">
                  <c:v>1130.753774</c:v>
                </c:pt>
                <c:pt idx="430">
                  <c:v>1133.371658</c:v>
                </c:pt>
                <c:pt idx="431">
                  <c:v>1136.010906</c:v>
                </c:pt>
                <c:pt idx="432">
                  <c:v>1138.640795</c:v>
                </c:pt>
                <c:pt idx="433">
                  <c:v>1141.2666859999999</c:v>
                </c:pt>
                <c:pt idx="434">
                  <c:v>1143.9043859999999</c:v>
                </c:pt>
                <c:pt idx="435">
                  <c:v>1146.5305530000001</c:v>
                </c:pt>
                <c:pt idx="436">
                  <c:v>1149.177449</c:v>
                </c:pt>
                <c:pt idx="437">
                  <c:v>1151.8107789999999</c:v>
                </c:pt>
                <c:pt idx="438">
                  <c:v>1154.4408020000001</c:v>
                </c:pt>
                <c:pt idx="439">
                  <c:v>1157.0661379999999</c:v>
                </c:pt>
                <c:pt idx="440">
                  <c:v>1159.6968409999999</c:v>
                </c:pt>
                <c:pt idx="441">
                  <c:v>1162.3313880000001</c:v>
                </c:pt>
                <c:pt idx="442">
                  <c:v>1164.958304</c:v>
                </c:pt>
                <c:pt idx="443">
                  <c:v>1167.5880629999999</c:v>
                </c:pt>
                <c:pt idx="444">
                  <c:v>1170.2204079999999</c:v>
                </c:pt>
                <c:pt idx="445">
                  <c:v>1172.850839</c:v>
                </c:pt>
                <c:pt idx="446">
                  <c:v>1175.4859610000001</c:v>
                </c:pt>
                <c:pt idx="447">
                  <c:v>1178.1202189999999</c:v>
                </c:pt>
                <c:pt idx="448">
                  <c:v>1180.748272</c:v>
                </c:pt>
                <c:pt idx="449">
                  <c:v>1183.3748230000001</c:v>
                </c:pt>
                <c:pt idx="450">
                  <c:v>1186.002238</c:v>
                </c:pt>
                <c:pt idx="451">
                  <c:v>1188.630371</c:v>
                </c:pt>
                <c:pt idx="452">
                  <c:v>1191.264819</c:v>
                </c:pt>
                <c:pt idx="453">
                  <c:v>1193.892826</c:v>
                </c:pt>
                <c:pt idx="454">
                  <c:v>1196.5215860000001</c:v>
                </c:pt>
                <c:pt idx="455">
                  <c:v>1199.1530339999999</c:v>
                </c:pt>
                <c:pt idx="456">
                  <c:v>1201.7932049999999</c:v>
                </c:pt>
                <c:pt idx="457">
                  <c:v>1204.4147579999999</c:v>
                </c:pt>
                <c:pt idx="458">
                  <c:v>1207.049413</c:v>
                </c:pt>
                <c:pt idx="459">
                  <c:v>1209.672139</c:v>
                </c:pt>
                <c:pt idx="460">
                  <c:v>1212.309299</c:v>
                </c:pt>
                <c:pt idx="461">
                  <c:v>1214.9346049999999</c:v>
                </c:pt>
                <c:pt idx="462">
                  <c:v>1217.5602510000001</c:v>
                </c:pt>
                <c:pt idx="463">
                  <c:v>1220.189742</c:v>
                </c:pt>
                <c:pt idx="464">
                  <c:v>1222.8179970000001</c:v>
                </c:pt>
                <c:pt idx="465">
                  <c:v>1225.457531</c:v>
                </c:pt>
                <c:pt idx="466">
                  <c:v>1228.0865799999999</c:v>
                </c:pt>
                <c:pt idx="467">
                  <c:v>1230.7211179999999</c:v>
                </c:pt>
                <c:pt idx="468">
                  <c:v>1233.3409059999999</c:v>
                </c:pt>
                <c:pt idx="469">
                  <c:v>1235.973659</c:v>
                </c:pt>
                <c:pt idx="470">
                  <c:v>1238.608403</c:v>
                </c:pt>
                <c:pt idx="471">
                  <c:v>1241.2386799999999</c:v>
                </c:pt>
                <c:pt idx="472">
                  <c:v>1243.8692289999999</c:v>
                </c:pt>
                <c:pt idx="473">
                  <c:v>1246.5022570000001</c:v>
                </c:pt>
                <c:pt idx="474">
                  <c:v>1249.1303170000001</c:v>
                </c:pt>
                <c:pt idx="475">
                  <c:v>1251.7625760000001</c:v>
                </c:pt>
                <c:pt idx="476">
                  <c:v>1254.394157</c:v>
                </c:pt>
                <c:pt idx="477">
                  <c:v>1257.0212590000001</c:v>
                </c:pt>
                <c:pt idx="478">
                  <c:v>1259.6549379999999</c:v>
                </c:pt>
                <c:pt idx="479">
                  <c:v>1262.285367</c:v>
                </c:pt>
                <c:pt idx="480">
                  <c:v>1264.9176600000001</c:v>
                </c:pt>
                <c:pt idx="481">
                  <c:v>1267.5540289999999</c:v>
                </c:pt>
                <c:pt idx="482">
                  <c:v>1270.1753020000001</c:v>
                </c:pt>
                <c:pt idx="483">
                  <c:v>1272.8032860000001</c:v>
                </c:pt>
                <c:pt idx="484">
                  <c:v>1275.4436929999999</c:v>
                </c:pt>
                <c:pt idx="485">
                  <c:v>1278.0659470000001</c:v>
                </c:pt>
                <c:pt idx="486">
                  <c:v>1280.699361</c:v>
                </c:pt>
                <c:pt idx="487">
                  <c:v>1283.328614</c:v>
                </c:pt>
                <c:pt idx="488">
                  <c:v>1285.9565640000001</c:v>
                </c:pt>
                <c:pt idx="489">
                  <c:v>1288.5947799999999</c:v>
                </c:pt>
                <c:pt idx="490">
                  <c:v>1291.2215699999999</c:v>
                </c:pt>
                <c:pt idx="491">
                  <c:v>1293.8497070000001</c:v>
                </c:pt>
                <c:pt idx="492">
                  <c:v>1296.4814260000001</c:v>
                </c:pt>
                <c:pt idx="493">
                  <c:v>1299.109097</c:v>
                </c:pt>
                <c:pt idx="494">
                  <c:v>1301.7455789999999</c:v>
                </c:pt>
                <c:pt idx="495">
                  <c:v>1304.375127</c:v>
                </c:pt>
                <c:pt idx="496">
                  <c:v>1307.0069189999999</c:v>
                </c:pt>
                <c:pt idx="497">
                  <c:v>1309.6304130000001</c:v>
                </c:pt>
                <c:pt idx="498">
                  <c:v>1312.258204</c:v>
                </c:pt>
                <c:pt idx="499">
                  <c:v>1314.890161</c:v>
                </c:pt>
                <c:pt idx="500">
                  <c:v>1317.5198640000001</c:v>
                </c:pt>
                <c:pt idx="501">
                  <c:v>1320.1550010000001</c:v>
                </c:pt>
                <c:pt idx="502">
                  <c:v>1322.772371</c:v>
                </c:pt>
                <c:pt idx="503">
                  <c:v>1325.3940729999999</c:v>
                </c:pt>
                <c:pt idx="504">
                  <c:v>1328.032033</c:v>
                </c:pt>
                <c:pt idx="505">
                  <c:v>1330.6623729999999</c:v>
                </c:pt>
                <c:pt idx="506">
                  <c:v>1333.2901489999999</c:v>
                </c:pt>
                <c:pt idx="507">
                  <c:v>1335.9230250000001</c:v>
                </c:pt>
                <c:pt idx="508">
                  <c:v>1338.5523089999999</c:v>
                </c:pt>
                <c:pt idx="509">
                  <c:v>1341.1867729999999</c:v>
                </c:pt>
                <c:pt idx="510">
                  <c:v>1343.814795</c:v>
                </c:pt>
                <c:pt idx="511">
                  <c:v>1346.442771</c:v>
                </c:pt>
                <c:pt idx="512">
                  <c:v>1349.0783289999999</c:v>
                </c:pt>
                <c:pt idx="513">
                  <c:v>1351.71064</c:v>
                </c:pt>
                <c:pt idx="514">
                  <c:v>1354.3453549999999</c:v>
                </c:pt>
                <c:pt idx="515">
                  <c:v>1356.9758400000001</c:v>
                </c:pt>
                <c:pt idx="516">
                  <c:v>1359.605382</c:v>
                </c:pt>
                <c:pt idx="517">
                  <c:v>1362.2338629999999</c:v>
                </c:pt>
                <c:pt idx="518">
                  <c:v>1364.8667600000001</c:v>
                </c:pt>
                <c:pt idx="519">
                  <c:v>1367.5117909999999</c:v>
                </c:pt>
                <c:pt idx="520">
                  <c:v>1370.1324509999999</c:v>
                </c:pt>
                <c:pt idx="521">
                  <c:v>1372.7747830000001</c:v>
                </c:pt>
                <c:pt idx="522">
                  <c:v>1375.404119</c:v>
                </c:pt>
                <c:pt idx="523">
                  <c:v>1378.030334</c:v>
                </c:pt>
                <c:pt idx="524">
                  <c:v>1380.657246</c:v>
                </c:pt>
                <c:pt idx="525">
                  <c:v>1383.291217</c:v>
                </c:pt>
                <c:pt idx="526">
                  <c:v>1385.9250480000001</c:v>
                </c:pt>
                <c:pt idx="527">
                  <c:v>1388.5521530000001</c:v>
                </c:pt>
                <c:pt idx="528">
                  <c:v>1391.1894119999999</c:v>
                </c:pt>
                <c:pt idx="529">
                  <c:v>1393.825542</c:v>
                </c:pt>
                <c:pt idx="530">
                  <c:v>1396.4583190000001</c:v>
                </c:pt>
                <c:pt idx="531">
                  <c:v>1399.0808790000001</c:v>
                </c:pt>
                <c:pt idx="532">
                  <c:v>1401.7214039999999</c:v>
                </c:pt>
                <c:pt idx="533">
                  <c:v>1404.346826</c:v>
                </c:pt>
                <c:pt idx="534">
                  <c:v>1406.9744270000001</c:v>
                </c:pt>
                <c:pt idx="535">
                  <c:v>1409.6110639999999</c:v>
                </c:pt>
                <c:pt idx="536">
                  <c:v>1412.2334169999999</c:v>
                </c:pt>
                <c:pt idx="537">
                  <c:v>1414.8721720000001</c:v>
                </c:pt>
                <c:pt idx="538">
                  <c:v>1417.503033</c:v>
                </c:pt>
                <c:pt idx="539">
                  <c:v>1420.146596</c:v>
                </c:pt>
                <c:pt idx="540">
                  <c:v>1422.7820260000001</c:v>
                </c:pt>
                <c:pt idx="541">
                  <c:v>1425.4118679999999</c:v>
                </c:pt>
                <c:pt idx="542">
                  <c:v>1428.0394080000001</c:v>
                </c:pt>
                <c:pt idx="543">
                  <c:v>1430.671188</c:v>
                </c:pt>
                <c:pt idx="544">
                  <c:v>1433.300782</c:v>
                </c:pt>
                <c:pt idx="545">
                  <c:v>1435.931032</c:v>
                </c:pt>
                <c:pt idx="546">
                  <c:v>1438.554873</c:v>
                </c:pt>
                <c:pt idx="547">
                  <c:v>1441.1738399999999</c:v>
                </c:pt>
                <c:pt idx="548">
                  <c:v>1443.811547</c:v>
                </c:pt>
                <c:pt idx="549">
                  <c:v>1446.438582</c:v>
                </c:pt>
                <c:pt idx="550">
                  <c:v>1449.0737610000001</c:v>
                </c:pt>
                <c:pt idx="551">
                  <c:v>1451.703814</c:v>
                </c:pt>
                <c:pt idx="552">
                  <c:v>1454.3415460000001</c:v>
                </c:pt>
                <c:pt idx="553">
                  <c:v>1456.966216</c:v>
                </c:pt>
                <c:pt idx="554">
                  <c:v>1459.6003800000001</c:v>
                </c:pt>
                <c:pt idx="555">
                  <c:v>1462.2336230000001</c:v>
                </c:pt>
                <c:pt idx="556">
                  <c:v>1464.8602519999999</c:v>
                </c:pt>
                <c:pt idx="557">
                  <c:v>1467.4906229999999</c:v>
                </c:pt>
                <c:pt idx="558">
                  <c:v>1470.121535</c:v>
                </c:pt>
                <c:pt idx="559">
                  <c:v>1472.749362</c:v>
                </c:pt>
                <c:pt idx="560">
                  <c:v>1475.3784519999999</c:v>
                </c:pt>
                <c:pt idx="561">
                  <c:v>1478.0116419999999</c:v>
                </c:pt>
                <c:pt idx="562">
                  <c:v>1480.640427</c:v>
                </c:pt>
                <c:pt idx="563">
                  <c:v>1483.2630819999999</c:v>
                </c:pt>
                <c:pt idx="564">
                  <c:v>1485.894188</c:v>
                </c:pt>
                <c:pt idx="565">
                  <c:v>1488.5261089999999</c:v>
                </c:pt>
                <c:pt idx="566">
                  <c:v>1491.1592680000001</c:v>
                </c:pt>
                <c:pt idx="567">
                  <c:v>1493.789933</c:v>
                </c:pt>
                <c:pt idx="568">
                  <c:v>1496.4156849999999</c:v>
                </c:pt>
                <c:pt idx="569">
                  <c:v>1499.0570560000001</c:v>
                </c:pt>
                <c:pt idx="570">
                  <c:v>1501.686743</c:v>
                </c:pt>
                <c:pt idx="571">
                  <c:v>1504.316114</c:v>
                </c:pt>
                <c:pt idx="572">
                  <c:v>1506.9693589999999</c:v>
                </c:pt>
                <c:pt idx="573">
                  <c:v>1509.5905620000001</c:v>
                </c:pt>
                <c:pt idx="574">
                  <c:v>1512.218813</c:v>
                </c:pt>
                <c:pt idx="575">
                  <c:v>1514.854531</c:v>
                </c:pt>
                <c:pt idx="576">
                  <c:v>1517.4921099999999</c:v>
                </c:pt>
                <c:pt idx="577">
                  <c:v>1520.121723</c:v>
                </c:pt>
                <c:pt idx="578">
                  <c:v>1522.7533080000001</c:v>
                </c:pt>
                <c:pt idx="579">
                  <c:v>1525.3897340000001</c:v>
                </c:pt>
                <c:pt idx="580">
                  <c:v>1528.0205599999999</c:v>
                </c:pt>
                <c:pt idx="581">
                  <c:v>1530.649244</c:v>
                </c:pt>
                <c:pt idx="582">
                  <c:v>1533.2839550000001</c:v>
                </c:pt>
                <c:pt idx="583">
                  <c:v>1535.9181920000001</c:v>
                </c:pt>
                <c:pt idx="584">
                  <c:v>1538.545374</c:v>
                </c:pt>
                <c:pt idx="585">
                  <c:v>1541.17445</c:v>
                </c:pt>
                <c:pt idx="586">
                  <c:v>1543.81089</c:v>
                </c:pt>
                <c:pt idx="587">
                  <c:v>1546.439382</c:v>
                </c:pt>
                <c:pt idx="588">
                  <c:v>1549.06801</c:v>
                </c:pt>
                <c:pt idx="589">
                  <c:v>1551.7033550000001</c:v>
                </c:pt>
                <c:pt idx="590">
                  <c:v>1554.3308050000001</c:v>
                </c:pt>
                <c:pt idx="591">
                  <c:v>1556.9526900000001</c:v>
                </c:pt>
                <c:pt idx="592">
                  <c:v>1559.579939</c:v>
                </c:pt>
                <c:pt idx="593">
                  <c:v>1562.215549</c:v>
                </c:pt>
                <c:pt idx="594">
                  <c:v>1564.8489870000001</c:v>
                </c:pt>
                <c:pt idx="595">
                  <c:v>1567.500814</c:v>
                </c:pt>
                <c:pt idx="596">
                  <c:v>1570.1330949999999</c:v>
                </c:pt>
                <c:pt idx="597">
                  <c:v>1572.7645540000001</c:v>
                </c:pt>
                <c:pt idx="598">
                  <c:v>1575.39312</c:v>
                </c:pt>
                <c:pt idx="599">
                  <c:v>1578.027597</c:v>
                </c:pt>
                <c:pt idx="600">
                  <c:v>1580.658087</c:v>
                </c:pt>
                <c:pt idx="601">
                  <c:v>1583.2853210000001</c:v>
                </c:pt>
                <c:pt idx="602">
                  <c:v>1585.920134</c:v>
                </c:pt>
                <c:pt idx="603">
                  <c:v>1588.5306109999999</c:v>
                </c:pt>
                <c:pt idx="604">
                  <c:v>1591.1646989999999</c:v>
                </c:pt>
                <c:pt idx="605">
                  <c:v>1593.7892400000001</c:v>
                </c:pt>
                <c:pt idx="606">
                  <c:v>1596.4257130000001</c:v>
                </c:pt>
                <c:pt idx="607">
                  <c:v>1599.062365</c:v>
                </c:pt>
                <c:pt idx="608">
                  <c:v>1601.6871759999999</c:v>
                </c:pt>
                <c:pt idx="609">
                  <c:v>1604.3162460000001</c:v>
                </c:pt>
                <c:pt idx="610">
                  <c:v>1606.9409069999999</c:v>
                </c:pt>
                <c:pt idx="611">
                  <c:v>1609.5793120000001</c:v>
                </c:pt>
                <c:pt idx="612">
                  <c:v>1612.206422</c:v>
                </c:pt>
                <c:pt idx="613">
                  <c:v>1614.8391799999999</c:v>
                </c:pt>
                <c:pt idx="614">
                  <c:v>1617.45119</c:v>
                </c:pt>
                <c:pt idx="615">
                  <c:v>1620.084713</c:v>
                </c:pt>
                <c:pt idx="616">
                  <c:v>1622.7151220000001</c:v>
                </c:pt>
                <c:pt idx="617">
                  <c:v>1625.3406050000001</c:v>
                </c:pt>
                <c:pt idx="618">
                  <c:v>1627.9912440000001</c:v>
                </c:pt>
                <c:pt idx="619">
                  <c:v>1630.619328</c:v>
                </c:pt>
                <c:pt idx="620">
                  <c:v>1633.254058</c:v>
                </c:pt>
                <c:pt idx="621">
                  <c:v>1635.8619180000001</c:v>
                </c:pt>
                <c:pt idx="622">
                  <c:v>1638.495357</c:v>
                </c:pt>
                <c:pt idx="623">
                  <c:v>1641.1246659999999</c:v>
                </c:pt>
                <c:pt idx="624">
                  <c:v>1643.755545</c:v>
                </c:pt>
                <c:pt idx="625">
                  <c:v>1646.3807839999999</c:v>
                </c:pt>
                <c:pt idx="626">
                  <c:v>1649.0141410000001</c:v>
                </c:pt>
                <c:pt idx="627">
                  <c:v>1651.6463739999999</c:v>
                </c:pt>
                <c:pt idx="628">
                  <c:v>1654.278329</c:v>
                </c:pt>
                <c:pt idx="629">
                  <c:v>1656.9057849999999</c:v>
                </c:pt>
                <c:pt idx="630">
                  <c:v>1659.5438590000001</c:v>
                </c:pt>
                <c:pt idx="631">
                  <c:v>1662.1715730000001</c:v>
                </c:pt>
                <c:pt idx="632">
                  <c:v>1664.804343</c:v>
                </c:pt>
                <c:pt idx="633">
                  <c:v>1667.427355</c:v>
                </c:pt>
                <c:pt idx="634">
                  <c:v>1670.0667100000001</c:v>
                </c:pt>
                <c:pt idx="635">
                  <c:v>1672.6901190000001</c:v>
                </c:pt>
                <c:pt idx="636">
                  <c:v>1675.326585</c:v>
                </c:pt>
                <c:pt idx="637">
                  <c:v>1677.9525510000001</c:v>
                </c:pt>
                <c:pt idx="638">
                  <c:v>1680.5808950000001</c:v>
                </c:pt>
                <c:pt idx="639">
                  <c:v>1683.2153940000001</c:v>
                </c:pt>
                <c:pt idx="640">
                  <c:v>1685.8442680000001</c:v>
                </c:pt>
                <c:pt idx="641">
                  <c:v>1688.4932240000001</c:v>
                </c:pt>
                <c:pt idx="642">
                  <c:v>1691.1273229999999</c:v>
                </c:pt>
                <c:pt idx="643">
                  <c:v>1693.76376</c:v>
                </c:pt>
                <c:pt idx="644">
                  <c:v>1696.377538</c:v>
                </c:pt>
                <c:pt idx="645">
                  <c:v>1699.0087249999999</c:v>
                </c:pt>
                <c:pt idx="646">
                  <c:v>1701.636293</c:v>
                </c:pt>
                <c:pt idx="647">
                  <c:v>1704.272884</c:v>
                </c:pt>
                <c:pt idx="648">
                  <c:v>1706.903352</c:v>
                </c:pt>
                <c:pt idx="649">
                  <c:v>1709.528415</c:v>
                </c:pt>
                <c:pt idx="650">
                  <c:v>1712.1544200000001</c:v>
                </c:pt>
                <c:pt idx="651">
                  <c:v>1714.785339</c:v>
                </c:pt>
                <c:pt idx="652">
                  <c:v>1717.415581</c:v>
                </c:pt>
                <c:pt idx="653">
                  <c:v>1720.0515909999999</c:v>
                </c:pt>
                <c:pt idx="654">
                  <c:v>1722.688868</c:v>
                </c:pt>
                <c:pt idx="655">
                  <c:v>1725.3105419999999</c:v>
                </c:pt>
                <c:pt idx="656">
                  <c:v>1727.938879</c:v>
                </c:pt>
                <c:pt idx="657">
                  <c:v>1730.573639</c:v>
                </c:pt>
                <c:pt idx="658">
                  <c:v>1733.208396</c:v>
                </c:pt>
                <c:pt idx="659">
                  <c:v>1735.8378319999999</c:v>
                </c:pt>
                <c:pt idx="660">
                  <c:v>1738.4739689999999</c:v>
                </c:pt>
                <c:pt idx="661">
                  <c:v>1741.1050769999999</c:v>
                </c:pt>
                <c:pt idx="662">
                  <c:v>1743.7370679999999</c:v>
                </c:pt>
                <c:pt idx="663">
                  <c:v>1746.357405</c:v>
                </c:pt>
                <c:pt idx="664">
                  <c:v>1748.9952209999999</c:v>
                </c:pt>
                <c:pt idx="665">
                  <c:v>1751.6289079999999</c:v>
                </c:pt>
                <c:pt idx="666">
                  <c:v>1754.2529629999999</c:v>
                </c:pt>
                <c:pt idx="667">
                  <c:v>1756.889165</c:v>
                </c:pt>
                <c:pt idx="668">
                  <c:v>1759.5204450000001</c:v>
                </c:pt>
                <c:pt idx="669">
                  <c:v>1762.1486870000001</c:v>
                </c:pt>
                <c:pt idx="670">
                  <c:v>1764.775987</c:v>
                </c:pt>
                <c:pt idx="671">
                  <c:v>1767.414974</c:v>
                </c:pt>
                <c:pt idx="672">
                  <c:v>1770.037221</c:v>
                </c:pt>
                <c:pt idx="673">
                  <c:v>1772.6650890000001</c:v>
                </c:pt>
                <c:pt idx="674">
                  <c:v>1775.304629</c:v>
                </c:pt>
                <c:pt idx="675">
                  <c:v>1777.9305979999999</c:v>
                </c:pt>
                <c:pt idx="676">
                  <c:v>1780.5611240000001</c:v>
                </c:pt>
                <c:pt idx="677">
                  <c:v>1783.1895360000001</c:v>
                </c:pt>
                <c:pt idx="678">
                  <c:v>1785.81936</c:v>
                </c:pt>
                <c:pt idx="679">
                  <c:v>1788.4550589999999</c:v>
                </c:pt>
                <c:pt idx="680">
                  <c:v>1791.0793510000001</c:v>
                </c:pt>
                <c:pt idx="681">
                  <c:v>1793.7156970000001</c:v>
                </c:pt>
              </c:numCache>
            </c:numRef>
          </c:xVal>
          <c:yVal>
            <c:numRef>
              <c:f>Sheet1!$E$2:$E$683</c:f>
              <c:numCache>
                <c:formatCode>General</c:formatCode>
                <c:ptCount val="682"/>
                <c:pt idx="0">
                  <c:v>58.6</c:v>
                </c:pt>
                <c:pt idx="1">
                  <c:v>60.1</c:v>
                </c:pt>
                <c:pt idx="2">
                  <c:v>62.4</c:v>
                </c:pt>
                <c:pt idx="3">
                  <c:v>65.2</c:v>
                </c:pt>
                <c:pt idx="4">
                  <c:v>68.099999999999994</c:v>
                </c:pt>
                <c:pt idx="5">
                  <c:v>70.8</c:v>
                </c:pt>
                <c:pt idx="6">
                  <c:v>73.5</c:v>
                </c:pt>
                <c:pt idx="7">
                  <c:v>76.2</c:v>
                </c:pt>
                <c:pt idx="8">
                  <c:v>78.400000000000006</c:v>
                </c:pt>
                <c:pt idx="9">
                  <c:v>79.5</c:v>
                </c:pt>
                <c:pt idx="10">
                  <c:v>79.900000000000006</c:v>
                </c:pt>
                <c:pt idx="11">
                  <c:v>79.7</c:v>
                </c:pt>
                <c:pt idx="12">
                  <c:v>79.2</c:v>
                </c:pt>
                <c:pt idx="13">
                  <c:v>78.5</c:v>
                </c:pt>
                <c:pt idx="14">
                  <c:v>77.7</c:v>
                </c:pt>
                <c:pt idx="15">
                  <c:v>76.8</c:v>
                </c:pt>
                <c:pt idx="16">
                  <c:v>76</c:v>
                </c:pt>
                <c:pt idx="17">
                  <c:v>75</c:v>
                </c:pt>
                <c:pt idx="18">
                  <c:v>74</c:v>
                </c:pt>
                <c:pt idx="19">
                  <c:v>73.099999999999994</c:v>
                </c:pt>
                <c:pt idx="20">
                  <c:v>72.2</c:v>
                </c:pt>
                <c:pt idx="21">
                  <c:v>71.3</c:v>
                </c:pt>
                <c:pt idx="22">
                  <c:v>70.5</c:v>
                </c:pt>
                <c:pt idx="23">
                  <c:v>69.8</c:v>
                </c:pt>
                <c:pt idx="24">
                  <c:v>69.099999999999994</c:v>
                </c:pt>
                <c:pt idx="25">
                  <c:v>68.5</c:v>
                </c:pt>
                <c:pt idx="26">
                  <c:v>68</c:v>
                </c:pt>
                <c:pt idx="27">
                  <c:v>67.599999999999994</c:v>
                </c:pt>
                <c:pt idx="28">
                  <c:v>67.2</c:v>
                </c:pt>
                <c:pt idx="29">
                  <c:v>66.8</c:v>
                </c:pt>
                <c:pt idx="30">
                  <c:v>66.5</c:v>
                </c:pt>
                <c:pt idx="31">
                  <c:v>66.2</c:v>
                </c:pt>
                <c:pt idx="32">
                  <c:v>65.900000000000006</c:v>
                </c:pt>
                <c:pt idx="33">
                  <c:v>65.599999999999994</c:v>
                </c:pt>
                <c:pt idx="34">
                  <c:v>65.400000000000006</c:v>
                </c:pt>
                <c:pt idx="35">
                  <c:v>65.099999999999994</c:v>
                </c:pt>
                <c:pt idx="36">
                  <c:v>64.900000000000006</c:v>
                </c:pt>
                <c:pt idx="37">
                  <c:v>64.7</c:v>
                </c:pt>
                <c:pt idx="38">
                  <c:v>64.7</c:v>
                </c:pt>
                <c:pt idx="39">
                  <c:v>65.2</c:v>
                </c:pt>
                <c:pt idx="40">
                  <c:v>66.3</c:v>
                </c:pt>
                <c:pt idx="41">
                  <c:v>67.8</c:v>
                </c:pt>
                <c:pt idx="42">
                  <c:v>69.5</c:v>
                </c:pt>
                <c:pt idx="43">
                  <c:v>71</c:v>
                </c:pt>
                <c:pt idx="44">
                  <c:v>72.3</c:v>
                </c:pt>
                <c:pt idx="45">
                  <c:v>73</c:v>
                </c:pt>
                <c:pt idx="46">
                  <c:v>73.3</c:v>
                </c:pt>
                <c:pt idx="47">
                  <c:v>73.3</c:v>
                </c:pt>
                <c:pt idx="48">
                  <c:v>73</c:v>
                </c:pt>
                <c:pt idx="49">
                  <c:v>72.599999999999994</c:v>
                </c:pt>
                <c:pt idx="50">
                  <c:v>72.099999999999994</c:v>
                </c:pt>
                <c:pt idx="51">
                  <c:v>71.599999999999994</c:v>
                </c:pt>
                <c:pt idx="52">
                  <c:v>71.099999999999994</c:v>
                </c:pt>
                <c:pt idx="53">
                  <c:v>70.400000000000006</c:v>
                </c:pt>
                <c:pt idx="54">
                  <c:v>69.900000000000006</c:v>
                </c:pt>
                <c:pt idx="55">
                  <c:v>69.400000000000006</c:v>
                </c:pt>
                <c:pt idx="56">
                  <c:v>68.900000000000006</c:v>
                </c:pt>
                <c:pt idx="57">
                  <c:v>68.7</c:v>
                </c:pt>
                <c:pt idx="58">
                  <c:v>68.7</c:v>
                </c:pt>
                <c:pt idx="59">
                  <c:v>68.8</c:v>
                </c:pt>
                <c:pt idx="60">
                  <c:v>69.099999999999994</c:v>
                </c:pt>
                <c:pt idx="61">
                  <c:v>69.400000000000006</c:v>
                </c:pt>
                <c:pt idx="62">
                  <c:v>69.8</c:v>
                </c:pt>
                <c:pt idx="63">
                  <c:v>70</c:v>
                </c:pt>
                <c:pt idx="64">
                  <c:v>70.2</c:v>
                </c:pt>
                <c:pt idx="65">
                  <c:v>70.2</c:v>
                </c:pt>
                <c:pt idx="66">
                  <c:v>70.099999999999994</c:v>
                </c:pt>
                <c:pt idx="67">
                  <c:v>69.900000000000006</c:v>
                </c:pt>
                <c:pt idx="68">
                  <c:v>69.599999999999994</c:v>
                </c:pt>
                <c:pt idx="69">
                  <c:v>69.3</c:v>
                </c:pt>
                <c:pt idx="70">
                  <c:v>69.099999999999994</c:v>
                </c:pt>
                <c:pt idx="71">
                  <c:v>69</c:v>
                </c:pt>
                <c:pt idx="72">
                  <c:v>68.900000000000006</c:v>
                </c:pt>
                <c:pt idx="73">
                  <c:v>69.099999999999994</c:v>
                </c:pt>
                <c:pt idx="74">
                  <c:v>69.3</c:v>
                </c:pt>
                <c:pt idx="75">
                  <c:v>69.599999999999994</c:v>
                </c:pt>
                <c:pt idx="76">
                  <c:v>70</c:v>
                </c:pt>
                <c:pt idx="77">
                  <c:v>70.5</c:v>
                </c:pt>
                <c:pt idx="78">
                  <c:v>71</c:v>
                </c:pt>
                <c:pt idx="79">
                  <c:v>71.400000000000006</c:v>
                </c:pt>
                <c:pt idx="80">
                  <c:v>71.7</c:v>
                </c:pt>
                <c:pt idx="81">
                  <c:v>72</c:v>
                </c:pt>
                <c:pt idx="82">
                  <c:v>72.099999999999994</c:v>
                </c:pt>
                <c:pt idx="83">
                  <c:v>72.099999999999994</c:v>
                </c:pt>
                <c:pt idx="84">
                  <c:v>72</c:v>
                </c:pt>
                <c:pt idx="85">
                  <c:v>71.8</c:v>
                </c:pt>
                <c:pt idx="86">
                  <c:v>71.599999999999994</c:v>
                </c:pt>
                <c:pt idx="87">
                  <c:v>71.400000000000006</c:v>
                </c:pt>
                <c:pt idx="88">
                  <c:v>71.2</c:v>
                </c:pt>
                <c:pt idx="89">
                  <c:v>71</c:v>
                </c:pt>
                <c:pt idx="90">
                  <c:v>70.8</c:v>
                </c:pt>
                <c:pt idx="91">
                  <c:v>70.7</c:v>
                </c:pt>
                <c:pt idx="92">
                  <c:v>70.599999999999994</c:v>
                </c:pt>
                <c:pt idx="93">
                  <c:v>70.599999999999994</c:v>
                </c:pt>
                <c:pt idx="94">
                  <c:v>70.599999999999994</c:v>
                </c:pt>
                <c:pt idx="95">
                  <c:v>70.599999999999994</c:v>
                </c:pt>
                <c:pt idx="96">
                  <c:v>70.599999999999994</c:v>
                </c:pt>
                <c:pt idx="97">
                  <c:v>70.5</c:v>
                </c:pt>
                <c:pt idx="98">
                  <c:v>70.400000000000006</c:v>
                </c:pt>
                <c:pt idx="99">
                  <c:v>70.3</c:v>
                </c:pt>
                <c:pt idx="100">
                  <c:v>70</c:v>
                </c:pt>
                <c:pt idx="101">
                  <c:v>69.8</c:v>
                </c:pt>
                <c:pt idx="102">
                  <c:v>69.5</c:v>
                </c:pt>
                <c:pt idx="103">
                  <c:v>69.3</c:v>
                </c:pt>
                <c:pt idx="104">
                  <c:v>69.099999999999994</c:v>
                </c:pt>
                <c:pt idx="105">
                  <c:v>69</c:v>
                </c:pt>
                <c:pt idx="106">
                  <c:v>69</c:v>
                </c:pt>
                <c:pt idx="107">
                  <c:v>69.099999999999994</c:v>
                </c:pt>
                <c:pt idx="108">
                  <c:v>69.3</c:v>
                </c:pt>
                <c:pt idx="109">
                  <c:v>69.5</c:v>
                </c:pt>
                <c:pt idx="110">
                  <c:v>69.7</c:v>
                </c:pt>
                <c:pt idx="111">
                  <c:v>70</c:v>
                </c:pt>
                <c:pt idx="112">
                  <c:v>70.3</c:v>
                </c:pt>
                <c:pt idx="113">
                  <c:v>70.599999999999994</c:v>
                </c:pt>
                <c:pt idx="114">
                  <c:v>70.900000000000006</c:v>
                </c:pt>
                <c:pt idx="115">
                  <c:v>71.2</c:v>
                </c:pt>
                <c:pt idx="116">
                  <c:v>71.3</c:v>
                </c:pt>
                <c:pt idx="117">
                  <c:v>71.400000000000006</c:v>
                </c:pt>
                <c:pt idx="118">
                  <c:v>71.5</c:v>
                </c:pt>
                <c:pt idx="119">
                  <c:v>71.5</c:v>
                </c:pt>
                <c:pt idx="120">
                  <c:v>71.5</c:v>
                </c:pt>
                <c:pt idx="121">
                  <c:v>71.599999999999994</c:v>
                </c:pt>
                <c:pt idx="122">
                  <c:v>71.599999999999994</c:v>
                </c:pt>
                <c:pt idx="123">
                  <c:v>71.599999999999994</c:v>
                </c:pt>
                <c:pt idx="124">
                  <c:v>71.7</c:v>
                </c:pt>
                <c:pt idx="125">
                  <c:v>71.7</c:v>
                </c:pt>
                <c:pt idx="126">
                  <c:v>71.7</c:v>
                </c:pt>
                <c:pt idx="127">
                  <c:v>71.7</c:v>
                </c:pt>
                <c:pt idx="128">
                  <c:v>71.599999999999994</c:v>
                </c:pt>
                <c:pt idx="129">
                  <c:v>71.5</c:v>
                </c:pt>
                <c:pt idx="130">
                  <c:v>71.400000000000006</c:v>
                </c:pt>
                <c:pt idx="131">
                  <c:v>71.2</c:v>
                </c:pt>
                <c:pt idx="132">
                  <c:v>71</c:v>
                </c:pt>
                <c:pt idx="133">
                  <c:v>70.8</c:v>
                </c:pt>
                <c:pt idx="134">
                  <c:v>70.599999999999994</c:v>
                </c:pt>
                <c:pt idx="135">
                  <c:v>70.400000000000006</c:v>
                </c:pt>
                <c:pt idx="136">
                  <c:v>70.099999999999994</c:v>
                </c:pt>
                <c:pt idx="137">
                  <c:v>70</c:v>
                </c:pt>
                <c:pt idx="138">
                  <c:v>69.8</c:v>
                </c:pt>
                <c:pt idx="139">
                  <c:v>69.599999999999994</c:v>
                </c:pt>
                <c:pt idx="140">
                  <c:v>69.5</c:v>
                </c:pt>
                <c:pt idx="141">
                  <c:v>69.400000000000006</c:v>
                </c:pt>
                <c:pt idx="142">
                  <c:v>69.400000000000006</c:v>
                </c:pt>
                <c:pt idx="143">
                  <c:v>69.400000000000006</c:v>
                </c:pt>
                <c:pt idx="144">
                  <c:v>69.5</c:v>
                </c:pt>
                <c:pt idx="145">
                  <c:v>69.7</c:v>
                </c:pt>
                <c:pt idx="146">
                  <c:v>69.8</c:v>
                </c:pt>
                <c:pt idx="147">
                  <c:v>70</c:v>
                </c:pt>
                <c:pt idx="148">
                  <c:v>70.099999999999994</c:v>
                </c:pt>
                <c:pt idx="149">
                  <c:v>70.3</c:v>
                </c:pt>
                <c:pt idx="150">
                  <c:v>70.5</c:v>
                </c:pt>
                <c:pt idx="151">
                  <c:v>70.7</c:v>
                </c:pt>
                <c:pt idx="152">
                  <c:v>70.900000000000006</c:v>
                </c:pt>
                <c:pt idx="153">
                  <c:v>71.099999999999994</c:v>
                </c:pt>
                <c:pt idx="154">
                  <c:v>71.2</c:v>
                </c:pt>
                <c:pt idx="155">
                  <c:v>71.3</c:v>
                </c:pt>
                <c:pt idx="156">
                  <c:v>71.400000000000006</c:v>
                </c:pt>
                <c:pt idx="157">
                  <c:v>71.599999999999994</c:v>
                </c:pt>
                <c:pt idx="158">
                  <c:v>71.8</c:v>
                </c:pt>
                <c:pt idx="159">
                  <c:v>71.900000000000006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72.099999999999994</c:v>
                </c:pt>
                <c:pt idx="164">
                  <c:v>72</c:v>
                </c:pt>
                <c:pt idx="165">
                  <c:v>72</c:v>
                </c:pt>
                <c:pt idx="166">
                  <c:v>71.900000000000006</c:v>
                </c:pt>
                <c:pt idx="167">
                  <c:v>71.7</c:v>
                </c:pt>
                <c:pt idx="168">
                  <c:v>71.599999999999994</c:v>
                </c:pt>
                <c:pt idx="169">
                  <c:v>71.400000000000006</c:v>
                </c:pt>
                <c:pt idx="170">
                  <c:v>71.099999999999994</c:v>
                </c:pt>
                <c:pt idx="171">
                  <c:v>70.900000000000006</c:v>
                </c:pt>
                <c:pt idx="172">
                  <c:v>70.7</c:v>
                </c:pt>
                <c:pt idx="173">
                  <c:v>70.5</c:v>
                </c:pt>
                <c:pt idx="174">
                  <c:v>70.3</c:v>
                </c:pt>
                <c:pt idx="175">
                  <c:v>70.099999999999994</c:v>
                </c:pt>
                <c:pt idx="176">
                  <c:v>70</c:v>
                </c:pt>
                <c:pt idx="177">
                  <c:v>69.900000000000006</c:v>
                </c:pt>
                <c:pt idx="178">
                  <c:v>69.8</c:v>
                </c:pt>
                <c:pt idx="179">
                  <c:v>69.8</c:v>
                </c:pt>
                <c:pt idx="180">
                  <c:v>69.7</c:v>
                </c:pt>
                <c:pt idx="181">
                  <c:v>69.7</c:v>
                </c:pt>
                <c:pt idx="182">
                  <c:v>69.8</c:v>
                </c:pt>
                <c:pt idx="183">
                  <c:v>69.900000000000006</c:v>
                </c:pt>
                <c:pt idx="184">
                  <c:v>70</c:v>
                </c:pt>
                <c:pt idx="185">
                  <c:v>70.099999999999994</c:v>
                </c:pt>
                <c:pt idx="186">
                  <c:v>70.3</c:v>
                </c:pt>
                <c:pt idx="187">
                  <c:v>70.5</c:v>
                </c:pt>
                <c:pt idx="188">
                  <c:v>70.7</c:v>
                </c:pt>
                <c:pt idx="189">
                  <c:v>70.900000000000006</c:v>
                </c:pt>
                <c:pt idx="190">
                  <c:v>71.099999999999994</c:v>
                </c:pt>
                <c:pt idx="191">
                  <c:v>71.3</c:v>
                </c:pt>
                <c:pt idx="192">
                  <c:v>71.400000000000006</c:v>
                </c:pt>
                <c:pt idx="193">
                  <c:v>71.400000000000006</c:v>
                </c:pt>
                <c:pt idx="194">
                  <c:v>71.599999999999994</c:v>
                </c:pt>
                <c:pt idx="195">
                  <c:v>71.7</c:v>
                </c:pt>
                <c:pt idx="196">
                  <c:v>71.900000000000006</c:v>
                </c:pt>
                <c:pt idx="197">
                  <c:v>72.099999999999994</c:v>
                </c:pt>
                <c:pt idx="198">
                  <c:v>72.2</c:v>
                </c:pt>
                <c:pt idx="199">
                  <c:v>72.3</c:v>
                </c:pt>
                <c:pt idx="200">
                  <c:v>72.400000000000006</c:v>
                </c:pt>
                <c:pt idx="201">
                  <c:v>72.400000000000006</c:v>
                </c:pt>
                <c:pt idx="202">
                  <c:v>72.400000000000006</c:v>
                </c:pt>
                <c:pt idx="203">
                  <c:v>72.2</c:v>
                </c:pt>
                <c:pt idx="204">
                  <c:v>72</c:v>
                </c:pt>
                <c:pt idx="205">
                  <c:v>71.900000000000006</c:v>
                </c:pt>
                <c:pt idx="206">
                  <c:v>71.7</c:v>
                </c:pt>
                <c:pt idx="207">
                  <c:v>71.400000000000006</c:v>
                </c:pt>
                <c:pt idx="208">
                  <c:v>71.2</c:v>
                </c:pt>
                <c:pt idx="209">
                  <c:v>71</c:v>
                </c:pt>
                <c:pt idx="210">
                  <c:v>70.8</c:v>
                </c:pt>
                <c:pt idx="211">
                  <c:v>70.7</c:v>
                </c:pt>
                <c:pt idx="212">
                  <c:v>70.5</c:v>
                </c:pt>
                <c:pt idx="213">
                  <c:v>70.400000000000006</c:v>
                </c:pt>
                <c:pt idx="214">
                  <c:v>70.3</c:v>
                </c:pt>
                <c:pt idx="215">
                  <c:v>70.2</c:v>
                </c:pt>
                <c:pt idx="216">
                  <c:v>70.099999999999994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70.099999999999994</c:v>
                </c:pt>
                <c:pt idx="222">
                  <c:v>70.099999999999994</c:v>
                </c:pt>
                <c:pt idx="223">
                  <c:v>70.2</c:v>
                </c:pt>
                <c:pt idx="224">
                  <c:v>70.400000000000006</c:v>
                </c:pt>
                <c:pt idx="225">
                  <c:v>70.5</c:v>
                </c:pt>
                <c:pt idx="226">
                  <c:v>70.7</c:v>
                </c:pt>
                <c:pt idx="227">
                  <c:v>70.900000000000006</c:v>
                </c:pt>
                <c:pt idx="228">
                  <c:v>71.099999999999994</c:v>
                </c:pt>
                <c:pt idx="229">
                  <c:v>71.3</c:v>
                </c:pt>
                <c:pt idx="230">
                  <c:v>71.599999999999994</c:v>
                </c:pt>
                <c:pt idx="231">
                  <c:v>71.8</c:v>
                </c:pt>
                <c:pt idx="232">
                  <c:v>71.900000000000006</c:v>
                </c:pt>
                <c:pt idx="233">
                  <c:v>72.099999999999994</c:v>
                </c:pt>
                <c:pt idx="234">
                  <c:v>72.2</c:v>
                </c:pt>
                <c:pt idx="235">
                  <c:v>72.3</c:v>
                </c:pt>
                <c:pt idx="236">
                  <c:v>72.400000000000006</c:v>
                </c:pt>
                <c:pt idx="237">
                  <c:v>72.5</c:v>
                </c:pt>
                <c:pt idx="238">
                  <c:v>72.5</c:v>
                </c:pt>
                <c:pt idx="239">
                  <c:v>72.5</c:v>
                </c:pt>
                <c:pt idx="240">
                  <c:v>72.400000000000006</c:v>
                </c:pt>
                <c:pt idx="241">
                  <c:v>72.400000000000006</c:v>
                </c:pt>
                <c:pt idx="242">
                  <c:v>72.2</c:v>
                </c:pt>
                <c:pt idx="243">
                  <c:v>72.099999999999994</c:v>
                </c:pt>
                <c:pt idx="244">
                  <c:v>71.900000000000006</c:v>
                </c:pt>
                <c:pt idx="245">
                  <c:v>71.7</c:v>
                </c:pt>
                <c:pt idx="246">
                  <c:v>71.400000000000006</c:v>
                </c:pt>
                <c:pt idx="247">
                  <c:v>71.2</c:v>
                </c:pt>
                <c:pt idx="248">
                  <c:v>71</c:v>
                </c:pt>
                <c:pt idx="249">
                  <c:v>70.8</c:v>
                </c:pt>
                <c:pt idx="250">
                  <c:v>70.7</c:v>
                </c:pt>
                <c:pt idx="251">
                  <c:v>70.5</c:v>
                </c:pt>
                <c:pt idx="252">
                  <c:v>70.400000000000006</c:v>
                </c:pt>
                <c:pt idx="253">
                  <c:v>70.3</c:v>
                </c:pt>
                <c:pt idx="254">
                  <c:v>70.3</c:v>
                </c:pt>
                <c:pt idx="255">
                  <c:v>70.2</c:v>
                </c:pt>
                <c:pt idx="256">
                  <c:v>70.2</c:v>
                </c:pt>
                <c:pt idx="257">
                  <c:v>70.2</c:v>
                </c:pt>
                <c:pt idx="258">
                  <c:v>70.3</c:v>
                </c:pt>
                <c:pt idx="259">
                  <c:v>70.3</c:v>
                </c:pt>
                <c:pt idx="260">
                  <c:v>70.400000000000006</c:v>
                </c:pt>
                <c:pt idx="261">
                  <c:v>70.5</c:v>
                </c:pt>
                <c:pt idx="262">
                  <c:v>70.7</c:v>
                </c:pt>
                <c:pt idx="263">
                  <c:v>70.8</c:v>
                </c:pt>
                <c:pt idx="264">
                  <c:v>70.900000000000006</c:v>
                </c:pt>
                <c:pt idx="265">
                  <c:v>71.099999999999994</c:v>
                </c:pt>
                <c:pt idx="266">
                  <c:v>71.3</c:v>
                </c:pt>
                <c:pt idx="267">
                  <c:v>71.5</c:v>
                </c:pt>
                <c:pt idx="268">
                  <c:v>71.8</c:v>
                </c:pt>
                <c:pt idx="269">
                  <c:v>72</c:v>
                </c:pt>
                <c:pt idx="270">
                  <c:v>72.2</c:v>
                </c:pt>
                <c:pt idx="271">
                  <c:v>72.400000000000006</c:v>
                </c:pt>
                <c:pt idx="272">
                  <c:v>72.5</c:v>
                </c:pt>
                <c:pt idx="273">
                  <c:v>72.7</c:v>
                </c:pt>
                <c:pt idx="274">
                  <c:v>72.7</c:v>
                </c:pt>
                <c:pt idx="275">
                  <c:v>72.7</c:v>
                </c:pt>
                <c:pt idx="276">
                  <c:v>72.7</c:v>
                </c:pt>
                <c:pt idx="277">
                  <c:v>72.7</c:v>
                </c:pt>
                <c:pt idx="278">
                  <c:v>72.599999999999994</c:v>
                </c:pt>
                <c:pt idx="279">
                  <c:v>72.5</c:v>
                </c:pt>
                <c:pt idx="280">
                  <c:v>72.400000000000006</c:v>
                </c:pt>
                <c:pt idx="281">
                  <c:v>72.2</c:v>
                </c:pt>
                <c:pt idx="282">
                  <c:v>72</c:v>
                </c:pt>
                <c:pt idx="283">
                  <c:v>71.8</c:v>
                </c:pt>
                <c:pt idx="284">
                  <c:v>71.599999999999994</c:v>
                </c:pt>
                <c:pt idx="285">
                  <c:v>71.400000000000006</c:v>
                </c:pt>
                <c:pt idx="286">
                  <c:v>71.2</c:v>
                </c:pt>
                <c:pt idx="287">
                  <c:v>71.099999999999994</c:v>
                </c:pt>
                <c:pt idx="288">
                  <c:v>70.900000000000006</c:v>
                </c:pt>
                <c:pt idx="289">
                  <c:v>70.8</c:v>
                </c:pt>
                <c:pt idx="290">
                  <c:v>70.7</c:v>
                </c:pt>
                <c:pt idx="291">
                  <c:v>70.5</c:v>
                </c:pt>
                <c:pt idx="292">
                  <c:v>70.5</c:v>
                </c:pt>
                <c:pt idx="293">
                  <c:v>70.400000000000006</c:v>
                </c:pt>
                <c:pt idx="294">
                  <c:v>70.400000000000006</c:v>
                </c:pt>
                <c:pt idx="295">
                  <c:v>70.400000000000006</c:v>
                </c:pt>
                <c:pt idx="296">
                  <c:v>70.400000000000006</c:v>
                </c:pt>
                <c:pt idx="297">
                  <c:v>70.400000000000006</c:v>
                </c:pt>
                <c:pt idx="298">
                  <c:v>70.5</c:v>
                </c:pt>
                <c:pt idx="299">
                  <c:v>70.7</c:v>
                </c:pt>
                <c:pt idx="300">
                  <c:v>70.8</c:v>
                </c:pt>
                <c:pt idx="301">
                  <c:v>71</c:v>
                </c:pt>
                <c:pt idx="302">
                  <c:v>71.2</c:v>
                </c:pt>
                <c:pt idx="303">
                  <c:v>71.400000000000006</c:v>
                </c:pt>
                <c:pt idx="304">
                  <c:v>71.599999999999994</c:v>
                </c:pt>
                <c:pt idx="305">
                  <c:v>71.8</c:v>
                </c:pt>
                <c:pt idx="306">
                  <c:v>72</c:v>
                </c:pt>
                <c:pt idx="307">
                  <c:v>72.2</c:v>
                </c:pt>
                <c:pt idx="308">
                  <c:v>72.3</c:v>
                </c:pt>
                <c:pt idx="309">
                  <c:v>72.5</c:v>
                </c:pt>
                <c:pt idx="310">
                  <c:v>72.599999999999994</c:v>
                </c:pt>
                <c:pt idx="311">
                  <c:v>72.7</c:v>
                </c:pt>
                <c:pt idx="312">
                  <c:v>72.7</c:v>
                </c:pt>
                <c:pt idx="313">
                  <c:v>72.8</c:v>
                </c:pt>
                <c:pt idx="314">
                  <c:v>72.8</c:v>
                </c:pt>
                <c:pt idx="315">
                  <c:v>72.8</c:v>
                </c:pt>
                <c:pt idx="316">
                  <c:v>72.8</c:v>
                </c:pt>
                <c:pt idx="317">
                  <c:v>72.8</c:v>
                </c:pt>
                <c:pt idx="318">
                  <c:v>72.8</c:v>
                </c:pt>
                <c:pt idx="319">
                  <c:v>72.599999999999994</c:v>
                </c:pt>
                <c:pt idx="320">
                  <c:v>72.400000000000006</c:v>
                </c:pt>
                <c:pt idx="321">
                  <c:v>72.2</c:v>
                </c:pt>
                <c:pt idx="322">
                  <c:v>72</c:v>
                </c:pt>
                <c:pt idx="323">
                  <c:v>71.7</c:v>
                </c:pt>
                <c:pt idx="324">
                  <c:v>71.5</c:v>
                </c:pt>
                <c:pt idx="325">
                  <c:v>71.2</c:v>
                </c:pt>
                <c:pt idx="326">
                  <c:v>71</c:v>
                </c:pt>
                <c:pt idx="327">
                  <c:v>70.8</c:v>
                </c:pt>
                <c:pt idx="328">
                  <c:v>70.7</c:v>
                </c:pt>
                <c:pt idx="329">
                  <c:v>70.599999999999994</c:v>
                </c:pt>
                <c:pt idx="330">
                  <c:v>70.599999999999994</c:v>
                </c:pt>
                <c:pt idx="331">
                  <c:v>70.5</c:v>
                </c:pt>
                <c:pt idx="332">
                  <c:v>70.599999999999994</c:v>
                </c:pt>
                <c:pt idx="333">
                  <c:v>70.599999999999994</c:v>
                </c:pt>
                <c:pt idx="334">
                  <c:v>70.7</c:v>
                </c:pt>
                <c:pt idx="335">
                  <c:v>70.7</c:v>
                </c:pt>
                <c:pt idx="336">
                  <c:v>70.8</c:v>
                </c:pt>
                <c:pt idx="337">
                  <c:v>71</c:v>
                </c:pt>
                <c:pt idx="338">
                  <c:v>71.099999999999994</c:v>
                </c:pt>
                <c:pt idx="339">
                  <c:v>71.3</c:v>
                </c:pt>
                <c:pt idx="340">
                  <c:v>71.400000000000006</c:v>
                </c:pt>
                <c:pt idx="341">
                  <c:v>71.599999999999994</c:v>
                </c:pt>
                <c:pt idx="342">
                  <c:v>71.8</c:v>
                </c:pt>
                <c:pt idx="343">
                  <c:v>72</c:v>
                </c:pt>
                <c:pt idx="344">
                  <c:v>72.099999999999994</c:v>
                </c:pt>
                <c:pt idx="345">
                  <c:v>72.3</c:v>
                </c:pt>
                <c:pt idx="346">
                  <c:v>72.5</c:v>
                </c:pt>
                <c:pt idx="347">
                  <c:v>72.7</c:v>
                </c:pt>
                <c:pt idx="348">
                  <c:v>72.8</c:v>
                </c:pt>
                <c:pt idx="349">
                  <c:v>72.900000000000006</c:v>
                </c:pt>
                <c:pt idx="350">
                  <c:v>72.900000000000006</c:v>
                </c:pt>
                <c:pt idx="351">
                  <c:v>73</c:v>
                </c:pt>
                <c:pt idx="352">
                  <c:v>73</c:v>
                </c:pt>
                <c:pt idx="353">
                  <c:v>73</c:v>
                </c:pt>
                <c:pt idx="354">
                  <c:v>73</c:v>
                </c:pt>
                <c:pt idx="355">
                  <c:v>73</c:v>
                </c:pt>
                <c:pt idx="356">
                  <c:v>72.900000000000006</c:v>
                </c:pt>
                <c:pt idx="357">
                  <c:v>72.8</c:v>
                </c:pt>
                <c:pt idx="358">
                  <c:v>72.599999999999994</c:v>
                </c:pt>
                <c:pt idx="359">
                  <c:v>72.400000000000006</c:v>
                </c:pt>
                <c:pt idx="360">
                  <c:v>72.2</c:v>
                </c:pt>
                <c:pt idx="361">
                  <c:v>71.900000000000006</c:v>
                </c:pt>
                <c:pt idx="362">
                  <c:v>71.599999999999994</c:v>
                </c:pt>
                <c:pt idx="363">
                  <c:v>71.400000000000006</c:v>
                </c:pt>
                <c:pt idx="364">
                  <c:v>71.2</c:v>
                </c:pt>
                <c:pt idx="365">
                  <c:v>71</c:v>
                </c:pt>
                <c:pt idx="366">
                  <c:v>70.900000000000006</c:v>
                </c:pt>
                <c:pt idx="367">
                  <c:v>70.8</c:v>
                </c:pt>
                <c:pt idx="368">
                  <c:v>70.7</c:v>
                </c:pt>
                <c:pt idx="369">
                  <c:v>70.7</c:v>
                </c:pt>
                <c:pt idx="370">
                  <c:v>70.8</c:v>
                </c:pt>
                <c:pt idx="371">
                  <c:v>70.8</c:v>
                </c:pt>
                <c:pt idx="372">
                  <c:v>70.900000000000006</c:v>
                </c:pt>
                <c:pt idx="373">
                  <c:v>71.099999999999994</c:v>
                </c:pt>
                <c:pt idx="374">
                  <c:v>71.2</c:v>
                </c:pt>
                <c:pt idx="375">
                  <c:v>71.3</c:v>
                </c:pt>
                <c:pt idx="376">
                  <c:v>71.400000000000006</c:v>
                </c:pt>
                <c:pt idx="377">
                  <c:v>71.5</c:v>
                </c:pt>
                <c:pt idx="378">
                  <c:v>71.7</c:v>
                </c:pt>
                <c:pt idx="379">
                  <c:v>71.8</c:v>
                </c:pt>
                <c:pt idx="380">
                  <c:v>71.8</c:v>
                </c:pt>
                <c:pt idx="381">
                  <c:v>71.900000000000006</c:v>
                </c:pt>
                <c:pt idx="382">
                  <c:v>72.099999999999994</c:v>
                </c:pt>
                <c:pt idx="383">
                  <c:v>72.3</c:v>
                </c:pt>
                <c:pt idx="384">
                  <c:v>72.5</c:v>
                </c:pt>
                <c:pt idx="385">
                  <c:v>72.7</c:v>
                </c:pt>
                <c:pt idx="386">
                  <c:v>73</c:v>
                </c:pt>
                <c:pt idx="387">
                  <c:v>73.2</c:v>
                </c:pt>
                <c:pt idx="388">
                  <c:v>73.3</c:v>
                </c:pt>
                <c:pt idx="389">
                  <c:v>73.5</c:v>
                </c:pt>
                <c:pt idx="390">
                  <c:v>73.5</c:v>
                </c:pt>
                <c:pt idx="391">
                  <c:v>73.400000000000006</c:v>
                </c:pt>
                <c:pt idx="392">
                  <c:v>73.3</c:v>
                </c:pt>
                <c:pt idx="393">
                  <c:v>73.2</c:v>
                </c:pt>
                <c:pt idx="394">
                  <c:v>73.099999999999994</c:v>
                </c:pt>
                <c:pt idx="395">
                  <c:v>72.900000000000006</c:v>
                </c:pt>
                <c:pt idx="396">
                  <c:v>72.599999999999994</c:v>
                </c:pt>
                <c:pt idx="397">
                  <c:v>72.400000000000006</c:v>
                </c:pt>
                <c:pt idx="398">
                  <c:v>72.2</c:v>
                </c:pt>
                <c:pt idx="399">
                  <c:v>72</c:v>
                </c:pt>
                <c:pt idx="400">
                  <c:v>71.8</c:v>
                </c:pt>
                <c:pt idx="401">
                  <c:v>71.599999999999994</c:v>
                </c:pt>
                <c:pt idx="402">
                  <c:v>71.5</c:v>
                </c:pt>
                <c:pt idx="403">
                  <c:v>71.400000000000006</c:v>
                </c:pt>
                <c:pt idx="404">
                  <c:v>71.3</c:v>
                </c:pt>
                <c:pt idx="405">
                  <c:v>71.2</c:v>
                </c:pt>
                <c:pt idx="406">
                  <c:v>71.2</c:v>
                </c:pt>
                <c:pt idx="407">
                  <c:v>71.099999999999994</c:v>
                </c:pt>
                <c:pt idx="408">
                  <c:v>71.099999999999994</c:v>
                </c:pt>
                <c:pt idx="409">
                  <c:v>71.099999999999994</c:v>
                </c:pt>
                <c:pt idx="410">
                  <c:v>71.099999999999994</c:v>
                </c:pt>
                <c:pt idx="411">
                  <c:v>71.099999999999994</c:v>
                </c:pt>
                <c:pt idx="412">
                  <c:v>71.099999999999994</c:v>
                </c:pt>
                <c:pt idx="413">
                  <c:v>71.2</c:v>
                </c:pt>
                <c:pt idx="414">
                  <c:v>71.3</c:v>
                </c:pt>
                <c:pt idx="415">
                  <c:v>71.400000000000006</c:v>
                </c:pt>
                <c:pt idx="416">
                  <c:v>71.599999999999994</c:v>
                </c:pt>
                <c:pt idx="417">
                  <c:v>71.900000000000006</c:v>
                </c:pt>
                <c:pt idx="418">
                  <c:v>72.099999999999994</c:v>
                </c:pt>
                <c:pt idx="419">
                  <c:v>72.400000000000006</c:v>
                </c:pt>
                <c:pt idx="420">
                  <c:v>72.599999999999994</c:v>
                </c:pt>
                <c:pt idx="421">
                  <c:v>72.8</c:v>
                </c:pt>
                <c:pt idx="422">
                  <c:v>73</c:v>
                </c:pt>
                <c:pt idx="423">
                  <c:v>73.2</c:v>
                </c:pt>
                <c:pt idx="424">
                  <c:v>73.3</c:v>
                </c:pt>
                <c:pt idx="425">
                  <c:v>73.400000000000006</c:v>
                </c:pt>
                <c:pt idx="426">
                  <c:v>73.5</c:v>
                </c:pt>
                <c:pt idx="427">
                  <c:v>73.5</c:v>
                </c:pt>
                <c:pt idx="428">
                  <c:v>73.400000000000006</c:v>
                </c:pt>
                <c:pt idx="429">
                  <c:v>73.400000000000006</c:v>
                </c:pt>
                <c:pt idx="430">
                  <c:v>73.3</c:v>
                </c:pt>
                <c:pt idx="431">
                  <c:v>73.2</c:v>
                </c:pt>
                <c:pt idx="432">
                  <c:v>73.099999999999994</c:v>
                </c:pt>
                <c:pt idx="433">
                  <c:v>73</c:v>
                </c:pt>
                <c:pt idx="434">
                  <c:v>72.900000000000006</c:v>
                </c:pt>
                <c:pt idx="435">
                  <c:v>72.7</c:v>
                </c:pt>
                <c:pt idx="436">
                  <c:v>72.599999999999994</c:v>
                </c:pt>
                <c:pt idx="437">
                  <c:v>72.400000000000006</c:v>
                </c:pt>
                <c:pt idx="438">
                  <c:v>72.2</c:v>
                </c:pt>
                <c:pt idx="439">
                  <c:v>72</c:v>
                </c:pt>
                <c:pt idx="440">
                  <c:v>71.8</c:v>
                </c:pt>
                <c:pt idx="441">
                  <c:v>71.599999999999994</c:v>
                </c:pt>
                <c:pt idx="442">
                  <c:v>71.400000000000006</c:v>
                </c:pt>
                <c:pt idx="443">
                  <c:v>71.3</c:v>
                </c:pt>
                <c:pt idx="444">
                  <c:v>71.2</c:v>
                </c:pt>
                <c:pt idx="445">
                  <c:v>71.2</c:v>
                </c:pt>
                <c:pt idx="446">
                  <c:v>71.2</c:v>
                </c:pt>
                <c:pt idx="447">
                  <c:v>71.099999999999994</c:v>
                </c:pt>
                <c:pt idx="448">
                  <c:v>71.099999999999994</c:v>
                </c:pt>
                <c:pt idx="449">
                  <c:v>71.2</c:v>
                </c:pt>
                <c:pt idx="450">
                  <c:v>71.3</c:v>
                </c:pt>
                <c:pt idx="451">
                  <c:v>71.400000000000006</c:v>
                </c:pt>
                <c:pt idx="452">
                  <c:v>71.599999999999994</c:v>
                </c:pt>
                <c:pt idx="453">
                  <c:v>71.8</c:v>
                </c:pt>
                <c:pt idx="454">
                  <c:v>72</c:v>
                </c:pt>
                <c:pt idx="455">
                  <c:v>72.3</c:v>
                </c:pt>
                <c:pt idx="456">
                  <c:v>72.5</c:v>
                </c:pt>
                <c:pt idx="457">
                  <c:v>72.7</c:v>
                </c:pt>
                <c:pt idx="458">
                  <c:v>72.900000000000006</c:v>
                </c:pt>
                <c:pt idx="459">
                  <c:v>73</c:v>
                </c:pt>
                <c:pt idx="460">
                  <c:v>73.099999999999994</c:v>
                </c:pt>
                <c:pt idx="461">
                  <c:v>73.2</c:v>
                </c:pt>
                <c:pt idx="462">
                  <c:v>73.3</c:v>
                </c:pt>
                <c:pt idx="463">
                  <c:v>73.3</c:v>
                </c:pt>
                <c:pt idx="464">
                  <c:v>73.5</c:v>
                </c:pt>
                <c:pt idx="465">
                  <c:v>73.5</c:v>
                </c:pt>
                <c:pt idx="466">
                  <c:v>73.599999999999994</c:v>
                </c:pt>
                <c:pt idx="467">
                  <c:v>73.599999999999994</c:v>
                </c:pt>
                <c:pt idx="468">
                  <c:v>73.599999999999994</c:v>
                </c:pt>
                <c:pt idx="469">
                  <c:v>73.599999999999994</c:v>
                </c:pt>
                <c:pt idx="470">
                  <c:v>73.5</c:v>
                </c:pt>
                <c:pt idx="471">
                  <c:v>73.400000000000006</c:v>
                </c:pt>
                <c:pt idx="472">
                  <c:v>73.2</c:v>
                </c:pt>
                <c:pt idx="473">
                  <c:v>73</c:v>
                </c:pt>
                <c:pt idx="474">
                  <c:v>72.8</c:v>
                </c:pt>
                <c:pt idx="475">
                  <c:v>72.599999999999994</c:v>
                </c:pt>
                <c:pt idx="476">
                  <c:v>72.400000000000006</c:v>
                </c:pt>
                <c:pt idx="477">
                  <c:v>72.099999999999994</c:v>
                </c:pt>
                <c:pt idx="478">
                  <c:v>72</c:v>
                </c:pt>
                <c:pt idx="479">
                  <c:v>71.7</c:v>
                </c:pt>
                <c:pt idx="480">
                  <c:v>71.599999999999994</c:v>
                </c:pt>
                <c:pt idx="481">
                  <c:v>71.400000000000006</c:v>
                </c:pt>
                <c:pt idx="482">
                  <c:v>71.3</c:v>
                </c:pt>
                <c:pt idx="483">
                  <c:v>71.3</c:v>
                </c:pt>
                <c:pt idx="484">
                  <c:v>71.3</c:v>
                </c:pt>
                <c:pt idx="485">
                  <c:v>71.3</c:v>
                </c:pt>
                <c:pt idx="486">
                  <c:v>71.400000000000006</c:v>
                </c:pt>
                <c:pt idx="487">
                  <c:v>71.599999999999994</c:v>
                </c:pt>
                <c:pt idx="488">
                  <c:v>71.7</c:v>
                </c:pt>
                <c:pt idx="489">
                  <c:v>71.8</c:v>
                </c:pt>
                <c:pt idx="490">
                  <c:v>71.900000000000006</c:v>
                </c:pt>
                <c:pt idx="491">
                  <c:v>72.099999999999994</c:v>
                </c:pt>
                <c:pt idx="492">
                  <c:v>72.2</c:v>
                </c:pt>
                <c:pt idx="493">
                  <c:v>72.400000000000006</c:v>
                </c:pt>
                <c:pt idx="494">
                  <c:v>72.599999999999994</c:v>
                </c:pt>
                <c:pt idx="495">
                  <c:v>72.7</c:v>
                </c:pt>
                <c:pt idx="496">
                  <c:v>73</c:v>
                </c:pt>
                <c:pt idx="497">
                  <c:v>73.099999999999994</c:v>
                </c:pt>
                <c:pt idx="498">
                  <c:v>73.3</c:v>
                </c:pt>
                <c:pt idx="499">
                  <c:v>73.400000000000006</c:v>
                </c:pt>
                <c:pt idx="500">
                  <c:v>73.599999999999994</c:v>
                </c:pt>
                <c:pt idx="501">
                  <c:v>73.7</c:v>
                </c:pt>
                <c:pt idx="502">
                  <c:v>73.8</c:v>
                </c:pt>
                <c:pt idx="503">
                  <c:v>73.8</c:v>
                </c:pt>
                <c:pt idx="504">
                  <c:v>73.900000000000006</c:v>
                </c:pt>
                <c:pt idx="505">
                  <c:v>73.900000000000006</c:v>
                </c:pt>
                <c:pt idx="506">
                  <c:v>73.8</c:v>
                </c:pt>
                <c:pt idx="507">
                  <c:v>73.8</c:v>
                </c:pt>
                <c:pt idx="508">
                  <c:v>73.7</c:v>
                </c:pt>
                <c:pt idx="509">
                  <c:v>73.5</c:v>
                </c:pt>
                <c:pt idx="510">
                  <c:v>73.3</c:v>
                </c:pt>
                <c:pt idx="511">
                  <c:v>73.2</c:v>
                </c:pt>
                <c:pt idx="512">
                  <c:v>73.099999999999994</c:v>
                </c:pt>
                <c:pt idx="513">
                  <c:v>72.900000000000006</c:v>
                </c:pt>
                <c:pt idx="514">
                  <c:v>72.7</c:v>
                </c:pt>
                <c:pt idx="515">
                  <c:v>72.400000000000006</c:v>
                </c:pt>
                <c:pt idx="516">
                  <c:v>72.099999999999994</c:v>
                </c:pt>
                <c:pt idx="517">
                  <c:v>71.900000000000006</c:v>
                </c:pt>
                <c:pt idx="518">
                  <c:v>71.7</c:v>
                </c:pt>
                <c:pt idx="519">
                  <c:v>71.5</c:v>
                </c:pt>
                <c:pt idx="520">
                  <c:v>71.400000000000006</c:v>
                </c:pt>
                <c:pt idx="521">
                  <c:v>71.400000000000006</c:v>
                </c:pt>
                <c:pt idx="522">
                  <c:v>71.400000000000006</c:v>
                </c:pt>
                <c:pt idx="523">
                  <c:v>71.5</c:v>
                </c:pt>
                <c:pt idx="524">
                  <c:v>71.599999999999994</c:v>
                </c:pt>
                <c:pt idx="525">
                  <c:v>71.8</c:v>
                </c:pt>
                <c:pt idx="526">
                  <c:v>71.900000000000006</c:v>
                </c:pt>
                <c:pt idx="527">
                  <c:v>72</c:v>
                </c:pt>
                <c:pt idx="528">
                  <c:v>72.099999999999994</c:v>
                </c:pt>
                <c:pt idx="529">
                  <c:v>72.3</c:v>
                </c:pt>
                <c:pt idx="530">
                  <c:v>72.400000000000006</c:v>
                </c:pt>
                <c:pt idx="531">
                  <c:v>72.599999999999994</c:v>
                </c:pt>
                <c:pt idx="532">
                  <c:v>72.8</c:v>
                </c:pt>
                <c:pt idx="533">
                  <c:v>72.900000000000006</c:v>
                </c:pt>
                <c:pt idx="534">
                  <c:v>73.099999999999994</c:v>
                </c:pt>
                <c:pt idx="535">
                  <c:v>73.3</c:v>
                </c:pt>
                <c:pt idx="536">
                  <c:v>73.400000000000006</c:v>
                </c:pt>
                <c:pt idx="537">
                  <c:v>73.599999999999994</c:v>
                </c:pt>
                <c:pt idx="538">
                  <c:v>73.7</c:v>
                </c:pt>
                <c:pt idx="539">
                  <c:v>73.900000000000006</c:v>
                </c:pt>
                <c:pt idx="540">
                  <c:v>74</c:v>
                </c:pt>
                <c:pt idx="541">
                  <c:v>74.099999999999994</c:v>
                </c:pt>
                <c:pt idx="542">
                  <c:v>74.099999999999994</c:v>
                </c:pt>
                <c:pt idx="543">
                  <c:v>74.099999999999994</c:v>
                </c:pt>
                <c:pt idx="544">
                  <c:v>74</c:v>
                </c:pt>
                <c:pt idx="545">
                  <c:v>74</c:v>
                </c:pt>
                <c:pt idx="546">
                  <c:v>73.8</c:v>
                </c:pt>
                <c:pt idx="547">
                  <c:v>73.7</c:v>
                </c:pt>
                <c:pt idx="548">
                  <c:v>73.5</c:v>
                </c:pt>
                <c:pt idx="549">
                  <c:v>73.3</c:v>
                </c:pt>
                <c:pt idx="550">
                  <c:v>73.099999999999994</c:v>
                </c:pt>
                <c:pt idx="551">
                  <c:v>72.900000000000006</c:v>
                </c:pt>
                <c:pt idx="552">
                  <c:v>72.7</c:v>
                </c:pt>
                <c:pt idx="553">
                  <c:v>72.5</c:v>
                </c:pt>
                <c:pt idx="554">
                  <c:v>72.3</c:v>
                </c:pt>
                <c:pt idx="555">
                  <c:v>72.2</c:v>
                </c:pt>
                <c:pt idx="556">
                  <c:v>72</c:v>
                </c:pt>
                <c:pt idx="557">
                  <c:v>72</c:v>
                </c:pt>
                <c:pt idx="558">
                  <c:v>71.900000000000006</c:v>
                </c:pt>
                <c:pt idx="559">
                  <c:v>71.8</c:v>
                </c:pt>
                <c:pt idx="560">
                  <c:v>71.8</c:v>
                </c:pt>
                <c:pt idx="561">
                  <c:v>71.8</c:v>
                </c:pt>
                <c:pt idx="562">
                  <c:v>71.8</c:v>
                </c:pt>
                <c:pt idx="563">
                  <c:v>71.900000000000006</c:v>
                </c:pt>
                <c:pt idx="564">
                  <c:v>72</c:v>
                </c:pt>
                <c:pt idx="565">
                  <c:v>72.099999999999994</c:v>
                </c:pt>
                <c:pt idx="566">
                  <c:v>72.3</c:v>
                </c:pt>
                <c:pt idx="567">
                  <c:v>72.5</c:v>
                </c:pt>
                <c:pt idx="568">
                  <c:v>72.599999999999994</c:v>
                </c:pt>
                <c:pt idx="569">
                  <c:v>72.7</c:v>
                </c:pt>
                <c:pt idx="570">
                  <c:v>72.900000000000006</c:v>
                </c:pt>
                <c:pt idx="571">
                  <c:v>73.099999999999994</c:v>
                </c:pt>
                <c:pt idx="572">
                  <c:v>73.3</c:v>
                </c:pt>
                <c:pt idx="573">
                  <c:v>73.5</c:v>
                </c:pt>
                <c:pt idx="574">
                  <c:v>73.599999999999994</c:v>
                </c:pt>
                <c:pt idx="575">
                  <c:v>73.8</c:v>
                </c:pt>
                <c:pt idx="576">
                  <c:v>74</c:v>
                </c:pt>
                <c:pt idx="577">
                  <c:v>74.099999999999994</c:v>
                </c:pt>
                <c:pt idx="578">
                  <c:v>74.2</c:v>
                </c:pt>
                <c:pt idx="579">
                  <c:v>74.3</c:v>
                </c:pt>
                <c:pt idx="580">
                  <c:v>74.3</c:v>
                </c:pt>
                <c:pt idx="581">
                  <c:v>74.3</c:v>
                </c:pt>
                <c:pt idx="582">
                  <c:v>74.2</c:v>
                </c:pt>
                <c:pt idx="583">
                  <c:v>74.099999999999994</c:v>
                </c:pt>
                <c:pt idx="584">
                  <c:v>74</c:v>
                </c:pt>
                <c:pt idx="585">
                  <c:v>73.900000000000006</c:v>
                </c:pt>
                <c:pt idx="586">
                  <c:v>73.7</c:v>
                </c:pt>
                <c:pt idx="587">
                  <c:v>73.5</c:v>
                </c:pt>
                <c:pt idx="588">
                  <c:v>73.3</c:v>
                </c:pt>
                <c:pt idx="589">
                  <c:v>73.099999999999994</c:v>
                </c:pt>
                <c:pt idx="590">
                  <c:v>72.900000000000006</c:v>
                </c:pt>
                <c:pt idx="591">
                  <c:v>72.7</c:v>
                </c:pt>
                <c:pt idx="592">
                  <c:v>72.599999999999994</c:v>
                </c:pt>
                <c:pt idx="593">
                  <c:v>72.400000000000006</c:v>
                </c:pt>
                <c:pt idx="594">
                  <c:v>72.2</c:v>
                </c:pt>
                <c:pt idx="595">
                  <c:v>72.099999999999994</c:v>
                </c:pt>
                <c:pt idx="596">
                  <c:v>72</c:v>
                </c:pt>
                <c:pt idx="597">
                  <c:v>72</c:v>
                </c:pt>
                <c:pt idx="598">
                  <c:v>72</c:v>
                </c:pt>
                <c:pt idx="599">
                  <c:v>72</c:v>
                </c:pt>
                <c:pt idx="600">
                  <c:v>72</c:v>
                </c:pt>
                <c:pt idx="601">
                  <c:v>72</c:v>
                </c:pt>
                <c:pt idx="602">
                  <c:v>72.099999999999994</c:v>
                </c:pt>
                <c:pt idx="603">
                  <c:v>72.3</c:v>
                </c:pt>
                <c:pt idx="604">
                  <c:v>72.400000000000006</c:v>
                </c:pt>
                <c:pt idx="605">
                  <c:v>72.599999999999994</c:v>
                </c:pt>
                <c:pt idx="606">
                  <c:v>72.8</c:v>
                </c:pt>
                <c:pt idx="607">
                  <c:v>73</c:v>
                </c:pt>
                <c:pt idx="608">
                  <c:v>73.2</c:v>
                </c:pt>
                <c:pt idx="609">
                  <c:v>73.400000000000006</c:v>
                </c:pt>
                <c:pt idx="610">
                  <c:v>73.599999999999994</c:v>
                </c:pt>
                <c:pt idx="611">
                  <c:v>73.7</c:v>
                </c:pt>
                <c:pt idx="612">
                  <c:v>73.900000000000006</c:v>
                </c:pt>
                <c:pt idx="613">
                  <c:v>74.099999999999994</c:v>
                </c:pt>
                <c:pt idx="614">
                  <c:v>74.2</c:v>
                </c:pt>
                <c:pt idx="615">
                  <c:v>74.400000000000006</c:v>
                </c:pt>
                <c:pt idx="616">
                  <c:v>74.400000000000006</c:v>
                </c:pt>
                <c:pt idx="617">
                  <c:v>74.5</c:v>
                </c:pt>
                <c:pt idx="618">
                  <c:v>74.400000000000006</c:v>
                </c:pt>
                <c:pt idx="619">
                  <c:v>74.400000000000006</c:v>
                </c:pt>
                <c:pt idx="620">
                  <c:v>74.3</c:v>
                </c:pt>
                <c:pt idx="621">
                  <c:v>74.2</c:v>
                </c:pt>
                <c:pt idx="622">
                  <c:v>74.099999999999994</c:v>
                </c:pt>
                <c:pt idx="623">
                  <c:v>74</c:v>
                </c:pt>
                <c:pt idx="624">
                  <c:v>73.900000000000006</c:v>
                </c:pt>
                <c:pt idx="625">
                  <c:v>73.8</c:v>
                </c:pt>
                <c:pt idx="626">
                  <c:v>73.599999999999994</c:v>
                </c:pt>
                <c:pt idx="627">
                  <c:v>73.400000000000006</c:v>
                </c:pt>
                <c:pt idx="628">
                  <c:v>73.2</c:v>
                </c:pt>
                <c:pt idx="629">
                  <c:v>73</c:v>
                </c:pt>
                <c:pt idx="630">
                  <c:v>72.8</c:v>
                </c:pt>
                <c:pt idx="631">
                  <c:v>72.7</c:v>
                </c:pt>
                <c:pt idx="632">
                  <c:v>72.400000000000006</c:v>
                </c:pt>
                <c:pt idx="633">
                  <c:v>72.3</c:v>
                </c:pt>
                <c:pt idx="634">
                  <c:v>72.099999999999994</c:v>
                </c:pt>
                <c:pt idx="635">
                  <c:v>72</c:v>
                </c:pt>
                <c:pt idx="636">
                  <c:v>72</c:v>
                </c:pt>
                <c:pt idx="637">
                  <c:v>72</c:v>
                </c:pt>
                <c:pt idx="638">
                  <c:v>72.099999999999994</c:v>
                </c:pt>
                <c:pt idx="639">
                  <c:v>72.3</c:v>
                </c:pt>
                <c:pt idx="640">
                  <c:v>72.5</c:v>
                </c:pt>
                <c:pt idx="641">
                  <c:v>72.7</c:v>
                </c:pt>
                <c:pt idx="642">
                  <c:v>72.8</c:v>
                </c:pt>
                <c:pt idx="643">
                  <c:v>73</c:v>
                </c:pt>
                <c:pt idx="644">
                  <c:v>73.099999999999994</c:v>
                </c:pt>
                <c:pt idx="645">
                  <c:v>73.3</c:v>
                </c:pt>
                <c:pt idx="646">
                  <c:v>73.400000000000006</c:v>
                </c:pt>
                <c:pt idx="647">
                  <c:v>73.5</c:v>
                </c:pt>
                <c:pt idx="648">
                  <c:v>73.7</c:v>
                </c:pt>
                <c:pt idx="649">
                  <c:v>73.8</c:v>
                </c:pt>
                <c:pt idx="650">
                  <c:v>73.900000000000006</c:v>
                </c:pt>
                <c:pt idx="651">
                  <c:v>74.099999999999994</c:v>
                </c:pt>
                <c:pt idx="652">
                  <c:v>74.2</c:v>
                </c:pt>
                <c:pt idx="653">
                  <c:v>74.400000000000006</c:v>
                </c:pt>
                <c:pt idx="654">
                  <c:v>74.599999999999994</c:v>
                </c:pt>
                <c:pt idx="655">
                  <c:v>74.7</c:v>
                </c:pt>
                <c:pt idx="656">
                  <c:v>74.8</c:v>
                </c:pt>
                <c:pt idx="657">
                  <c:v>74.8</c:v>
                </c:pt>
                <c:pt idx="658">
                  <c:v>74.8</c:v>
                </c:pt>
                <c:pt idx="659">
                  <c:v>74.7</c:v>
                </c:pt>
                <c:pt idx="660">
                  <c:v>74.5</c:v>
                </c:pt>
                <c:pt idx="661">
                  <c:v>74.3</c:v>
                </c:pt>
                <c:pt idx="662">
                  <c:v>74.099999999999994</c:v>
                </c:pt>
                <c:pt idx="663">
                  <c:v>73.900000000000006</c:v>
                </c:pt>
                <c:pt idx="664">
                  <c:v>73.599999999999994</c:v>
                </c:pt>
                <c:pt idx="665">
                  <c:v>73.400000000000006</c:v>
                </c:pt>
                <c:pt idx="666">
                  <c:v>73.2</c:v>
                </c:pt>
                <c:pt idx="667">
                  <c:v>73</c:v>
                </c:pt>
                <c:pt idx="668">
                  <c:v>72.900000000000006</c:v>
                </c:pt>
                <c:pt idx="669">
                  <c:v>72.7</c:v>
                </c:pt>
                <c:pt idx="670">
                  <c:v>72.599999999999994</c:v>
                </c:pt>
                <c:pt idx="671">
                  <c:v>72.5</c:v>
                </c:pt>
                <c:pt idx="672">
                  <c:v>72.5</c:v>
                </c:pt>
                <c:pt idx="673">
                  <c:v>72.400000000000006</c:v>
                </c:pt>
                <c:pt idx="674">
                  <c:v>72.400000000000006</c:v>
                </c:pt>
                <c:pt idx="675">
                  <c:v>72.400000000000006</c:v>
                </c:pt>
                <c:pt idx="676">
                  <c:v>72.5</c:v>
                </c:pt>
                <c:pt idx="677">
                  <c:v>72.5</c:v>
                </c:pt>
                <c:pt idx="678">
                  <c:v>72.599999999999994</c:v>
                </c:pt>
                <c:pt idx="679">
                  <c:v>72.7</c:v>
                </c:pt>
                <c:pt idx="680">
                  <c:v>72.8</c:v>
                </c:pt>
                <c:pt idx="681">
                  <c:v>72.900000000000006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5D-FA47-B793-B201DFEA82DF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Sheet1!$B$2:$B$683</c:f>
              <c:numCache>
                <c:formatCode>General</c:formatCode>
                <c:ptCount val="682"/>
                <c:pt idx="0">
                  <c:v>2.3786170000000002</c:v>
                </c:pt>
                <c:pt idx="1">
                  <c:v>5.015117</c:v>
                </c:pt>
                <c:pt idx="2">
                  <c:v>7.6489779999999996</c:v>
                </c:pt>
                <c:pt idx="3">
                  <c:v>10.283894999999999</c:v>
                </c:pt>
                <c:pt idx="4">
                  <c:v>12.931677000000001</c:v>
                </c:pt>
                <c:pt idx="5">
                  <c:v>15.563385999999999</c:v>
                </c:pt>
                <c:pt idx="6">
                  <c:v>18.191700000000001</c:v>
                </c:pt>
                <c:pt idx="7">
                  <c:v>20.826355</c:v>
                </c:pt>
                <c:pt idx="8">
                  <c:v>23.460046999999999</c:v>
                </c:pt>
                <c:pt idx="9">
                  <c:v>26.070228</c:v>
                </c:pt>
                <c:pt idx="10">
                  <c:v>28.702124000000001</c:v>
                </c:pt>
                <c:pt idx="11">
                  <c:v>31.333898999999999</c:v>
                </c:pt>
                <c:pt idx="12">
                  <c:v>33.972572</c:v>
                </c:pt>
                <c:pt idx="13">
                  <c:v>36.599566000000003</c:v>
                </c:pt>
                <c:pt idx="14">
                  <c:v>39.231603999999997</c:v>
                </c:pt>
                <c:pt idx="15">
                  <c:v>41.869596000000001</c:v>
                </c:pt>
                <c:pt idx="16">
                  <c:v>44.498175000000003</c:v>
                </c:pt>
                <c:pt idx="17">
                  <c:v>47.125450999999998</c:v>
                </c:pt>
                <c:pt idx="18">
                  <c:v>49.741356000000003</c:v>
                </c:pt>
                <c:pt idx="19">
                  <c:v>52.379327000000004</c:v>
                </c:pt>
                <c:pt idx="20">
                  <c:v>55.004002</c:v>
                </c:pt>
                <c:pt idx="21">
                  <c:v>57.639180000000003</c:v>
                </c:pt>
                <c:pt idx="22">
                  <c:v>60.269232000000002</c:v>
                </c:pt>
                <c:pt idx="23">
                  <c:v>62.906359999999999</c:v>
                </c:pt>
                <c:pt idx="24">
                  <c:v>65.537103000000002</c:v>
                </c:pt>
                <c:pt idx="25">
                  <c:v>68.167745999999994</c:v>
                </c:pt>
                <c:pt idx="26">
                  <c:v>70.792306999999994</c:v>
                </c:pt>
                <c:pt idx="27">
                  <c:v>73.426713000000007</c:v>
                </c:pt>
                <c:pt idx="28">
                  <c:v>76.062139000000002</c:v>
                </c:pt>
                <c:pt idx="29">
                  <c:v>78.684561000000002</c:v>
                </c:pt>
                <c:pt idx="30">
                  <c:v>81.301721999999998</c:v>
                </c:pt>
                <c:pt idx="31">
                  <c:v>83.935157000000004</c:v>
                </c:pt>
                <c:pt idx="32">
                  <c:v>86.560390999999996</c:v>
                </c:pt>
                <c:pt idx="33">
                  <c:v>89.175157999999996</c:v>
                </c:pt>
                <c:pt idx="34">
                  <c:v>91.810080999999997</c:v>
                </c:pt>
                <c:pt idx="35">
                  <c:v>94.442026999999996</c:v>
                </c:pt>
                <c:pt idx="36">
                  <c:v>97.068212000000003</c:v>
                </c:pt>
                <c:pt idx="37">
                  <c:v>99.700106000000005</c:v>
                </c:pt>
                <c:pt idx="38">
                  <c:v>102.332898</c:v>
                </c:pt>
                <c:pt idx="39">
                  <c:v>104.96811599999999</c:v>
                </c:pt>
                <c:pt idx="40">
                  <c:v>107.59605999999999</c:v>
                </c:pt>
                <c:pt idx="41">
                  <c:v>110.213047</c:v>
                </c:pt>
                <c:pt idx="42">
                  <c:v>112.82764400000001</c:v>
                </c:pt>
                <c:pt idx="43">
                  <c:v>115.46733</c:v>
                </c:pt>
                <c:pt idx="44">
                  <c:v>118.10858500000001</c:v>
                </c:pt>
                <c:pt idx="45">
                  <c:v>120.739977</c:v>
                </c:pt>
                <c:pt idx="46">
                  <c:v>123.358679</c:v>
                </c:pt>
                <c:pt idx="47">
                  <c:v>125.99099</c:v>
                </c:pt>
                <c:pt idx="48">
                  <c:v>128.62323900000001</c:v>
                </c:pt>
                <c:pt idx="49">
                  <c:v>131.27601999999999</c:v>
                </c:pt>
                <c:pt idx="50">
                  <c:v>133.903009</c:v>
                </c:pt>
                <c:pt idx="51">
                  <c:v>136.53290200000001</c:v>
                </c:pt>
                <c:pt idx="52">
                  <c:v>139.16869</c:v>
                </c:pt>
                <c:pt idx="53">
                  <c:v>141.798033</c:v>
                </c:pt>
                <c:pt idx="54">
                  <c:v>144.43540300000001</c:v>
                </c:pt>
                <c:pt idx="55">
                  <c:v>147.06115800000001</c:v>
                </c:pt>
                <c:pt idx="56">
                  <c:v>149.69283999999999</c:v>
                </c:pt>
                <c:pt idx="57">
                  <c:v>152.31304900000001</c:v>
                </c:pt>
                <c:pt idx="58">
                  <c:v>154.94612000000001</c:v>
                </c:pt>
                <c:pt idx="59">
                  <c:v>157.576368</c:v>
                </c:pt>
                <c:pt idx="60">
                  <c:v>160.20688999999999</c:v>
                </c:pt>
                <c:pt idx="61">
                  <c:v>162.83993100000001</c:v>
                </c:pt>
                <c:pt idx="62">
                  <c:v>165.47369900000001</c:v>
                </c:pt>
                <c:pt idx="63">
                  <c:v>168.10062400000001</c:v>
                </c:pt>
                <c:pt idx="64">
                  <c:v>170.742423</c:v>
                </c:pt>
                <c:pt idx="65">
                  <c:v>173.36507700000001</c:v>
                </c:pt>
                <c:pt idx="66">
                  <c:v>175.99411599999999</c:v>
                </c:pt>
                <c:pt idx="67">
                  <c:v>178.63359399999999</c:v>
                </c:pt>
                <c:pt idx="68">
                  <c:v>181.24190300000001</c:v>
                </c:pt>
                <c:pt idx="69">
                  <c:v>183.88026400000001</c:v>
                </c:pt>
                <c:pt idx="70">
                  <c:v>186.50427300000001</c:v>
                </c:pt>
                <c:pt idx="71">
                  <c:v>189.13791800000001</c:v>
                </c:pt>
                <c:pt idx="72">
                  <c:v>191.78653600000001</c:v>
                </c:pt>
                <c:pt idx="73">
                  <c:v>194.418541</c:v>
                </c:pt>
                <c:pt idx="74">
                  <c:v>197.040032</c:v>
                </c:pt>
                <c:pt idx="75">
                  <c:v>199.67286300000001</c:v>
                </c:pt>
                <c:pt idx="76">
                  <c:v>202.30126799999999</c:v>
                </c:pt>
                <c:pt idx="77">
                  <c:v>204.93326099999999</c:v>
                </c:pt>
                <c:pt idx="78">
                  <c:v>207.56174100000001</c:v>
                </c:pt>
                <c:pt idx="79">
                  <c:v>210.18013300000001</c:v>
                </c:pt>
                <c:pt idx="80">
                  <c:v>212.81101899999999</c:v>
                </c:pt>
                <c:pt idx="81">
                  <c:v>215.44501299999999</c:v>
                </c:pt>
                <c:pt idx="82">
                  <c:v>218.07153</c:v>
                </c:pt>
                <c:pt idx="83">
                  <c:v>220.70102800000001</c:v>
                </c:pt>
                <c:pt idx="84">
                  <c:v>223.33496</c:v>
                </c:pt>
                <c:pt idx="85">
                  <c:v>225.96740500000001</c:v>
                </c:pt>
                <c:pt idx="86">
                  <c:v>228.591915</c:v>
                </c:pt>
                <c:pt idx="87">
                  <c:v>231.226955</c:v>
                </c:pt>
                <c:pt idx="88">
                  <c:v>233.859858</c:v>
                </c:pt>
                <c:pt idx="89">
                  <c:v>236.490409</c:v>
                </c:pt>
                <c:pt idx="90">
                  <c:v>239.118436</c:v>
                </c:pt>
                <c:pt idx="91">
                  <c:v>241.74255199999999</c:v>
                </c:pt>
                <c:pt idx="92">
                  <c:v>244.38315900000001</c:v>
                </c:pt>
                <c:pt idx="93">
                  <c:v>247.012292</c:v>
                </c:pt>
                <c:pt idx="94">
                  <c:v>249.63524000000001</c:v>
                </c:pt>
                <c:pt idx="95">
                  <c:v>252.26224500000001</c:v>
                </c:pt>
                <c:pt idx="96">
                  <c:v>254.900081</c:v>
                </c:pt>
                <c:pt idx="97">
                  <c:v>257.53021799999999</c:v>
                </c:pt>
                <c:pt idx="98">
                  <c:v>260.16019399999999</c:v>
                </c:pt>
                <c:pt idx="99">
                  <c:v>262.78913499999999</c:v>
                </c:pt>
                <c:pt idx="100">
                  <c:v>265.41836599999999</c:v>
                </c:pt>
                <c:pt idx="101">
                  <c:v>268.04881999999998</c:v>
                </c:pt>
                <c:pt idx="102">
                  <c:v>270.66491000000002</c:v>
                </c:pt>
                <c:pt idx="103">
                  <c:v>273.28114099999999</c:v>
                </c:pt>
                <c:pt idx="104">
                  <c:v>275.89691299999998</c:v>
                </c:pt>
                <c:pt idx="105">
                  <c:v>278.533208</c:v>
                </c:pt>
                <c:pt idx="106">
                  <c:v>281.160572</c:v>
                </c:pt>
                <c:pt idx="107">
                  <c:v>283.790007</c:v>
                </c:pt>
                <c:pt idx="108">
                  <c:v>286.42318399999999</c:v>
                </c:pt>
                <c:pt idx="109">
                  <c:v>289.05511300000001</c:v>
                </c:pt>
                <c:pt idx="110">
                  <c:v>291.68529100000001</c:v>
                </c:pt>
                <c:pt idx="111">
                  <c:v>294.31073199999997</c:v>
                </c:pt>
                <c:pt idx="112">
                  <c:v>296.93894499999999</c:v>
                </c:pt>
                <c:pt idx="113">
                  <c:v>299.55594100000002</c:v>
                </c:pt>
                <c:pt idx="114">
                  <c:v>302.19279799999998</c:v>
                </c:pt>
                <c:pt idx="115">
                  <c:v>304.826774</c:v>
                </c:pt>
                <c:pt idx="116">
                  <c:v>307.45805100000001</c:v>
                </c:pt>
                <c:pt idx="117">
                  <c:v>310.09908200000001</c:v>
                </c:pt>
                <c:pt idx="118">
                  <c:v>312.74023299999999</c:v>
                </c:pt>
                <c:pt idx="119">
                  <c:v>315.37182100000001</c:v>
                </c:pt>
                <c:pt idx="120">
                  <c:v>317.99516</c:v>
                </c:pt>
                <c:pt idx="121">
                  <c:v>320.62696399999999</c:v>
                </c:pt>
                <c:pt idx="122">
                  <c:v>323.26160900000002</c:v>
                </c:pt>
                <c:pt idx="123">
                  <c:v>325.89962400000002</c:v>
                </c:pt>
                <c:pt idx="124">
                  <c:v>328.52985100000001</c:v>
                </c:pt>
                <c:pt idx="125">
                  <c:v>331.15824500000002</c:v>
                </c:pt>
                <c:pt idx="126">
                  <c:v>333.79773599999999</c:v>
                </c:pt>
                <c:pt idx="127">
                  <c:v>336.43489299999999</c:v>
                </c:pt>
                <c:pt idx="128">
                  <c:v>339.05122799999998</c:v>
                </c:pt>
                <c:pt idx="129">
                  <c:v>341.68014899999997</c:v>
                </c:pt>
                <c:pt idx="130">
                  <c:v>344.30742299999997</c:v>
                </c:pt>
                <c:pt idx="131">
                  <c:v>346.94421299999999</c:v>
                </c:pt>
                <c:pt idx="132">
                  <c:v>349.57307100000003</c:v>
                </c:pt>
                <c:pt idx="133">
                  <c:v>352.20393100000001</c:v>
                </c:pt>
                <c:pt idx="134">
                  <c:v>354.82591300000001</c:v>
                </c:pt>
                <c:pt idx="135">
                  <c:v>357.44198599999999</c:v>
                </c:pt>
                <c:pt idx="136">
                  <c:v>360.08328799999998</c:v>
                </c:pt>
                <c:pt idx="137">
                  <c:v>362.713615</c:v>
                </c:pt>
                <c:pt idx="138">
                  <c:v>365.343954</c:v>
                </c:pt>
                <c:pt idx="139">
                  <c:v>367.98164100000002</c:v>
                </c:pt>
                <c:pt idx="140">
                  <c:v>370.608788</c:v>
                </c:pt>
                <c:pt idx="141">
                  <c:v>373.24718999999999</c:v>
                </c:pt>
                <c:pt idx="142">
                  <c:v>375.87676599999998</c:v>
                </c:pt>
                <c:pt idx="143">
                  <c:v>378.50597499999998</c:v>
                </c:pt>
                <c:pt idx="144">
                  <c:v>381.13810599999999</c:v>
                </c:pt>
                <c:pt idx="145">
                  <c:v>383.77031399999998</c:v>
                </c:pt>
                <c:pt idx="146">
                  <c:v>386.39510100000001</c:v>
                </c:pt>
                <c:pt idx="147">
                  <c:v>389.02765900000003</c:v>
                </c:pt>
                <c:pt idx="148">
                  <c:v>391.66305999999997</c:v>
                </c:pt>
                <c:pt idx="149">
                  <c:v>394.28883400000001</c:v>
                </c:pt>
                <c:pt idx="150">
                  <c:v>396.92301700000002</c:v>
                </c:pt>
                <c:pt idx="151">
                  <c:v>399.54828900000001</c:v>
                </c:pt>
                <c:pt idx="152">
                  <c:v>402.18385499999999</c:v>
                </c:pt>
                <c:pt idx="153">
                  <c:v>404.820695</c:v>
                </c:pt>
                <c:pt idx="154">
                  <c:v>407.45164799999998</c:v>
                </c:pt>
                <c:pt idx="155">
                  <c:v>410.08272799999997</c:v>
                </c:pt>
                <c:pt idx="156">
                  <c:v>412.718366</c:v>
                </c:pt>
                <c:pt idx="157">
                  <c:v>415.35516999999999</c:v>
                </c:pt>
                <c:pt idx="158">
                  <c:v>417.987325</c:v>
                </c:pt>
                <c:pt idx="159">
                  <c:v>420.61155500000001</c:v>
                </c:pt>
                <c:pt idx="160">
                  <c:v>423.24629199999998</c:v>
                </c:pt>
                <c:pt idx="161">
                  <c:v>425.87658099999999</c:v>
                </c:pt>
                <c:pt idx="162">
                  <c:v>428.511168</c:v>
                </c:pt>
                <c:pt idx="163">
                  <c:v>431.14218699999998</c:v>
                </c:pt>
                <c:pt idx="164">
                  <c:v>433.76867600000003</c:v>
                </c:pt>
                <c:pt idx="165">
                  <c:v>436.41193199999998</c:v>
                </c:pt>
                <c:pt idx="166">
                  <c:v>439.035371</c:v>
                </c:pt>
                <c:pt idx="167">
                  <c:v>441.67097999999999</c:v>
                </c:pt>
                <c:pt idx="168">
                  <c:v>444.30359800000002</c:v>
                </c:pt>
                <c:pt idx="169">
                  <c:v>446.93212599999998</c:v>
                </c:pt>
                <c:pt idx="170">
                  <c:v>449.557209</c:v>
                </c:pt>
                <c:pt idx="171">
                  <c:v>452.17692</c:v>
                </c:pt>
                <c:pt idx="172">
                  <c:v>454.78916500000003</c:v>
                </c:pt>
                <c:pt idx="173">
                  <c:v>457.41497399999997</c:v>
                </c:pt>
                <c:pt idx="174">
                  <c:v>460.04424699999998</c:v>
                </c:pt>
                <c:pt idx="175">
                  <c:v>462.679148</c:v>
                </c:pt>
                <c:pt idx="176">
                  <c:v>465.30708900000002</c:v>
                </c:pt>
                <c:pt idx="177">
                  <c:v>467.94092799999999</c:v>
                </c:pt>
                <c:pt idx="178">
                  <c:v>470.56321600000001</c:v>
                </c:pt>
                <c:pt idx="179">
                  <c:v>473.19824299999999</c:v>
                </c:pt>
                <c:pt idx="180">
                  <c:v>475.82880699999998</c:v>
                </c:pt>
                <c:pt idx="181">
                  <c:v>478.46219200000002</c:v>
                </c:pt>
                <c:pt idx="182">
                  <c:v>481.09201200000001</c:v>
                </c:pt>
                <c:pt idx="183">
                  <c:v>483.72591999999997</c:v>
                </c:pt>
                <c:pt idx="184">
                  <c:v>486.353273</c:v>
                </c:pt>
                <c:pt idx="185">
                  <c:v>488.98798799999997</c:v>
                </c:pt>
                <c:pt idx="186">
                  <c:v>491.61974600000002</c:v>
                </c:pt>
                <c:pt idx="187">
                  <c:v>494.24687799999998</c:v>
                </c:pt>
                <c:pt idx="188">
                  <c:v>496.88162999999997</c:v>
                </c:pt>
                <c:pt idx="189">
                  <c:v>499.51108499999998</c:v>
                </c:pt>
                <c:pt idx="190">
                  <c:v>502.12705199999999</c:v>
                </c:pt>
                <c:pt idx="191">
                  <c:v>504.76593400000002</c:v>
                </c:pt>
                <c:pt idx="192">
                  <c:v>507.38043199999998</c:v>
                </c:pt>
                <c:pt idx="193">
                  <c:v>510.011098</c:v>
                </c:pt>
                <c:pt idx="194">
                  <c:v>512.64167599999996</c:v>
                </c:pt>
                <c:pt idx="195">
                  <c:v>515.25440500000002</c:v>
                </c:pt>
                <c:pt idx="196">
                  <c:v>517.88903700000003</c:v>
                </c:pt>
                <c:pt idx="197">
                  <c:v>520.51906399999996</c:v>
                </c:pt>
                <c:pt idx="198">
                  <c:v>523.15163199999995</c:v>
                </c:pt>
                <c:pt idx="199">
                  <c:v>525.77498800000001</c:v>
                </c:pt>
                <c:pt idx="200">
                  <c:v>528.41168600000003</c:v>
                </c:pt>
                <c:pt idx="201">
                  <c:v>531.03527399999996</c:v>
                </c:pt>
                <c:pt idx="202">
                  <c:v>533.67077400000005</c:v>
                </c:pt>
                <c:pt idx="203">
                  <c:v>536.30269599999997</c:v>
                </c:pt>
                <c:pt idx="204">
                  <c:v>538.92981299999997</c:v>
                </c:pt>
                <c:pt idx="205">
                  <c:v>541.56656499999997</c:v>
                </c:pt>
                <c:pt idx="206">
                  <c:v>544.19427099999996</c:v>
                </c:pt>
                <c:pt idx="207">
                  <c:v>546.83256300000005</c:v>
                </c:pt>
                <c:pt idx="208">
                  <c:v>549.46482200000003</c:v>
                </c:pt>
                <c:pt idx="209">
                  <c:v>552.09480900000005</c:v>
                </c:pt>
                <c:pt idx="210">
                  <c:v>554.730908</c:v>
                </c:pt>
                <c:pt idx="211">
                  <c:v>557.36368500000003</c:v>
                </c:pt>
                <c:pt idx="212">
                  <c:v>559.99199399999998</c:v>
                </c:pt>
                <c:pt idx="213">
                  <c:v>562.62340200000006</c:v>
                </c:pt>
                <c:pt idx="214">
                  <c:v>565.26184699999999</c:v>
                </c:pt>
                <c:pt idx="215">
                  <c:v>567.887159</c:v>
                </c:pt>
                <c:pt idx="216">
                  <c:v>570.52394200000003</c:v>
                </c:pt>
                <c:pt idx="217">
                  <c:v>573.14812500000005</c:v>
                </c:pt>
                <c:pt idx="218">
                  <c:v>575.77793799999995</c:v>
                </c:pt>
                <c:pt idx="219">
                  <c:v>578.41102599999999</c:v>
                </c:pt>
                <c:pt idx="220">
                  <c:v>581.043004</c:v>
                </c:pt>
                <c:pt idx="221">
                  <c:v>583.67995199999996</c:v>
                </c:pt>
                <c:pt idx="222">
                  <c:v>586.28689399999996</c:v>
                </c:pt>
                <c:pt idx="223">
                  <c:v>588.92406200000005</c:v>
                </c:pt>
                <c:pt idx="224">
                  <c:v>591.55382799999995</c:v>
                </c:pt>
                <c:pt idx="225">
                  <c:v>594.17112099999997</c:v>
                </c:pt>
                <c:pt idx="226">
                  <c:v>596.81076399999995</c:v>
                </c:pt>
                <c:pt idx="227">
                  <c:v>599.43282799999997</c:v>
                </c:pt>
                <c:pt idx="228">
                  <c:v>602.07275400000003</c:v>
                </c:pt>
                <c:pt idx="229">
                  <c:v>604.695874</c:v>
                </c:pt>
                <c:pt idx="230">
                  <c:v>607.33387100000004</c:v>
                </c:pt>
                <c:pt idx="231">
                  <c:v>609.96173299999998</c:v>
                </c:pt>
                <c:pt idx="232">
                  <c:v>612.58844399999998</c:v>
                </c:pt>
                <c:pt idx="233">
                  <c:v>615.22214099999997</c:v>
                </c:pt>
                <c:pt idx="234">
                  <c:v>617.85837000000004</c:v>
                </c:pt>
                <c:pt idx="235">
                  <c:v>620.48901899999998</c:v>
                </c:pt>
                <c:pt idx="236">
                  <c:v>623.12285999999995</c:v>
                </c:pt>
                <c:pt idx="237">
                  <c:v>625.75202100000001</c:v>
                </c:pt>
                <c:pt idx="238">
                  <c:v>628.38604599999996</c:v>
                </c:pt>
                <c:pt idx="239">
                  <c:v>631.01797199999999</c:v>
                </c:pt>
                <c:pt idx="240">
                  <c:v>633.64604999999995</c:v>
                </c:pt>
                <c:pt idx="241">
                  <c:v>636.28044299999999</c:v>
                </c:pt>
                <c:pt idx="242">
                  <c:v>638.92069600000002</c:v>
                </c:pt>
                <c:pt idx="243">
                  <c:v>641.55084099999999</c:v>
                </c:pt>
                <c:pt idx="244">
                  <c:v>644.17686800000001</c:v>
                </c:pt>
                <c:pt idx="245">
                  <c:v>646.81295599999999</c:v>
                </c:pt>
                <c:pt idx="246">
                  <c:v>649.44386899999995</c:v>
                </c:pt>
                <c:pt idx="247">
                  <c:v>652.07390599999997</c:v>
                </c:pt>
                <c:pt idx="248">
                  <c:v>654.708213</c:v>
                </c:pt>
                <c:pt idx="249">
                  <c:v>657.33604300000002</c:v>
                </c:pt>
                <c:pt idx="250">
                  <c:v>659.96598200000005</c:v>
                </c:pt>
                <c:pt idx="251">
                  <c:v>662.600281</c:v>
                </c:pt>
                <c:pt idx="252">
                  <c:v>665.21407099999999</c:v>
                </c:pt>
                <c:pt idx="253">
                  <c:v>667.842985</c:v>
                </c:pt>
                <c:pt idx="254">
                  <c:v>670.48123799999996</c:v>
                </c:pt>
                <c:pt idx="255">
                  <c:v>673.119145</c:v>
                </c:pt>
                <c:pt idx="256">
                  <c:v>675.75155299999994</c:v>
                </c:pt>
                <c:pt idx="257">
                  <c:v>678.38683300000002</c:v>
                </c:pt>
                <c:pt idx="258">
                  <c:v>681.01340300000004</c:v>
                </c:pt>
                <c:pt idx="259">
                  <c:v>683.64490000000001</c:v>
                </c:pt>
                <c:pt idx="260">
                  <c:v>686.27826000000005</c:v>
                </c:pt>
                <c:pt idx="261">
                  <c:v>688.90996500000006</c:v>
                </c:pt>
                <c:pt idx="262">
                  <c:v>691.540976</c:v>
                </c:pt>
                <c:pt idx="263">
                  <c:v>694.17499999999995</c:v>
                </c:pt>
                <c:pt idx="264">
                  <c:v>696.78906199999994</c:v>
                </c:pt>
                <c:pt idx="265">
                  <c:v>699.41700000000003</c:v>
                </c:pt>
                <c:pt idx="266">
                  <c:v>702.03715399999999</c:v>
                </c:pt>
                <c:pt idx="267">
                  <c:v>704.66627100000005</c:v>
                </c:pt>
                <c:pt idx="268">
                  <c:v>707.28630299999998</c:v>
                </c:pt>
                <c:pt idx="269">
                  <c:v>709.924173</c:v>
                </c:pt>
                <c:pt idx="270">
                  <c:v>712.55389600000001</c:v>
                </c:pt>
                <c:pt idx="271">
                  <c:v>715.18771500000003</c:v>
                </c:pt>
                <c:pt idx="272">
                  <c:v>717.82091400000002</c:v>
                </c:pt>
                <c:pt idx="273">
                  <c:v>720.45291199999997</c:v>
                </c:pt>
                <c:pt idx="274">
                  <c:v>723.08294100000001</c:v>
                </c:pt>
                <c:pt idx="275">
                  <c:v>725.71754299999998</c:v>
                </c:pt>
                <c:pt idx="276">
                  <c:v>728.34902</c:v>
                </c:pt>
                <c:pt idx="277">
                  <c:v>730.98089500000003</c:v>
                </c:pt>
                <c:pt idx="278">
                  <c:v>733.61469099999999</c:v>
                </c:pt>
                <c:pt idx="279">
                  <c:v>736.25039500000003</c:v>
                </c:pt>
                <c:pt idx="280">
                  <c:v>738.87312599999996</c:v>
                </c:pt>
                <c:pt idx="281">
                  <c:v>741.515311</c:v>
                </c:pt>
                <c:pt idx="282">
                  <c:v>744.14569200000005</c:v>
                </c:pt>
                <c:pt idx="283">
                  <c:v>746.76186499999994</c:v>
                </c:pt>
                <c:pt idx="284">
                  <c:v>749.39264800000001</c:v>
                </c:pt>
                <c:pt idx="285">
                  <c:v>752.02502100000004</c:v>
                </c:pt>
                <c:pt idx="286">
                  <c:v>754.65880700000002</c:v>
                </c:pt>
                <c:pt idx="287">
                  <c:v>757.28867700000001</c:v>
                </c:pt>
                <c:pt idx="288">
                  <c:v>759.90463699999998</c:v>
                </c:pt>
                <c:pt idx="289">
                  <c:v>762.53727800000001</c:v>
                </c:pt>
                <c:pt idx="290">
                  <c:v>765.17002100000002</c:v>
                </c:pt>
                <c:pt idx="291">
                  <c:v>767.79841499999998</c:v>
                </c:pt>
                <c:pt idx="292">
                  <c:v>770.41158900000005</c:v>
                </c:pt>
                <c:pt idx="293">
                  <c:v>773.05076299999996</c:v>
                </c:pt>
                <c:pt idx="294">
                  <c:v>775.67622200000005</c:v>
                </c:pt>
                <c:pt idx="295">
                  <c:v>778.30522099999996</c:v>
                </c:pt>
                <c:pt idx="296">
                  <c:v>780.93740300000002</c:v>
                </c:pt>
                <c:pt idx="297">
                  <c:v>783.56806700000004</c:v>
                </c:pt>
                <c:pt idx="298">
                  <c:v>786.19964700000003</c:v>
                </c:pt>
                <c:pt idx="299">
                  <c:v>788.82875300000001</c:v>
                </c:pt>
                <c:pt idx="300">
                  <c:v>791.45643900000005</c:v>
                </c:pt>
                <c:pt idx="301">
                  <c:v>794.08982400000002</c:v>
                </c:pt>
                <c:pt idx="302">
                  <c:v>796.721</c:v>
                </c:pt>
                <c:pt idx="303">
                  <c:v>799.34859900000004</c:v>
                </c:pt>
                <c:pt idx="304">
                  <c:v>801.97956699999997</c:v>
                </c:pt>
                <c:pt idx="305">
                  <c:v>804.60776799999996</c:v>
                </c:pt>
                <c:pt idx="306">
                  <c:v>807.23222099999998</c:v>
                </c:pt>
                <c:pt idx="307">
                  <c:v>809.86481100000003</c:v>
                </c:pt>
                <c:pt idx="308">
                  <c:v>812.49286900000004</c:v>
                </c:pt>
                <c:pt idx="309">
                  <c:v>815.12982699999998</c:v>
                </c:pt>
                <c:pt idx="310">
                  <c:v>817.749729</c:v>
                </c:pt>
                <c:pt idx="311">
                  <c:v>820.38261599999998</c:v>
                </c:pt>
                <c:pt idx="312">
                  <c:v>822.99890800000003</c:v>
                </c:pt>
                <c:pt idx="313">
                  <c:v>825.63295800000003</c:v>
                </c:pt>
                <c:pt idx="314">
                  <c:v>828.26510399999995</c:v>
                </c:pt>
                <c:pt idx="315">
                  <c:v>830.87930200000005</c:v>
                </c:pt>
                <c:pt idx="316">
                  <c:v>833.50744399999996</c:v>
                </c:pt>
                <c:pt idx="317">
                  <c:v>836.13705300000004</c:v>
                </c:pt>
                <c:pt idx="318">
                  <c:v>838.77572099999998</c:v>
                </c:pt>
                <c:pt idx="319">
                  <c:v>841.40615600000001</c:v>
                </c:pt>
                <c:pt idx="320">
                  <c:v>844.03632800000003</c:v>
                </c:pt>
                <c:pt idx="321">
                  <c:v>846.66057899999998</c:v>
                </c:pt>
                <c:pt idx="322">
                  <c:v>849.29179199999999</c:v>
                </c:pt>
                <c:pt idx="323">
                  <c:v>851.921246</c:v>
                </c:pt>
                <c:pt idx="324">
                  <c:v>854.55594199999996</c:v>
                </c:pt>
                <c:pt idx="325">
                  <c:v>857.18205</c:v>
                </c:pt>
                <c:pt idx="326">
                  <c:v>859.81979000000001</c:v>
                </c:pt>
                <c:pt idx="327">
                  <c:v>862.44698400000004</c:v>
                </c:pt>
                <c:pt idx="328">
                  <c:v>865.07369500000004</c:v>
                </c:pt>
                <c:pt idx="329">
                  <c:v>867.69899999999996</c:v>
                </c:pt>
                <c:pt idx="330">
                  <c:v>870.33317299999999</c:v>
                </c:pt>
                <c:pt idx="331">
                  <c:v>872.95404199999996</c:v>
                </c:pt>
                <c:pt idx="332">
                  <c:v>875.586769</c:v>
                </c:pt>
                <c:pt idx="333">
                  <c:v>878.21957399999997</c:v>
                </c:pt>
                <c:pt idx="334">
                  <c:v>880.85257899999999</c:v>
                </c:pt>
                <c:pt idx="335">
                  <c:v>883.48782400000005</c:v>
                </c:pt>
                <c:pt idx="336">
                  <c:v>886.11405600000001</c:v>
                </c:pt>
                <c:pt idx="337">
                  <c:v>888.73980100000006</c:v>
                </c:pt>
                <c:pt idx="338">
                  <c:v>891.35981500000003</c:v>
                </c:pt>
                <c:pt idx="339">
                  <c:v>893.995994</c:v>
                </c:pt>
                <c:pt idx="340">
                  <c:v>896.62672699999996</c:v>
                </c:pt>
                <c:pt idx="341">
                  <c:v>899.239374</c:v>
                </c:pt>
                <c:pt idx="342">
                  <c:v>901.87208099999998</c:v>
                </c:pt>
                <c:pt idx="343">
                  <c:v>904.50010099999997</c:v>
                </c:pt>
                <c:pt idx="344">
                  <c:v>907.13355200000001</c:v>
                </c:pt>
                <c:pt idx="345">
                  <c:v>909.76323400000001</c:v>
                </c:pt>
                <c:pt idx="346">
                  <c:v>912.39478199999996</c:v>
                </c:pt>
                <c:pt idx="347">
                  <c:v>915.03389000000004</c:v>
                </c:pt>
                <c:pt idx="348">
                  <c:v>917.65494999999999</c:v>
                </c:pt>
                <c:pt idx="349">
                  <c:v>920.27468899999997</c:v>
                </c:pt>
                <c:pt idx="350">
                  <c:v>922.904674</c:v>
                </c:pt>
                <c:pt idx="351">
                  <c:v>925.541292</c:v>
                </c:pt>
                <c:pt idx="352">
                  <c:v>928.16876999999999</c:v>
                </c:pt>
                <c:pt idx="353">
                  <c:v>930.80144700000005</c:v>
                </c:pt>
                <c:pt idx="354">
                  <c:v>933.43636800000002</c:v>
                </c:pt>
                <c:pt idx="355">
                  <c:v>936.04813899999999</c:v>
                </c:pt>
                <c:pt idx="356">
                  <c:v>938.68401600000004</c:v>
                </c:pt>
                <c:pt idx="357">
                  <c:v>941.31101999999998</c:v>
                </c:pt>
                <c:pt idx="358">
                  <c:v>943.94542200000001</c:v>
                </c:pt>
                <c:pt idx="359">
                  <c:v>946.56939399999999</c:v>
                </c:pt>
                <c:pt idx="360">
                  <c:v>949.20596499999999</c:v>
                </c:pt>
                <c:pt idx="361">
                  <c:v>951.83889599999998</c:v>
                </c:pt>
                <c:pt idx="362">
                  <c:v>954.46398499999998</c:v>
                </c:pt>
                <c:pt idx="363">
                  <c:v>957.096451</c:v>
                </c:pt>
                <c:pt idx="364">
                  <c:v>959.72909400000003</c:v>
                </c:pt>
                <c:pt idx="365">
                  <c:v>962.35403499999995</c:v>
                </c:pt>
                <c:pt idx="366">
                  <c:v>964.98224300000004</c:v>
                </c:pt>
                <c:pt idx="367">
                  <c:v>967.62715600000001</c:v>
                </c:pt>
                <c:pt idx="368">
                  <c:v>970.25561900000002</c:v>
                </c:pt>
                <c:pt idx="369">
                  <c:v>972.89727300000004</c:v>
                </c:pt>
                <c:pt idx="370">
                  <c:v>975.518056</c:v>
                </c:pt>
                <c:pt idx="371">
                  <c:v>978.15189499999997</c:v>
                </c:pt>
                <c:pt idx="372">
                  <c:v>980.78475200000003</c:v>
                </c:pt>
                <c:pt idx="373">
                  <c:v>983.41585999999995</c:v>
                </c:pt>
                <c:pt idx="374">
                  <c:v>986.050884</c:v>
                </c:pt>
                <c:pt idx="375">
                  <c:v>988.68423900000005</c:v>
                </c:pt>
                <c:pt idx="376">
                  <c:v>991.31598899999995</c:v>
                </c:pt>
                <c:pt idx="377">
                  <c:v>993.94238900000005</c:v>
                </c:pt>
                <c:pt idx="378">
                  <c:v>996.572901</c:v>
                </c:pt>
                <c:pt idx="379">
                  <c:v>999.20660099999998</c:v>
                </c:pt>
                <c:pt idx="380">
                  <c:v>1001.835535</c:v>
                </c:pt>
                <c:pt idx="381">
                  <c:v>1004.4631890000001</c:v>
                </c:pt>
                <c:pt idx="382">
                  <c:v>1007.101218</c:v>
                </c:pt>
                <c:pt idx="383">
                  <c:v>1009.732126</c:v>
                </c:pt>
                <c:pt idx="384">
                  <c:v>1012.3602529999999</c:v>
                </c:pt>
                <c:pt idx="385">
                  <c:v>1014.999879</c:v>
                </c:pt>
                <c:pt idx="386">
                  <c:v>1017.623796</c:v>
                </c:pt>
                <c:pt idx="387">
                  <c:v>1020.2598840000001</c:v>
                </c:pt>
                <c:pt idx="388">
                  <c:v>1022.896581</c:v>
                </c:pt>
                <c:pt idx="389">
                  <c:v>1025.5202280000001</c:v>
                </c:pt>
                <c:pt idx="390">
                  <c:v>1028.1563229999999</c:v>
                </c:pt>
                <c:pt idx="391">
                  <c:v>1030.7848770000001</c:v>
                </c:pt>
                <c:pt idx="392">
                  <c:v>1033.418222</c:v>
                </c:pt>
                <c:pt idx="393">
                  <c:v>1036.0506789999999</c:v>
                </c:pt>
                <c:pt idx="394">
                  <c:v>1038.683638</c:v>
                </c:pt>
                <c:pt idx="395">
                  <c:v>1041.3171199999999</c:v>
                </c:pt>
                <c:pt idx="396">
                  <c:v>1043.9456949999999</c:v>
                </c:pt>
                <c:pt idx="397">
                  <c:v>1046.5872730000001</c:v>
                </c:pt>
                <c:pt idx="398">
                  <c:v>1049.2052610000001</c:v>
                </c:pt>
                <c:pt idx="399">
                  <c:v>1051.8228610000001</c:v>
                </c:pt>
                <c:pt idx="400">
                  <c:v>1054.454007</c:v>
                </c:pt>
                <c:pt idx="401">
                  <c:v>1057.08089</c:v>
                </c:pt>
                <c:pt idx="402">
                  <c:v>1059.719411</c:v>
                </c:pt>
                <c:pt idx="403">
                  <c:v>1062.3461130000001</c:v>
                </c:pt>
                <c:pt idx="404">
                  <c:v>1064.9791479999999</c:v>
                </c:pt>
                <c:pt idx="405">
                  <c:v>1067.614055</c:v>
                </c:pt>
                <c:pt idx="406">
                  <c:v>1070.2380780000001</c:v>
                </c:pt>
                <c:pt idx="407">
                  <c:v>1072.8752500000001</c:v>
                </c:pt>
                <c:pt idx="408">
                  <c:v>1075.4943929999999</c:v>
                </c:pt>
                <c:pt idx="409">
                  <c:v>1078.137841</c:v>
                </c:pt>
                <c:pt idx="410">
                  <c:v>1080.760282</c:v>
                </c:pt>
                <c:pt idx="411">
                  <c:v>1083.3961240000001</c:v>
                </c:pt>
                <c:pt idx="412">
                  <c:v>1086.0276160000001</c:v>
                </c:pt>
                <c:pt idx="413">
                  <c:v>1088.651402</c:v>
                </c:pt>
                <c:pt idx="414">
                  <c:v>1091.288313</c:v>
                </c:pt>
                <c:pt idx="415">
                  <c:v>1093.9178199999999</c:v>
                </c:pt>
                <c:pt idx="416">
                  <c:v>1096.5457160000001</c:v>
                </c:pt>
                <c:pt idx="417">
                  <c:v>1099.181928</c:v>
                </c:pt>
                <c:pt idx="418">
                  <c:v>1101.8092360000001</c:v>
                </c:pt>
                <c:pt idx="419">
                  <c:v>1104.439337</c:v>
                </c:pt>
                <c:pt idx="420">
                  <c:v>1107.0733439999999</c:v>
                </c:pt>
                <c:pt idx="421">
                  <c:v>1109.695534</c:v>
                </c:pt>
                <c:pt idx="422">
                  <c:v>1112.3320200000001</c:v>
                </c:pt>
                <c:pt idx="423">
                  <c:v>1114.9607269999999</c:v>
                </c:pt>
                <c:pt idx="424">
                  <c:v>1117.586984</c:v>
                </c:pt>
                <c:pt idx="425">
                  <c:v>1120.217662</c:v>
                </c:pt>
                <c:pt idx="426">
                  <c:v>1122.8585639999999</c:v>
                </c:pt>
                <c:pt idx="427">
                  <c:v>1125.484841</c:v>
                </c:pt>
                <c:pt idx="428">
                  <c:v>1128.1182590000001</c:v>
                </c:pt>
                <c:pt idx="429">
                  <c:v>1130.753774</c:v>
                </c:pt>
                <c:pt idx="430">
                  <c:v>1133.371658</c:v>
                </c:pt>
                <c:pt idx="431">
                  <c:v>1136.010906</c:v>
                </c:pt>
                <c:pt idx="432">
                  <c:v>1138.640795</c:v>
                </c:pt>
                <c:pt idx="433">
                  <c:v>1141.2666859999999</c:v>
                </c:pt>
                <c:pt idx="434">
                  <c:v>1143.9043859999999</c:v>
                </c:pt>
                <c:pt idx="435">
                  <c:v>1146.5305530000001</c:v>
                </c:pt>
                <c:pt idx="436">
                  <c:v>1149.177449</c:v>
                </c:pt>
                <c:pt idx="437">
                  <c:v>1151.8107789999999</c:v>
                </c:pt>
                <c:pt idx="438">
                  <c:v>1154.4408020000001</c:v>
                </c:pt>
                <c:pt idx="439">
                  <c:v>1157.0661379999999</c:v>
                </c:pt>
                <c:pt idx="440">
                  <c:v>1159.6968409999999</c:v>
                </c:pt>
                <c:pt idx="441">
                  <c:v>1162.3313880000001</c:v>
                </c:pt>
                <c:pt idx="442">
                  <c:v>1164.958304</c:v>
                </c:pt>
                <c:pt idx="443">
                  <c:v>1167.5880629999999</c:v>
                </c:pt>
                <c:pt idx="444">
                  <c:v>1170.2204079999999</c:v>
                </c:pt>
                <c:pt idx="445">
                  <c:v>1172.850839</c:v>
                </c:pt>
                <c:pt idx="446">
                  <c:v>1175.4859610000001</c:v>
                </c:pt>
                <c:pt idx="447">
                  <c:v>1178.1202189999999</c:v>
                </c:pt>
                <c:pt idx="448">
                  <c:v>1180.748272</c:v>
                </c:pt>
                <c:pt idx="449">
                  <c:v>1183.3748230000001</c:v>
                </c:pt>
                <c:pt idx="450">
                  <c:v>1186.002238</c:v>
                </c:pt>
                <c:pt idx="451">
                  <c:v>1188.630371</c:v>
                </c:pt>
                <c:pt idx="452">
                  <c:v>1191.264819</c:v>
                </c:pt>
                <c:pt idx="453">
                  <c:v>1193.892826</c:v>
                </c:pt>
                <c:pt idx="454">
                  <c:v>1196.5215860000001</c:v>
                </c:pt>
                <c:pt idx="455">
                  <c:v>1199.1530339999999</c:v>
                </c:pt>
                <c:pt idx="456">
                  <c:v>1201.7932049999999</c:v>
                </c:pt>
                <c:pt idx="457">
                  <c:v>1204.4147579999999</c:v>
                </c:pt>
                <c:pt idx="458">
                  <c:v>1207.049413</c:v>
                </c:pt>
                <c:pt idx="459">
                  <c:v>1209.672139</c:v>
                </c:pt>
                <c:pt idx="460">
                  <c:v>1212.309299</c:v>
                </c:pt>
                <c:pt idx="461">
                  <c:v>1214.9346049999999</c:v>
                </c:pt>
                <c:pt idx="462">
                  <c:v>1217.5602510000001</c:v>
                </c:pt>
                <c:pt idx="463">
                  <c:v>1220.189742</c:v>
                </c:pt>
                <c:pt idx="464">
                  <c:v>1222.8179970000001</c:v>
                </c:pt>
                <c:pt idx="465">
                  <c:v>1225.457531</c:v>
                </c:pt>
                <c:pt idx="466">
                  <c:v>1228.0865799999999</c:v>
                </c:pt>
                <c:pt idx="467">
                  <c:v>1230.7211179999999</c:v>
                </c:pt>
                <c:pt idx="468">
                  <c:v>1233.3409059999999</c:v>
                </c:pt>
                <c:pt idx="469">
                  <c:v>1235.973659</c:v>
                </c:pt>
                <c:pt idx="470">
                  <c:v>1238.608403</c:v>
                </c:pt>
                <c:pt idx="471">
                  <c:v>1241.2386799999999</c:v>
                </c:pt>
                <c:pt idx="472">
                  <c:v>1243.8692289999999</c:v>
                </c:pt>
                <c:pt idx="473">
                  <c:v>1246.5022570000001</c:v>
                </c:pt>
                <c:pt idx="474">
                  <c:v>1249.1303170000001</c:v>
                </c:pt>
                <c:pt idx="475">
                  <c:v>1251.7625760000001</c:v>
                </c:pt>
                <c:pt idx="476">
                  <c:v>1254.394157</c:v>
                </c:pt>
                <c:pt idx="477">
                  <c:v>1257.0212590000001</c:v>
                </c:pt>
                <c:pt idx="478">
                  <c:v>1259.6549379999999</c:v>
                </c:pt>
                <c:pt idx="479">
                  <c:v>1262.285367</c:v>
                </c:pt>
                <c:pt idx="480">
                  <c:v>1264.9176600000001</c:v>
                </c:pt>
                <c:pt idx="481">
                  <c:v>1267.5540289999999</c:v>
                </c:pt>
                <c:pt idx="482">
                  <c:v>1270.1753020000001</c:v>
                </c:pt>
                <c:pt idx="483">
                  <c:v>1272.8032860000001</c:v>
                </c:pt>
                <c:pt idx="484">
                  <c:v>1275.4436929999999</c:v>
                </c:pt>
                <c:pt idx="485">
                  <c:v>1278.0659470000001</c:v>
                </c:pt>
                <c:pt idx="486">
                  <c:v>1280.699361</c:v>
                </c:pt>
                <c:pt idx="487">
                  <c:v>1283.328614</c:v>
                </c:pt>
                <c:pt idx="488">
                  <c:v>1285.9565640000001</c:v>
                </c:pt>
                <c:pt idx="489">
                  <c:v>1288.5947799999999</c:v>
                </c:pt>
                <c:pt idx="490">
                  <c:v>1291.2215699999999</c:v>
                </c:pt>
                <c:pt idx="491">
                  <c:v>1293.8497070000001</c:v>
                </c:pt>
                <c:pt idx="492">
                  <c:v>1296.4814260000001</c:v>
                </c:pt>
                <c:pt idx="493">
                  <c:v>1299.109097</c:v>
                </c:pt>
                <c:pt idx="494">
                  <c:v>1301.7455789999999</c:v>
                </c:pt>
                <c:pt idx="495">
                  <c:v>1304.375127</c:v>
                </c:pt>
                <c:pt idx="496">
                  <c:v>1307.0069189999999</c:v>
                </c:pt>
                <c:pt idx="497">
                  <c:v>1309.6304130000001</c:v>
                </c:pt>
                <c:pt idx="498">
                  <c:v>1312.258204</c:v>
                </c:pt>
                <c:pt idx="499">
                  <c:v>1314.890161</c:v>
                </c:pt>
                <c:pt idx="500">
                  <c:v>1317.5198640000001</c:v>
                </c:pt>
                <c:pt idx="501">
                  <c:v>1320.1550010000001</c:v>
                </c:pt>
                <c:pt idx="502">
                  <c:v>1322.772371</c:v>
                </c:pt>
                <c:pt idx="503">
                  <c:v>1325.3940729999999</c:v>
                </c:pt>
                <c:pt idx="504">
                  <c:v>1328.032033</c:v>
                </c:pt>
                <c:pt idx="505">
                  <c:v>1330.6623729999999</c:v>
                </c:pt>
                <c:pt idx="506">
                  <c:v>1333.2901489999999</c:v>
                </c:pt>
                <c:pt idx="507">
                  <c:v>1335.9230250000001</c:v>
                </c:pt>
                <c:pt idx="508">
                  <c:v>1338.5523089999999</c:v>
                </c:pt>
                <c:pt idx="509">
                  <c:v>1341.1867729999999</c:v>
                </c:pt>
                <c:pt idx="510">
                  <c:v>1343.814795</c:v>
                </c:pt>
                <c:pt idx="511">
                  <c:v>1346.442771</c:v>
                </c:pt>
                <c:pt idx="512">
                  <c:v>1349.0783289999999</c:v>
                </c:pt>
                <c:pt idx="513">
                  <c:v>1351.71064</c:v>
                </c:pt>
                <c:pt idx="514">
                  <c:v>1354.3453549999999</c:v>
                </c:pt>
                <c:pt idx="515">
                  <c:v>1356.9758400000001</c:v>
                </c:pt>
                <c:pt idx="516">
                  <c:v>1359.605382</c:v>
                </c:pt>
                <c:pt idx="517">
                  <c:v>1362.2338629999999</c:v>
                </c:pt>
                <c:pt idx="518">
                  <c:v>1364.8667600000001</c:v>
                </c:pt>
                <c:pt idx="519">
                  <c:v>1367.5117909999999</c:v>
                </c:pt>
                <c:pt idx="520">
                  <c:v>1370.1324509999999</c:v>
                </c:pt>
                <c:pt idx="521">
                  <c:v>1372.7747830000001</c:v>
                </c:pt>
                <c:pt idx="522">
                  <c:v>1375.404119</c:v>
                </c:pt>
                <c:pt idx="523">
                  <c:v>1378.030334</c:v>
                </c:pt>
                <c:pt idx="524">
                  <c:v>1380.657246</c:v>
                </c:pt>
                <c:pt idx="525">
                  <c:v>1383.291217</c:v>
                </c:pt>
                <c:pt idx="526">
                  <c:v>1385.9250480000001</c:v>
                </c:pt>
                <c:pt idx="527">
                  <c:v>1388.5521530000001</c:v>
                </c:pt>
                <c:pt idx="528">
                  <c:v>1391.1894119999999</c:v>
                </c:pt>
                <c:pt idx="529">
                  <c:v>1393.825542</c:v>
                </c:pt>
                <c:pt idx="530">
                  <c:v>1396.4583190000001</c:v>
                </c:pt>
                <c:pt idx="531">
                  <c:v>1399.0808790000001</c:v>
                </c:pt>
                <c:pt idx="532">
                  <c:v>1401.7214039999999</c:v>
                </c:pt>
                <c:pt idx="533">
                  <c:v>1404.346826</c:v>
                </c:pt>
                <c:pt idx="534">
                  <c:v>1406.9744270000001</c:v>
                </c:pt>
                <c:pt idx="535">
                  <c:v>1409.6110639999999</c:v>
                </c:pt>
                <c:pt idx="536">
                  <c:v>1412.2334169999999</c:v>
                </c:pt>
                <c:pt idx="537">
                  <c:v>1414.8721720000001</c:v>
                </c:pt>
                <c:pt idx="538">
                  <c:v>1417.503033</c:v>
                </c:pt>
                <c:pt idx="539">
                  <c:v>1420.146596</c:v>
                </c:pt>
                <c:pt idx="540">
                  <c:v>1422.7820260000001</c:v>
                </c:pt>
                <c:pt idx="541">
                  <c:v>1425.4118679999999</c:v>
                </c:pt>
                <c:pt idx="542">
                  <c:v>1428.0394080000001</c:v>
                </c:pt>
                <c:pt idx="543">
                  <c:v>1430.671188</c:v>
                </c:pt>
                <c:pt idx="544">
                  <c:v>1433.300782</c:v>
                </c:pt>
                <c:pt idx="545">
                  <c:v>1435.931032</c:v>
                </c:pt>
                <c:pt idx="546">
                  <c:v>1438.554873</c:v>
                </c:pt>
                <c:pt idx="547">
                  <c:v>1441.1738399999999</c:v>
                </c:pt>
                <c:pt idx="548">
                  <c:v>1443.811547</c:v>
                </c:pt>
                <c:pt idx="549">
                  <c:v>1446.438582</c:v>
                </c:pt>
                <c:pt idx="550">
                  <c:v>1449.0737610000001</c:v>
                </c:pt>
                <c:pt idx="551">
                  <c:v>1451.703814</c:v>
                </c:pt>
                <c:pt idx="552">
                  <c:v>1454.3415460000001</c:v>
                </c:pt>
                <c:pt idx="553">
                  <c:v>1456.966216</c:v>
                </c:pt>
                <c:pt idx="554">
                  <c:v>1459.6003800000001</c:v>
                </c:pt>
                <c:pt idx="555">
                  <c:v>1462.2336230000001</c:v>
                </c:pt>
                <c:pt idx="556">
                  <c:v>1464.8602519999999</c:v>
                </c:pt>
                <c:pt idx="557">
                  <c:v>1467.4906229999999</c:v>
                </c:pt>
                <c:pt idx="558">
                  <c:v>1470.121535</c:v>
                </c:pt>
                <c:pt idx="559">
                  <c:v>1472.749362</c:v>
                </c:pt>
                <c:pt idx="560">
                  <c:v>1475.3784519999999</c:v>
                </c:pt>
                <c:pt idx="561">
                  <c:v>1478.0116419999999</c:v>
                </c:pt>
                <c:pt idx="562">
                  <c:v>1480.640427</c:v>
                </c:pt>
                <c:pt idx="563">
                  <c:v>1483.2630819999999</c:v>
                </c:pt>
                <c:pt idx="564">
                  <c:v>1485.894188</c:v>
                </c:pt>
                <c:pt idx="565">
                  <c:v>1488.5261089999999</c:v>
                </c:pt>
                <c:pt idx="566">
                  <c:v>1491.1592680000001</c:v>
                </c:pt>
                <c:pt idx="567">
                  <c:v>1493.789933</c:v>
                </c:pt>
                <c:pt idx="568">
                  <c:v>1496.4156849999999</c:v>
                </c:pt>
                <c:pt idx="569">
                  <c:v>1499.0570560000001</c:v>
                </c:pt>
                <c:pt idx="570">
                  <c:v>1501.686743</c:v>
                </c:pt>
                <c:pt idx="571">
                  <c:v>1504.316114</c:v>
                </c:pt>
                <c:pt idx="572">
                  <c:v>1506.9693589999999</c:v>
                </c:pt>
                <c:pt idx="573">
                  <c:v>1509.5905620000001</c:v>
                </c:pt>
                <c:pt idx="574">
                  <c:v>1512.218813</c:v>
                </c:pt>
                <c:pt idx="575">
                  <c:v>1514.854531</c:v>
                </c:pt>
                <c:pt idx="576">
                  <c:v>1517.4921099999999</c:v>
                </c:pt>
                <c:pt idx="577">
                  <c:v>1520.121723</c:v>
                </c:pt>
                <c:pt idx="578">
                  <c:v>1522.7533080000001</c:v>
                </c:pt>
                <c:pt idx="579">
                  <c:v>1525.3897340000001</c:v>
                </c:pt>
                <c:pt idx="580">
                  <c:v>1528.0205599999999</c:v>
                </c:pt>
                <c:pt idx="581">
                  <c:v>1530.649244</c:v>
                </c:pt>
                <c:pt idx="582">
                  <c:v>1533.2839550000001</c:v>
                </c:pt>
                <c:pt idx="583">
                  <c:v>1535.9181920000001</c:v>
                </c:pt>
                <c:pt idx="584">
                  <c:v>1538.545374</c:v>
                </c:pt>
                <c:pt idx="585">
                  <c:v>1541.17445</c:v>
                </c:pt>
                <c:pt idx="586">
                  <c:v>1543.81089</c:v>
                </c:pt>
                <c:pt idx="587">
                  <c:v>1546.439382</c:v>
                </c:pt>
                <c:pt idx="588">
                  <c:v>1549.06801</c:v>
                </c:pt>
                <c:pt idx="589">
                  <c:v>1551.7033550000001</c:v>
                </c:pt>
                <c:pt idx="590">
                  <c:v>1554.3308050000001</c:v>
                </c:pt>
                <c:pt idx="591">
                  <c:v>1556.9526900000001</c:v>
                </c:pt>
                <c:pt idx="592">
                  <c:v>1559.579939</c:v>
                </c:pt>
                <c:pt idx="593">
                  <c:v>1562.215549</c:v>
                </c:pt>
                <c:pt idx="594">
                  <c:v>1564.8489870000001</c:v>
                </c:pt>
                <c:pt idx="595">
                  <c:v>1567.500814</c:v>
                </c:pt>
                <c:pt idx="596">
                  <c:v>1570.1330949999999</c:v>
                </c:pt>
                <c:pt idx="597">
                  <c:v>1572.7645540000001</c:v>
                </c:pt>
                <c:pt idx="598">
                  <c:v>1575.39312</c:v>
                </c:pt>
                <c:pt idx="599">
                  <c:v>1578.027597</c:v>
                </c:pt>
                <c:pt idx="600">
                  <c:v>1580.658087</c:v>
                </c:pt>
                <c:pt idx="601">
                  <c:v>1583.2853210000001</c:v>
                </c:pt>
                <c:pt idx="602">
                  <c:v>1585.920134</c:v>
                </c:pt>
                <c:pt idx="603">
                  <c:v>1588.5306109999999</c:v>
                </c:pt>
                <c:pt idx="604">
                  <c:v>1591.1646989999999</c:v>
                </c:pt>
                <c:pt idx="605">
                  <c:v>1593.7892400000001</c:v>
                </c:pt>
                <c:pt idx="606">
                  <c:v>1596.4257130000001</c:v>
                </c:pt>
                <c:pt idx="607">
                  <c:v>1599.062365</c:v>
                </c:pt>
                <c:pt idx="608">
                  <c:v>1601.6871759999999</c:v>
                </c:pt>
                <c:pt idx="609">
                  <c:v>1604.3162460000001</c:v>
                </c:pt>
                <c:pt idx="610">
                  <c:v>1606.9409069999999</c:v>
                </c:pt>
                <c:pt idx="611">
                  <c:v>1609.5793120000001</c:v>
                </c:pt>
                <c:pt idx="612">
                  <c:v>1612.206422</c:v>
                </c:pt>
                <c:pt idx="613">
                  <c:v>1614.8391799999999</c:v>
                </c:pt>
                <c:pt idx="614">
                  <c:v>1617.45119</c:v>
                </c:pt>
                <c:pt idx="615">
                  <c:v>1620.084713</c:v>
                </c:pt>
                <c:pt idx="616">
                  <c:v>1622.7151220000001</c:v>
                </c:pt>
                <c:pt idx="617">
                  <c:v>1625.3406050000001</c:v>
                </c:pt>
                <c:pt idx="618">
                  <c:v>1627.9912440000001</c:v>
                </c:pt>
                <c:pt idx="619">
                  <c:v>1630.619328</c:v>
                </c:pt>
                <c:pt idx="620">
                  <c:v>1633.254058</c:v>
                </c:pt>
                <c:pt idx="621">
                  <c:v>1635.8619180000001</c:v>
                </c:pt>
                <c:pt idx="622">
                  <c:v>1638.495357</c:v>
                </c:pt>
                <c:pt idx="623">
                  <c:v>1641.1246659999999</c:v>
                </c:pt>
                <c:pt idx="624">
                  <c:v>1643.755545</c:v>
                </c:pt>
                <c:pt idx="625">
                  <c:v>1646.3807839999999</c:v>
                </c:pt>
                <c:pt idx="626">
                  <c:v>1649.0141410000001</c:v>
                </c:pt>
                <c:pt idx="627">
                  <c:v>1651.6463739999999</c:v>
                </c:pt>
                <c:pt idx="628">
                  <c:v>1654.278329</c:v>
                </c:pt>
                <c:pt idx="629">
                  <c:v>1656.9057849999999</c:v>
                </c:pt>
                <c:pt idx="630">
                  <c:v>1659.5438590000001</c:v>
                </c:pt>
                <c:pt idx="631">
                  <c:v>1662.1715730000001</c:v>
                </c:pt>
                <c:pt idx="632">
                  <c:v>1664.804343</c:v>
                </c:pt>
                <c:pt idx="633">
                  <c:v>1667.427355</c:v>
                </c:pt>
                <c:pt idx="634">
                  <c:v>1670.0667100000001</c:v>
                </c:pt>
                <c:pt idx="635">
                  <c:v>1672.6901190000001</c:v>
                </c:pt>
                <c:pt idx="636">
                  <c:v>1675.326585</c:v>
                </c:pt>
                <c:pt idx="637">
                  <c:v>1677.9525510000001</c:v>
                </c:pt>
                <c:pt idx="638">
                  <c:v>1680.5808950000001</c:v>
                </c:pt>
                <c:pt idx="639">
                  <c:v>1683.2153940000001</c:v>
                </c:pt>
                <c:pt idx="640">
                  <c:v>1685.8442680000001</c:v>
                </c:pt>
                <c:pt idx="641">
                  <c:v>1688.4932240000001</c:v>
                </c:pt>
                <c:pt idx="642">
                  <c:v>1691.1273229999999</c:v>
                </c:pt>
                <c:pt idx="643">
                  <c:v>1693.76376</c:v>
                </c:pt>
                <c:pt idx="644">
                  <c:v>1696.377538</c:v>
                </c:pt>
                <c:pt idx="645">
                  <c:v>1699.0087249999999</c:v>
                </c:pt>
                <c:pt idx="646">
                  <c:v>1701.636293</c:v>
                </c:pt>
                <c:pt idx="647">
                  <c:v>1704.272884</c:v>
                </c:pt>
                <c:pt idx="648">
                  <c:v>1706.903352</c:v>
                </c:pt>
                <c:pt idx="649">
                  <c:v>1709.528415</c:v>
                </c:pt>
                <c:pt idx="650">
                  <c:v>1712.1544200000001</c:v>
                </c:pt>
                <c:pt idx="651">
                  <c:v>1714.785339</c:v>
                </c:pt>
                <c:pt idx="652">
                  <c:v>1717.415581</c:v>
                </c:pt>
                <c:pt idx="653">
                  <c:v>1720.0515909999999</c:v>
                </c:pt>
                <c:pt idx="654">
                  <c:v>1722.688868</c:v>
                </c:pt>
                <c:pt idx="655">
                  <c:v>1725.3105419999999</c:v>
                </c:pt>
                <c:pt idx="656">
                  <c:v>1727.938879</c:v>
                </c:pt>
                <c:pt idx="657">
                  <c:v>1730.573639</c:v>
                </c:pt>
                <c:pt idx="658">
                  <c:v>1733.208396</c:v>
                </c:pt>
                <c:pt idx="659">
                  <c:v>1735.8378319999999</c:v>
                </c:pt>
                <c:pt idx="660">
                  <c:v>1738.4739689999999</c:v>
                </c:pt>
                <c:pt idx="661">
                  <c:v>1741.1050769999999</c:v>
                </c:pt>
                <c:pt idx="662">
                  <c:v>1743.7370679999999</c:v>
                </c:pt>
                <c:pt idx="663">
                  <c:v>1746.357405</c:v>
                </c:pt>
                <c:pt idx="664">
                  <c:v>1748.9952209999999</c:v>
                </c:pt>
                <c:pt idx="665">
                  <c:v>1751.6289079999999</c:v>
                </c:pt>
                <c:pt idx="666">
                  <c:v>1754.2529629999999</c:v>
                </c:pt>
                <c:pt idx="667">
                  <c:v>1756.889165</c:v>
                </c:pt>
                <c:pt idx="668">
                  <c:v>1759.5204450000001</c:v>
                </c:pt>
                <c:pt idx="669">
                  <c:v>1762.1486870000001</c:v>
                </c:pt>
                <c:pt idx="670">
                  <c:v>1764.775987</c:v>
                </c:pt>
                <c:pt idx="671">
                  <c:v>1767.414974</c:v>
                </c:pt>
                <c:pt idx="672">
                  <c:v>1770.037221</c:v>
                </c:pt>
                <c:pt idx="673">
                  <c:v>1772.6650890000001</c:v>
                </c:pt>
                <c:pt idx="674">
                  <c:v>1775.304629</c:v>
                </c:pt>
                <c:pt idx="675">
                  <c:v>1777.9305979999999</c:v>
                </c:pt>
                <c:pt idx="676">
                  <c:v>1780.5611240000001</c:v>
                </c:pt>
                <c:pt idx="677">
                  <c:v>1783.1895360000001</c:v>
                </c:pt>
                <c:pt idx="678">
                  <c:v>1785.81936</c:v>
                </c:pt>
                <c:pt idx="679">
                  <c:v>1788.4550589999999</c:v>
                </c:pt>
                <c:pt idx="680">
                  <c:v>1791.0793510000001</c:v>
                </c:pt>
                <c:pt idx="681">
                  <c:v>1793.7156970000001</c:v>
                </c:pt>
              </c:numCache>
            </c:numRef>
          </c:xVal>
          <c:yVal>
            <c:numRef>
              <c:f>Sheet1!$F$2:$F$683</c:f>
              <c:numCache>
                <c:formatCode>General</c:formatCode>
                <c:ptCount val="682"/>
                <c:pt idx="0">
                  <c:v>70.099999999999994</c:v>
                </c:pt>
                <c:pt idx="1">
                  <c:v>70.3</c:v>
                </c:pt>
                <c:pt idx="2">
                  <c:v>70.5</c:v>
                </c:pt>
                <c:pt idx="3">
                  <c:v>70.599999999999994</c:v>
                </c:pt>
                <c:pt idx="4">
                  <c:v>70.7</c:v>
                </c:pt>
                <c:pt idx="5">
                  <c:v>70.900000000000006</c:v>
                </c:pt>
                <c:pt idx="6">
                  <c:v>70.900000000000006</c:v>
                </c:pt>
                <c:pt idx="7">
                  <c:v>71</c:v>
                </c:pt>
                <c:pt idx="8">
                  <c:v>71</c:v>
                </c:pt>
                <c:pt idx="9">
                  <c:v>71.099999999999994</c:v>
                </c:pt>
                <c:pt idx="10">
                  <c:v>71</c:v>
                </c:pt>
                <c:pt idx="11">
                  <c:v>71</c:v>
                </c:pt>
                <c:pt idx="12">
                  <c:v>70.900000000000006</c:v>
                </c:pt>
                <c:pt idx="13">
                  <c:v>70.8</c:v>
                </c:pt>
                <c:pt idx="14">
                  <c:v>70.7</c:v>
                </c:pt>
                <c:pt idx="15">
                  <c:v>70.599999999999994</c:v>
                </c:pt>
                <c:pt idx="16">
                  <c:v>70.400000000000006</c:v>
                </c:pt>
                <c:pt idx="17">
                  <c:v>70.3</c:v>
                </c:pt>
                <c:pt idx="18">
                  <c:v>70.099999999999994</c:v>
                </c:pt>
                <c:pt idx="19">
                  <c:v>70</c:v>
                </c:pt>
                <c:pt idx="20">
                  <c:v>69.8</c:v>
                </c:pt>
                <c:pt idx="21">
                  <c:v>69.7</c:v>
                </c:pt>
                <c:pt idx="22">
                  <c:v>69.5</c:v>
                </c:pt>
                <c:pt idx="23">
                  <c:v>69.400000000000006</c:v>
                </c:pt>
                <c:pt idx="24">
                  <c:v>69.3</c:v>
                </c:pt>
                <c:pt idx="25">
                  <c:v>69.2</c:v>
                </c:pt>
                <c:pt idx="26">
                  <c:v>69.2</c:v>
                </c:pt>
                <c:pt idx="27">
                  <c:v>69.2</c:v>
                </c:pt>
                <c:pt idx="28">
                  <c:v>69.2</c:v>
                </c:pt>
                <c:pt idx="29">
                  <c:v>69.2</c:v>
                </c:pt>
                <c:pt idx="30">
                  <c:v>69.2</c:v>
                </c:pt>
                <c:pt idx="31">
                  <c:v>69.3</c:v>
                </c:pt>
                <c:pt idx="32">
                  <c:v>69.400000000000006</c:v>
                </c:pt>
                <c:pt idx="33">
                  <c:v>69.5</c:v>
                </c:pt>
                <c:pt idx="34">
                  <c:v>69.7</c:v>
                </c:pt>
                <c:pt idx="35">
                  <c:v>69.8</c:v>
                </c:pt>
                <c:pt idx="36">
                  <c:v>70</c:v>
                </c:pt>
                <c:pt idx="37">
                  <c:v>70.2</c:v>
                </c:pt>
                <c:pt idx="38">
                  <c:v>70.3</c:v>
                </c:pt>
                <c:pt idx="39">
                  <c:v>70.5</c:v>
                </c:pt>
                <c:pt idx="40">
                  <c:v>70.7</c:v>
                </c:pt>
                <c:pt idx="41">
                  <c:v>70.8</c:v>
                </c:pt>
                <c:pt idx="42">
                  <c:v>70.900000000000006</c:v>
                </c:pt>
                <c:pt idx="43">
                  <c:v>71</c:v>
                </c:pt>
                <c:pt idx="44">
                  <c:v>71.099999999999994</c:v>
                </c:pt>
                <c:pt idx="45">
                  <c:v>71.2</c:v>
                </c:pt>
                <c:pt idx="46">
                  <c:v>71.2</c:v>
                </c:pt>
                <c:pt idx="47">
                  <c:v>71.3</c:v>
                </c:pt>
                <c:pt idx="48">
                  <c:v>71.2</c:v>
                </c:pt>
                <c:pt idx="49">
                  <c:v>71.2</c:v>
                </c:pt>
                <c:pt idx="50">
                  <c:v>71.099999999999994</c:v>
                </c:pt>
                <c:pt idx="51">
                  <c:v>71</c:v>
                </c:pt>
                <c:pt idx="52">
                  <c:v>70.900000000000006</c:v>
                </c:pt>
                <c:pt idx="53">
                  <c:v>70.8</c:v>
                </c:pt>
                <c:pt idx="54">
                  <c:v>70.599999999999994</c:v>
                </c:pt>
                <c:pt idx="55">
                  <c:v>70.5</c:v>
                </c:pt>
                <c:pt idx="56">
                  <c:v>70.3</c:v>
                </c:pt>
                <c:pt idx="57">
                  <c:v>70.2</c:v>
                </c:pt>
                <c:pt idx="58">
                  <c:v>70</c:v>
                </c:pt>
                <c:pt idx="59">
                  <c:v>69.900000000000006</c:v>
                </c:pt>
                <c:pt idx="60">
                  <c:v>69.7</c:v>
                </c:pt>
                <c:pt idx="61">
                  <c:v>69.599999999999994</c:v>
                </c:pt>
                <c:pt idx="62">
                  <c:v>69.5</c:v>
                </c:pt>
                <c:pt idx="63">
                  <c:v>69.400000000000006</c:v>
                </c:pt>
                <c:pt idx="64">
                  <c:v>69.400000000000006</c:v>
                </c:pt>
                <c:pt idx="65">
                  <c:v>69.400000000000006</c:v>
                </c:pt>
                <c:pt idx="66">
                  <c:v>69.400000000000006</c:v>
                </c:pt>
                <c:pt idx="67">
                  <c:v>69.400000000000006</c:v>
                </c:pt>
                <c:pt idx="68">
                  <c:v>69.400000000000006</c:v>
                </c:pt>
                <c:pt idx="69">
                  <c:v>69.5</c:v>
                </c:pt>
                <c:pt idx="70">
                  <c:v>69.599999999999994</c:v>
                </c:pt>
                <c:pt idx="71">
                  <c:v>69.7</c:v>
                </c:pt>
                <c:pt idx="72">
                  <c:v>69.900000000000006</c:v>
                </c:pt>
                <c:pt idx="73">
                  <c:v>70</c:v>
                </c:pt>
                <c:pt idx="74">
                  <c:v>70.2</c:v>
                </c:pt>
                <c:pt idx="75">
                  <c:v>70.400000000000006</c:v>
                </c:pt>
                <c:pt idx="76">
                  <c:v>70.5</c:v>
                </c:pt>
                <c:pt idx="77">
                  <c:v>70.7</c:v>
                </c:pt>
                <c:pt idx="78">
                  <c:v>70.900000000000006</c:v>
                </c:pt>
                <c:pt idx="79">
                  <c:v>71</c:v>
                </c:pt>
                <c:pt idx="80">
                  <c:v>71.099999999999994</c:v>
                </c:pt>
                <c:pt idx="81">
                  <c:v>71.2</c:v>
                </c:pt>
                <c:pt idx="82">
                  <c:v>71.3</c:v>
                </c:pt>
                <c:pt idx="83">
                  <c:v>71.400000000000006</c:v>
                </c:pt>
                <c:pt idx="84">
                  <c:v>71.400000000000006</c:v>
                </c:pt>
                <c:pt idx="85">
                  <c:v>71.5</c:v>
                </c:pt>
                <c:pt idx="86">
                  <c:v>71.400000000000006</c:v>
                </c:pt>
                <c:pt idx="87">
                  <c:v>71.400000000000006</c:v>
                </c:pt>
                <c:pt idx="88">
                  <c:v>71.3</c:v>
                </c:pt>
                <c:pt idx="89">
                  <c:v>71.2</c:v>
                </c:pt>
                <c:pt idx="90">
                  <c:v>71.099999999999994</c:v>
                </c:pt>
                <c:pt idx="91">
                  <c:v>71</c:v>
                </c:pt>
                <c:pt idx="92">
                  <c:v>70.8</c:v>
                </c:pt>
                <c:pt idx="93">
                  <c:v>70.7</c:v>
                </c:pt>
                <c:pt idx="94">
                  <c:v>70.5</c:v>
                </c:pt>
                <c:pt idx="95">
                  <c:v>70.400000000000006</c:v>
                </c:pt>
                <c:pt idx="96">
                  <c:v>70.2</c:v>
                </c:pt>
                <c:pt idx="97">
                  <c:v>70.099999999999994</c:v>
                </c:pt>
                <c:pt idx="98">
                  <c:v>69.900000000000006</c:v>
                </c:pt>
                <c:pt idx="99">
                  <c:v>69.8</c:v>
                </c:pt>
                <c:pt idx="100">
                  <c:v>69.7</c:v>
                </c:pt>
                <c:pt idx="101">
                  <c:v>69.599999999999994</c:v>
                </c:pt>
                <c:pt idx="102">
                  <c:v>69.599999999999994</c:v>
                </c:pt>
                <c:pt idx="103">
                  <c:v>69.599999999999994</c:v>
                </c:pt>
                <c:pt idx="104">
                  <c:v>69.599999999999994</c:v>
                </c:pt>
                <c:pt idx="105">
                  <c:v>69.599999999999994</c:v>
                </c:pt>
                <c:pt idx="106">
                  <c:v>69.599999999999994</c:v>
                </c:pt>
                <c:pt idx="107">
                  <c:v>69.7</c:v>
                </c:pt>
                <c:pt idx="108">
                  <c:v>69.8</c:v>
                </c:pt>
                <c:pt idx="109">
                  <c:v>69.900000000000006</c:v>
                </c:pt>
                <c:pt idx="110">
                  <c:v>70.099999999999994</c:v>
                </c:pt>
                <c:pt idx="111">
                  <c:v>70.2</c:v>
                </c:pt>
                <c:pt idx="112">
                  <c:v>70.400000000000006</c:v>
                </c:pt>
                <c:pt idx="113">
                  <c:v>70.599999999999994</c:v>
                </c:pt>
                <c:pt idx="114">
                  <c:v>70.7</c:v>
                </c:pt>
                <c:pt idx="115">
                  <c:v>70.900000000000006</c:v>
                </c:pt>
                <c:pt idx="116">
                  <c:v>71.099999999999994</c:v>
                </c:pt>
                <c:pt idx="117">
                  <c:v>71.2</c:v>
                </c:pt>
                <c:pt idx="118">
                  <c:v>71.3</c:v>
                </c:pt>
                <c:pt idx="119">
                  <c:v>71.400000000000006</c:v>
                </c:pt>
                <c:pt idx="120">
                  <c:v>71.5</c:v>
                </c:pt>
                <c:pt idx="121">
                  <c:v>71.599999999999994</c:v>
                </c:pt>
                <c:pt idx="122">
                  <c:v>71.599999999999994</c:v>
                </c:pt>
                <c:pt idx="123">
                  <c:v>71.7</c:v>
                </c:pt>
                <c:pt idx="124">
                  <c:v>71.599999999999994</c:v>
                </c:pt>
                <c:pt idx="125">
                  <c:v>71.599999999999994</c:v>
                </c:pt>
                <c:pt idx="126">
                  <c:v>71.5</c:v>
                </c:pt>
                <c:pt idx="127">
                  <c:v>71.400000000000006</c:v>
                </c:pt>
                <c:pt idx="128">
                  <c:v>71.3</c:v>
                </c:pt>
                <c:pt idx="129">
                  <c:v>71.2</c:v>
                </c:pt>
                <c:pt idx="130">
                  <c:v>71.099999999999994</c:v>
                </c:pt>
                <c:pt idx="131">
                  <c:v>70.900000000000006</c:v>
                </c:pt>
                <c:pt idx="132">
                  <c:v>70.7</c:v>
                </c:pt>
                <c:pt idx="133">
                  <c:v>70.599999999999994</c:v>
                </c:pt>
                <c:pt idx="134">
                  <c:v>70.400000000000006</c:v>
                </c:pt>
                <c:pt idx="135">
                  <c:v>70.3</c:v>
                </c:pt>
                <c:pt idx="136">
                  <c:v>70.099999999999994</c:v>
                </c:pt>
                <c:pt idx="137">
                  <c:v>70</c:v>
                </c:pt>
                <c:pt idx="138">
                  <c:v>69.900000000000006</c:v>
                </c:pt>
                <c:pt idx="139">
                  <c:v>69.8</c:v>
                </c:pt>
                <c:pt idx="140">
                  <c:v>69.8</c:v>
                </c:pt>
                <c:pt idx="141">
                  <c:v>69.8</c:v>
                </c:pt>
                <c:pt idx="142">
                  <c:v>69.8</c:v>
                </c:pt>
                <c:pt idx="143">
                  <c:v>69.8</c:v>
                </c:pt>
                <c:pt idx="144">
                  <c:v>69.8</c:v>
                </c:pt>
                <c:pt idx="145">
                  <c:v>69.900000000000006</c:v>
                </c:pt>
                <c:pt idx="146">
                  <c:v>70</c:v>
                </c:pt>
                <c:pt idx="147">
                  <c:v>70.099999999999994</c:v>
                </c:pt>
                <c:pt idx="148">
                  <c:v>70.3</c:v>
                </c:pt>
                <c:pt idx="149">
                  <c:v>70.400000000000006</c:v>
                </c:pt>
                <c:pt idx="150">
                  <c:v>70.599999999999994</c:v>
                </c:pt>
                <c:pt idx="151">
                  <c:v>70.8</c:v>
                </c:pt>
                <c:pt idx="152">
                  <c:v>70.900000000000006</c:v>
                </c:pt>
                <c:pt idx="153">
                  <c:v>71.099999999999994</c:v>
                </c:pt>
                <c:pt idx="154">
                  <c:v>71.3</c:v>
                </c:pt>
                <c:pt idx="155">
                  <c:v>71.400000000000006</c:v>
                </c:pt>
                <c:pt idx="156">
                  <c:v>71.5</c:v>
                </c:pt>
                <c:pt idx="157">
                  <c:v>71.599999999999994</c:v>
                </c:pt>
                <c:pt idx="158">
                  <c:v>71.7</c:v>
                </c:pt>
                <c:pt idx="159">
                  <c:v>71.8</c:v>
                </c:pt>
                <c:pt idx="160">
                  <c:v>71.8</c:v>
                </c:pt>
                <c:pt idx="161">
                  <c:v>71.900000000000006</c:v>
                </c:pt>
                <c:pt idx="162">
                  <c:v>71.8</c:v>
                </c:pt>
                <c:pt idx="163">
                  <c:v>71.8</c:v>
                </c:pt>
                <c:pt idx="164">
                  <c:v>71.7</c:v>
                </c:pt>
                <c:pt idx="165">
                  <c:v>71.599999999999994</c:v>
                </c:pt>
                <c:pt idx="166">
                  <c:v>71.5</c:v>
                </c:pt>
                <c:pt idx="167">
                  <c:v>71.400000000000006</c:v>
                </c:pt>
                <c:pt idx="168">
                  <c:v>71.3</c:v>
                </c:pt>
                <c:pt idx="169">
                  <c:v>71.099999999999994</c:v>
                </c:pt>
                <c:pt idx="170">
                  <c:v>70.900000000000006</c:v>
                </c:pt>
                <c:pt idx="171">
                  <c:v>70.8</c:v>
                </c:pt>
                <c:pt idx="172">
                  <c:v>70.599999999999994</c:v>
                </c:pt>
                <c:pt idx="173">
                  <c:v>70.5</c:v>
                </c:pt>
                <c:pt idx="174">
                  <c:v>70.3</c:v>
                </c:pt>
                <c:pt idx="175">
                  <c:v>70.2</c:v>
                </c:pt>
                <c:pt idx="176">
                  <c:v>70.099999999999994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70.099999999999994</c:v>
                </c:pt>
                <c:pt idx="184">
                  <c:v>70.2</c:v>
                </c:pt>
                <c:pt idx="185">
                  <c:v>70.3</c:v>
                </c:pt>
                <c:pt idx="186">
                  <c:v>70.5</c:v>
                </c:pt>
                <c:pt idx="187">
                  <c:v>70.599999999999994</c:v>
                </c:pt>
                <c:pt idx="188">
                  <c:v>70.8</c:v>
                </c:pt>
                <c:pt idx="189">
                  <c:v>71</c:v>
                </c:pt>
                <c:pt idx="190">
                  <c:v>71.099999999999994</c:v>
                </c:pt>
                <c:pt idx="191">
                  <c:v>71.3</c:v>
                </c:pt>
                <c:pt idx="192">
                  <c:v>71.400000000000006</c:v>
                </c:pt>
                <c:pt idx="193">
                  <c:v>71.599999999999994</c:v>
                </c:pt>
                <c:pt idx="194">
                  <c:v>71.7</c:v>
                </c:pt>
                <c:pt idx="195">
                  <c:v>71.8</c:v>
                </c:pt>
                <c:pt idx="196">
                  <c:v>71.900000000000006</c:v>
                </c:pt>
                <c:pt idx="197">
                  <c:v>72</c:v>
                </c:pt>
                <c:pt idx="198">
                  <c:v>72</c:v>
                </c:pt>
                <c:pt idx="199">
                  <c:v>72.099999999999994</c:v>
                </c:pt>
                <c:pt idx="200">
                  <c:v>72</c:v>
                </c:pt>
                <c:pt idx="201">
                  <c:v>72</c:v>
                </c:pt>
                <c:pt idx="202">
                  <c:v>71.900000000000006</c:v>
                </c:pt>
                <c:pt idx="203">
                  <c:v>71.8</c:v>
                </c:pt>
                <c:pt idx="204">
                  <c:v>71.7</c:v>
                </c:pt>
                <c:pt idx="205">
                  <c:v>71.599999999999994</c:v>
                </c:pt>
                <c:pt idx="206">
                  <c:v>71.5</c:v>
                </c:pt>
                <c:pt idx="207">
                  <c:v>71.3</c:v>
                </c:pt>
                <c:pt idx="208">
                  <c:v>71.099999999999994</c:v>
                </c:pt>
                <c:pt idx="209">
                  <c:v>71</c:v>
                </c:pt>
                <c:pt idx="210">
                  <c:v>70.8</c:v>
                </c:pt>
                <c:pt idx="211">
                  <c:v>70.7</c:v>
                </c:pt>
                <c:pt idx="212">
                  <c:v>70.5</c:v>
                </c:pt>
                <c:pt idx="213">
                  <c:v>70.400000000000006</c:v>
                </c:pt>
                <c:pt idx="214">
                  <c:v>70.3</c:v>
                </c:pt>
                <c:pt idx="215">
                  <c:v>70.2</c:v>
                </c:pt>
                <c:pt idx="216">
                  <c:v>70.2</c:v>
                </c:pt>
                <c:pt idx="217">
                  <c:v>70.2</c:v>
                </c:pt>
                <c:pt idx="218">
                  <c:v>70.2</c:v>
                </c:pt>
                <c:pt idx="219">
                  <c:v>70.2</c:v>
                </c:pt>
                <c:pt idx="220">
                  <c:v>70.2</c:v>
                </c:pt>
                <c:pt idx="221">
                  <c:v>70.3</c:v>
                </c:pt>
                <c:pt idx="222">
                  <c:v>70.400000000000006</c:v>
                </c:pt>
                <c:pt idx="223">
                  <c:v>70.5</c:v>
                </c:pt>
                <c:pt idx="224">
                  <c:v>70.7</c:v>
                </c:pt>
                <c:pt idx="225">
                  <c:v>70.8</c:v>
                </c:pt>
                <c:pt idx="226">
                  <c:v>71</c:v>
                </c:pt>
                <c:pt idx="227">
                  <c:v>71.099999999999994</c:v>
                </c:pt>
                <c:pt idx="228">
                  <c:v>71.3</c:v>
                </c:pt>
                <c:pt idx="229">
                  <c:v>71.5</c:v>
                </c:pt>
                <c:pt idx="230">
                  <c:v>71.599999999999994</c:v>
                </c:pt>
                <c:pt idx="231">
                  <c:v>71.8</c:v>
                </c:pt>
                <c:pt idx="232">
                  <c:v>71.900000000000006</c:v>
                </c:pt>
                <c:pt idx="233">
                  <c:v>72</c:v>
                </c:pt>
                <c:pt idx="234">
                  <c:v>72.099999999999994</c:v>
                </c:pt>
                <c:pt idx="235">
                  <c:v>72.2</c:v>
                </c:pt>
                <c:pt idx="236">
                  <c:v>72.2</c:v>
                </c:pt>
                <c:pt idx="237">
                  <c:v>72.3</c:v>
                </c:pt>
                <c:pt idx="238">
                  <c:v>72.2</c:v>
                </c:pt>
                <c:pt idx="239">
                  <c:v>72.2</c:v>
                </c:pt>
                <c:pt idx="240">
                  <c:v>72.099999999999994</c:v>
                </c:pt>
                <c:pt idx="241">
                  <c:v>72</c:v>
                </c:pt>
                <c:pt idx="242">
                  <c:v>71.900000000000006</c:v>
                </c:pt>
                <c:pt idx="243">
                  <c:v>71.8</c:v>
                </c:pt>
                <c:pt idx="244">
                  <c:v>71.7</c:v>
                </c:pt>
                <c:pt idx="245">
                  <c:v>71.5</c:v>
                </c:pt>
                <c:pt idx="246">
                  <c:v>71.3</c:v>
                </c:pt>
                <c:pt idx="247">
                  <c:v>71.2</c:v>
                </c:pt>
                <c:pt idx="248">
                  <c:v>71</c:v>
                </c:pt>
                <c:pt idx="249">
                  <c:v>70.900000000000006</c:v>
                </c:pt>
                <c:pt idx="250">
                  <c:v>70.7</c:v>
                </c:pt>
                <c:pt idx="251">
                  <c:v>70.599999999999994</c:v>
                </c:pt>
                <c:pt idx="252">
                  <c:v>70.5</c:v>
                </c:pt>
                <c:pt idx="253">
                  <c:v>70.400000000000006</c:v>
                </c:pt>
                <c:pt idx="254">
                  <c:v>70.400000000000006</c:v>
                </c:pt>
                <c:pt idx="255">
                  <c:v>70.400000000000006</c:v>
                </c:pt>
                <c:pt idx="256">
                  <c:v>70.400000000000006</c:v>
                </c:pt>
                <c:pt idx="257">
                  <c:v>70.400000000000006</c:v>
                </c:pt>
                <c:pt idx="258">
                  <c:v>70.400000000000006</c:v>
                </c:pt>
                <c:pt idx="259">
                  <c:v>70.5</c:v>
                </c:pt>
                <c:pt idx="260">
                  <c:v>70.599999999999994</c:v>
                </c:pt>
                <c:pt idx="261">
                  <c:v>70.7</c:v>
                </c:pt>
                <c:pt idx="262">
                  <c:v>70.900000000000006</c:v>
                </c:pt>
                <c:pt idx="263">
                  <c:v>71</c:v>
                </c:pt>
                <c:pt idx="264">
                  <c:v>71.2</c:v>
                </c:pt>
                <c:pt idx="265">
                  <c:v>71.3</c:v>
                </c:pt>
                <c:pt idx="266">
                  <c:v>71.5</c:v>
                </c:pt>
                <c:pt idx="267">
                  <c:v>71.7</c:v>
                </c:pt>
                <c:pt idx="268">
                  <c:v>71.8</c:v>
                </c:pt>
                <c:pt idx="269">
                  <c:v>72</c:v>
                </c:pt>
                <c:pt idx="270">
                  <c:v>72.099999999999994</c:v>
                </c:pt>
                <c:pt idx="271">
                  <c:v>72.2</c:v>
                </c:pt>
                <c:pt idx="272">
                  <c:v>72.3</c:v>
                </c:pt>
                <c:pt idx="273">
                  <c:v>72.400000000000006</c:v>
                </c:pt>
                <c:pt idx="274">
                  <c:v>72.400000000000006</c:v>
                </c:pt>
                <c:pt idx="275">
                  <c:v>72.5</c:v>
                </c:pt>
                <c:pt idx="276">
                  <c:v>72.400000000000006</c:v>
                </c:pt>
                <c:pt idx="277">
                  <c:v>72.400000000000006</c:v>
                </c:pt>
                <c:pt idx="278">
                  <c:v>72.3</c:v>
                </c:pt>
                <c:pt idx="279">
                  <c:v>72.2</c:v>
                </c:pt>
                <c:pt idx="280">
                  <c:v>72.099999999999994</c:v>
                </c:pt>
                <c:pt idx="281">
                  <c:v>72</c:v>
                </c:pt>
                <c:pt idx="282">
                  <c:v>71.900000000000006</c:v>
                </c:pt>
                <c:pt idx="283">
                  <c:v>71.7</c:v>
                </c:pt>
                <c:pt idx="284">
                  <c:v>71.599999999999994</c:v>
                </c:pt>
                <c:pt idx="285">
                  <c:v>71.400000000000006</c:v>
                </c:pt>
                <c:pt idx="286">
                  <c:v>71.2</c:v>
                </c:pt>
                <c:pt idx="287">
                  <c:v>71.099999999999994</c:v>
                </c:pt>
                <c:pt idx="288">
                  <c:v>70.900000000000006</c:v>
                </c:pt>
                <c:pt idx="289">
                  <c:v>70.8</c:v>
                </c:pt>
                <c:pt idx="290">
                  <c:v>70.7</c:v>
                </c:pt>
                <c:pt idx="291">
                  <c:v>70.599999999999994</c:v>
                </c:pt>
                <c:pt idx="292">
                  <c:v>70.599999999999994</c:v>
                </c:pt>
                <c:pt idx="293">
                  <c:v>70.599999999999994</c:v>
                </c:pt>
                <c:pt idx="294">
                  <c:v>70.599999999999994</c:v>
                </c:pt>
                <c:pt idx="295">
                  <c:v>70.599999999999994</c:v>
                </c:pt>
                <c:pt idx="296">
                  <c:v>70.599999999999994</c:v>
                </c:pt>
                <c:pt idx="297">
                  <c:v>70.7</c:v>
                </c:pt>
                <c:pt idx="298">
                  <c:v>70.8</c:v>
                </c:pt>
                <c:pt idx="299">
                  <c:v>70.900000000000006</c:v>
                </c:pt>
                <c:pt idx="300">
                  <c:v>71.099999999999994</c:v>
                </c:pt>
                <c:pt idx="301">
                  <c:v>71.2</c:v>
                </c:pt>
                <c:pt idx="302">
                  <c:v>71.400000000000006</c:v>
                </c:pt>
                <c:pt idx="303">
                  <c:v>71.5</c:v>
                </c:pt>
                <c:pt idx="304">
                  <c:v>71.7</c:v>
                </c:pt>
                <c:pt idx="305">
                  <c:v>71.900000000000006</c:v>
                </c:pt>
                <c:pt idx="306">
                  <c:v>72</c:v>
                </c:pt>
                <c:pt idx="307">
                  <c:v>72.2</c:v>
                </c:pt>
                <c:pt idx="308">
                  <c:v>72.3</c:v>
                </c:pt>
                <c:pt idx="309">
                  <c:v>72.400000000000006</c:v>
                </c:pt>
                <c:pt idx="310">
                  <c:v>72.5</c:v>
                </c:pt>
                <c:pt idx="311">
                  <c:v>72.599999999999994</c:v>
                </c:pt>
                <c:pt idx="312">
                  <c:v>72.599999999999994</c:v>
                </c:pt>
                <c:pt idx="313">
                  <c:v>72.7</c:v>
                </c:pt>
                <c:pt idx="314">
                  <c:v>72.599999999999994</c:v>
                </c:pt>
                <c:pt idx="315">
                  <c:v>72.599999999999994</c:v>
                </c:pt>
                <c:pt idx="316">
                  <c:v>72.5</c:v>
                </c:pt>
                <c:pt idx="317">
                  <c:v>72.400000000000006</c:v>
                </c:pt>
                <c:pt idx="318">
                  <c:v>72.3</c:v>
                </c:pt>
                <c:pt idx="319">
                  <c:v>72.2</c:v>
                </c:pt>
                <c:pt idx="320">
                  <c:v>72.099999999999994</c:v>
                </c:pt>
                <c:pt idx="321">
                  <c:v>71.900000000000006</c:v>
                </c:pt>
                <c:pt idx="322">
                  <c:v>71.8</c:v>
                </c:pt>
                <c:pt idx="323">
                  <c:v>71.599999999999994</c:v>
                </c:pt>
                <c:pt idx="324">
                  <c:v>71.400000000000006</c:v>
                </c:pt>
                <c:pt idx="325">
                  <c:v>71.3</c:v>
                </c:pt>
                <c:pt idx="326">
                  <c:v>71.2</c:v>
                </c:pt>
                <c:pt idx="327">
                  <c:v>71</c:v>
                </c:pt>
                <c:pt idx="328">
                  <c:v>70.900000000000006</c:v>
                </c:pt>
                <c:pt idx="329">
                  <c:v>70.8</c:v>
                </c:pt>
                <c:pt idx="330">
                  <c:v>70.8</c:v>
                </c:pt>
                <c:pt idx="331">
                  <c:v>70.8</c:v>
                </c:pt>
                <c:pt idx="332">
                  <c:v>70.8</c:v>
                </c:pt>
                <c:pt idx="333">
                  <c:v>70.8</c:v>
                </c:pt>
                <c:pt idx="334">
                  <c:v>70.8</c:v>
                </c:pt>
                <c:pt idx="335">
                  <c:v>70.900000000000006</c:v>
                </c:pt>
                <c:pt idx="336">
                  <c:v>71</c:v>
                </c:pt>
                <c:pt idx="337">
                  <c:v>71.099999999999994</c:v>
                </c:pt>
                <c:pt idx="338">
                  <c:v>71.3</c:v>
                </c:pt>
                <c:pt idx="339">
                  <c:v>71.400000000000006</c:v>
                </c:pt>
                <c:pt idx="340">
                  <c:v>71.599999999999994</c:v>
                </c:pt>
                <c:pt idx="341">
                  <c:v>71.7</c:v>
                </c:pt>
                <c:pt idx="342">
                  <c:v>71.900000000000006</c:v>
                </c:pt>
                <c:pt idx="343">
                  <c:v>72.099999999999994</c:v>
                </c:pt>
                <c:pt idx="344">
                  <c:v>72.2</c:v>
                </c:pt>
                <c:pt idx="345">
                  <c:v>72.400000000000006</c:v>
                </c:pt>
                <c:pt idx="346">
                  <c:v>72.5</c:v>
                </c:pt>
                <c:pt idx="347">
                  <c:v>72.599999999999994</c:v>
                </c:pt>
                <c:pt idx="348">
                  <c:v>72.7</c:v>
                </c:pt>
                <c:pt idx="349">
                  <c:v>72.8</c:v>
                </c:pt>
                <c:pt idx="350">
                  <c:v>72.8</c:v>
                </c:pt>
                <c:pt idx="351">
                  <c:v>72.900000000000006</c:v>
                </c:pt>
                <c:pt idx="352">
                  <c:v>72.8</c:v>
                </c:pt>
                <c:pt idx="353">
                  <c:v>72.8</c:v>
                </c:pt>
                <c:pt idx="354">
                  <c:v>72.7</c:v>
                </c:pt>
                <c:pt idx="355">
                  <c:v>72.599999999999994</c:v>
                </c:pt>
                <c:pt idx="356">
                  <c:v>72.5</c:v>
                </c:pt>
                <c:pt idx="357">
                  <c:v>72.400000000000006</c:v>
                </c:pt>
                <c:pt idx="358">
                  <c:v>72.3</c:v>
                </c:pt>
                <c:pt idx="359">
                  <c:v>72.099999999999994</c:v>
                </c:pt>
                <c:pt idx="360">
                  <c:v>72</c:v>
                </c:pt>
                <c:pt idx="361">
                  <c:v>71.8</c:v>
                </c:pt>
                <c:pt idx="362">
                  <c:v>71.599999999999994</c:v>
                </c:pt>
                <c:pt idx="363">
                  <c:v>71.5</c:v>
                </c:pt>
                <c:pt idx="364">
                  <c:v>71.400000000000006</c:v>
                </c:pt>
                <c:pt idx="365">
                  <c:v>71.2</c:v>
                </c:pt>
                <c:pt idx="366">
                  <c:v>71.099999999999994</c:v>
                </c:pt>
                <c:pt idx="367">
                  <c:v>71</c:v>
                </c:pt>
                <c:pt idx="368">
                  <c:v>71</c:v>
                </c:pt>
                <c:pt idx="369">
                  <c:v>71</c:v>
                </c:pt>
                <c:pt idx="370">
                  <c:v>71</c:v>
                </c:pt>
                <c:pt idx="371">
                  <c:v>71</c:v>
                </c:pt>
                <c:pt idx="372">
                  <c:v>71</c:v>
                </c:pt>
                <c:pt idx="373">
                  <c:v>71.099999999999994</c:v>
                </c:pt>
                <c:pt idx="374">
                  <c:v>71.2</c:v>
                </c:pt>
                <c:pt idx="375">
                  <c:v>71.3</c:v>
                </c:pt>
                <c:pt idx="376">
                  <c:v>71.5</c:v>
                </c:pt>
                <c:pt idx="377">
                  <c:v>71.599999999999994</c:v>
                </c:pt>
                <c:pt idx="378">
                  <c:v>71.8</c:v>
                </c:pt>
                <c:pt idx="379">
                  <c:v>71.900000000000006</c:v>
                </c:pt>
                <c:pt idx="380">
                  <c:v>72.099999999999994</c:v>
                </c:pt>
                <c:pt idx="381">
                  <c:v>72.3</c:v>
                </c:pt>
                <c:pt idx="382">
                  <c:v>72.400000000000006</c:v>
                </c:pt>
                <c:pt idx="383">
                  <c:v>72.599999999999994</c:v>
                </c:pt>
                <c:pt idx="384">
                  <c:v>72.7</c:v>
                </c:pt>
                <c:pt idx="385">
                  <c:v>72.8</c:v>
                </c:pt>
                <c:pt idx="386">
                  <c:v>72.900000000000006</c:v>
                </c:pt>
                <c:pt idx="387">
                  <c:v>73</c:v>
                </c:pt>
                <c:pt idx="388">
                  <c:v>73</c:v>
                </c:pt>
                <c:pt idx="389">
                  <c:v>73.099999999999994</c:v>
                </c:pt>
                <c:pt idx="390">
                  <c:v>73</c:v>
                </c:pt>
                <c:pt idx="391">
                  <c:v>73</c:v>
                </c:pt>
                <c:pt idx="392">
                  <c:v>72.900000000000006</c:v>
                </c:pt>
                <c:pt idx="393">
                  <c:v>72.8</c:v>
                </c:pt>
                <c:pt idx="394">
                  <c:v>72.7</c:v>
                </c:pt>
                <c:pt idx="395">
                  <c:v>72.599999999999994</c:v>
                </c:pt>
                <c:pt idx="396">
                  <c:v>72.5</c:v>
                </c:pt>
                <c:pt idx="397">
                  <c:v>72.3</c:v>
                </c:pt>
                <c:pt idx="398">
                  <c:v>72.2</c:v>
                </c:pt>
                <c:pt idx="399">
                  <c:v>72</c:v>
                </c:pt>
                <c:pt idx="400">
                  <c:v>71.8</c:v>
                </c:pt>
                <c:pt idx="401">
                  <c:v>71.7</c:v>
                </c:pt>
                <c:pt idx="402">
                  <c:v>71.599999999999994</c:v>
                </c:pt>
                <c:pt idx="403">
                  <c:v>71.400000000000006</c:v>
                </c:pt>
                <c:pt idx="404">
                  <c:v>71.3</c:v>
                </c:pt>
                <c:pt idx="405">
                  <c:v>71.2</c:v>
                </c:pt>
                <c:pt idx="406">
                  <c:v>71.2</c:v>
                </c:pt>
                <c:pt idx="407">
                  <c:v>71.2</c:v>
                </c:pt>
                <c:pt idx="408">
                  <c:v>71.2</c:v>
                </c:pt>
                <c:pt idx="409">
                  <c:v>71.2</c:v>
                </c:pt>
                <c:pt idx="410">
                  <c:v>71.2</c:v>
                </c:pt>
                <c:pt idx="411">
                  <c:v>71.3</c:v>
                </c:pt>
                <c:pt idx="412">
                  <c:v>71.400000000000006</c:v>
                </c:pt>
                <c:pt idx="413">
                  <c:v>71.5</c:v>
                </c:pt>
                <c:pt idx="414">
                  <c:v>71.599999999999994</c:v>
                </c:pt>
                <c:pt idx="415">
                  <c:v>71.8</c:v>
                </c:pt>
                <c:pt idx="416">
                  <c:v>72</c:v>
                </c:pt>
                <c:pt idx="417">
                  <c:v>72.099999999999994</c:v>
                </c:pt>
                <c:pt idx="418">
                  <c:v>72.3</c:v>
                </c:pt>
                <c:pt idx="419">
                  <c:v>72.5</c:v>
                </c:pt>
                <c:pt idx="420">
                  <c:v>72.599999999999994</c:v>
                </c:pt>
                <c:pt idx="421">
                  <c:v>72.8</c:v>
                </c:pt>
                <c:pt idx="422">
                  <c:v>72.900000000000006</c:v>
                </c:pt>
                <c:pt idx="423">
                  <c:v>73</c:v>
                </c:pt>
                <c:pt idx="424">
                  <c:v>73.099999999999994</c:v>
                </c:pt>
                <c:pt idx="425">
                  <c:v>73.2</c:v>
                </c:pt>
                <c:pt idx="426">
                  <c:v>73.2</c:v>
                </c:pt>
                <c:pt idx="427">
                  <c:v>73.3</c:v>
                </c:pt>
                <c:pt idx="428">
                  <c:v>73.2</c:v>
                </c:pt>
                <c:pt idx="429">
                  <c:v>73.2</c:v>
                </c:pt>
                <c:pt idx="430">
                  <c:v>73.099999999999994</c:v>
                </c:pt>
                <c:pt idx="431">
                  <c:v>73.099999999999994</c:v>
                </c:pt>
                <c:pt idx="432">
                  <c:v>72.900000000000006</c:v>
                </c:pt>
                <c:pt idx="433">
                  <c:v>72.8</c:v>
                </c:pt>
                <c:pt idx="434">
                  <c:v>72.7</c:v>
                </c:pt>
                <c:pt idx="435">
                  <c:v>72.5</c:v>
                </c:pt>
                <c:pt idx="436">
                  <c:v>72.400000000000006</c:v>
                </c:pt>
                <c:pt idx="437">
                  <c:v>72.2</c:v>
                </c:pt>
                <c:pt idx="438">
                  <c:v>72</c:v>
                </c:pt>
                <c:pt idx="439">
                  <c:v>71.900000000000006</c:v>
                </c:pt>
                <c:pt idx="440">
                  <c:v>71.8</c:v>
                </c:pt>
                <c:pt idx="441">
                  <c:v>71.599999999999994</c:v>
                </c:pt>
                <c:pt idx="442">
                  <c:v>71.5</c:v>
                </c:pt>
                <c:pt idx="443">
                  <c:v>71.400000000000006</c:v>
                </c:pt>
                <c:pt idx="444">
                  <c:v>71.400000000000006</c:v>
                </c:pt>
                <c:pt idx="445">
                  <c:v>71.400000000000006</c:v>
                </c:pt>
                <c:pt idx="446">
                  <c:v>71.400000000000006</c:v>
                </c:pt>
                <c:pt idx="447">
                  <c:v>71.400000000000006</c:v>
                </c:pt>
                <c:pt idx="448">
                  <c:v>71.400000000000006</c:v>
                </c:pt>
                <c:pt idx="449">
                  <c:v>71.5</c:v>
                </c:pt>
                <c:pt idx="450">
                  <c:v>71.599999999999994</c:v>
                </c:pt>
                <c:pt idx="451">
                  <c:v>71.7</c:v>
                </c:pt>
                <c:pt idx="452">
                  <c:v>71.8</c:v>
                </c:pt>
                <c:pt idx="453">
                  <c:v>72</c:v>
                </c:pt>
                <c:pt idx="454">
                  <c:v>72.2</c:v>
                </c:pt>
                <c:pt idx="455">
                  <c:v>72.3</c:v>
                </c:pt>
                <c:pt idx="456">
                  <c:v>72.5</c:v>
                </c:pt>
                <c:pt idx="457">
                  <c:v>72.7</c:v>
                </c:pt>
                <c:pt idx="458">
                  <c:v>72.8</c:v>
                </c:pt>
                <c:pt idx="459">
                  <c:v>73</c:v>
                </c:pt>
                <c:pt idx="460">
                  <c:v>73.099999999999994</c:v>
                </c:pt>
                <c:pt idx="461">
                  <c:v>73.2</c:v>
                </c:pt>
                <c:pt idx="462">
                  <c:v>73.3</c:v>
                </c:pt>
                <c:pt idx="463">
                  <c:v>73.400000000000006</c:v>
                </c:pt>
                <c:pt idx="464">
                  <c:v>73.400000000000006</c:v>
                </c:pt>
                <c:pt idx="465">
                  <c:v>73.5</c:v>
                </c:pt>
                <c:pt idx="466">
                  <c:v>73.400000000000006</c:v>
                </c:pt>
                <c:pt idx="467">
                  <c:v>73.400000000000006</c:v>
                </c:pt>
                <c:pt idx="468">
                  <c:v>73.3</c:v>
                </c:pt>
                <c:pt idx="469">
                  <c:v>73.3</c:v>
                </c:pt>
                <c:pt idx="470">
                  <c:v>73.099999999999994</c:v>
                </c:pt>
                <c:pt idx="471">
                  <c:v>73</c:v>
                </c:pt>
                <c:pt idx="472">
                  <c:v>72.900000000000006</c:v>
                </c:pt>
                <c:pt idx="473">
                  <c:v>72.7</c:v>
                </c:pt>
                <c:pt idx="474">
                  <c:v>72.599999999999994</c:v>
                </c:pt>
                <c:pt idx="475">
                  <c:v>72.400000000000006</c:v>
                </c:pt>
                <c:pt idx="476">
                  <c:v>72.3</c:v>
                </c:pt>
                <c:pt idx="477">
                  <c:v>72.099999999999994</c:v>
                </c:pt>
                <c:pt idx="478">
                  <c:v>72</c:v>
                </c:pt>
                <c:pt idx="479">
                  <c:v>71.8</c:v>
                </c:pt>
                <c:pt idx="480">
                  <c:v>71.7</c:v>
                </c:pt>
                <c:pt idx="481">
                  <c:v>71.599999999999994</c:v>
                </c:pt>
                <c:pt idx="482">
                  <c:v>71.599999999999994</c:v>
                </c:pt>
                <c:pt idx="483">
                  <c:v>71.599999999999994</c:v>
                </c:pt>
                <c:pt idx="484">
                  <c:v>71.599999999999994</c:v>
                </c:pt>
                <c:pt idx="485">
                  <c:v>71.599999999999994</c:v>
                </c:pt>
                <c:pt idx="486">
                  <c:v>71.599999999999994</c:v>
                </c:pt>
                <c:pt idx="487">
                  <c:v>71.7</c:v>
                </c:pt>
                <c:pt idx="488">
                  <c:v>71.8</c:v>
                </c:pt>
                <c:pt idx="489">
                  <c:v>71.900000000000006</c:v>
                </c:pt>
                <c:pt idx="490">
                  <c:v>72</c:v>
                </c:pt>
                <c:pt idx="491">
                  <c:v>72.2</c:v>
                </c:pt>
                <c:pt idx="492">
                  <c:v>72.400000000000006</c:v>
                </c:pt>
                <c:pt idx="493">
                  <c:v>72.5</c:v>
                </c:pt>
                <c:pt idx="494">
                  <c:v>72.7</c:v>
                </c:pt>
                <c:pt idx="495">
                  <c:v>72.900000000000006</c:v>
                </c:pt>
                <c:pt idx="496">
                  <c:v>73</c:v>
                </c:pt>
                <c:pt idx="497">
                  <c:v>73.2</c:v>
                </c:pt>
                <c:pt idx="498">
                  <c:v>73.3</c:v>
                </c:pt>
                <c:pt idx="499">
                  <c:v>73.400000000000006</c:v>
                </c:pt>
                <c:pt idx="500">
                  <c:v>73.5</c:v>
                </c:pt>
                <c:pt idx="501">
                  <c:v>73.599999999999994</c:v>
                </c:pt>
                <c:pt idx="502">
                  <c:v>73.599999999999994</c:v>
                </c:pt>
                <c:pt idx="503">
                  <c:v>73.7</c:v>
                </c:pt>
                <c:pt idx="504">
                  <c:v>73.599999999999994</c:v>
                </c:pt>
                <c:pt idx="505">
                  <c:v>73.599999999999994</c:v>
                </c:pt>
                <c:pt idx="506">
                  <c:v>73.5</c:v>
                </c:pt>
                <c:pt idx="507">
                  <c:v>73.5</c:v>
                </c:pt>
                <c:pt idx="508">
                  <c:v>73.3</c:v>
                </c:pt>
                <c:pt idx="509">
                  <c:v>73.2</c:v>
                </c:pt>
                <c:pt idx="510">
                  <c:v>73.099999999999994</c:v>
                </c:pt>
                <c:pt idx="511">
                  <c:v>72.900000000000006</c:v>
                </c:pt>
                <c:pt idx="512">
                  <c:v>72.8</c:v>
                </c:pt>
                <c:pt idx="513">
                  <c:v>72.599999999999994</c:v>
                </c:pt>
                <c:pt idx="514">
                  <c:v>72.5</c:v>
                </c:pt>
                <c:pt idx="515">
                  <c:v>72.3</c:v>
                </c:pt>
                <c:pt idx="516">
                  <c:v>72.2</c:v>
                </c:pt>
                <c:pt idx="517">
                  <c:v>72</c:v>
                </c:pt>
                <c:pt idx="518">
                  <c:v>71.900000000000006</c:v>
                </c:pt>
                <c:pt idx="519">
                  <c:v>71.900000000000006</c:v>
                </c:pt>
                <c:pt idx="520">
                  <c:v>71.8</c:v>
                </c:pt>
                <c:pt idx="521">
                  <c:v>71.8</c:v>
                </c:pt>
                <c:pt idx="522">
                  <c:v>71.8</c:v>
                </c:pt>
                <c:pt idx="523">
                  <c:v>71.8</c:v>
                </c:pt>
                <c:pt idx="524">
                  <c:v>71.8</c:v>
                </c:pt>
                <c:pt idx="525">
                  <c:v>71.900000000000006</c:v>
                </c:pt>
                <c:pt idx="526">
                  <c:v>72</c:v>
                </c:pt>
                <c:pt idx="527">
                  <c:v>72.099999999999994</c:v>
                </c:pt>
                <c:pt idx="528">
                  <c:v>72.2</c:v>
                </c:pt>
                <c:pt idx="529">
                  <c:v>72.400000000000006</c:v>
                </c:pt>
                <c:pt idx="530">
                  <c:v>72.599999999999994</c:v>
                </c:pt>
                <c:pt idx="531">
                  <c:v>72.7</c:v>
                </c:pt>
                <c:pt idx="532">
                  <c:v>72.900000000000006</c:v>
                </c:pt>
                <c:pt idx="533">
                  <c:v>73.099999999999994</c:v>
                </c:pt>
                <c:pt idx="534">
                  <c:v>73.2</c:v>
                </c:pt>
                <c:pt idx="535">
                  <c:v>73.400000000000006</c:v>
                </c:pt>
                <c:pt idx="536">
                  <c:v>73.5</c:v>
                </c:pt>
                <c:pt idx="537">
                  <c:v>73.599999999999994</c:v>
                </c:pt>
                <c:pt idx="538">
                  <c:v>73.7</c:v>
                </c:pt>
                <c:pt idx="539">
                  <c:v>73.8</c:v>
                </c:pt>
                <c:pt idx="540">
                  <c:v>73.8</c:v>
                </c:pt>
                <c:pt idx="541">
                  <c:v>73.900000000000006</c:v>
                </c:pt>
                <c:pt idx="542">
                  <c:v>73.8</c:v>
                </c:pt>
                <c:pt idx="543">
                  <c:v>73.8</c:v>
                </c:pt>
                <c:pt idx="544">
                  <c:v>73.7</c:v>
                </c:pt>
                <c:pt idx="545">
                  <c:v>73.7</c:v>
                </c:pt>
                <c:pt idx="546">
                  <c:v>73.5</c:v>
                </c:pt>
                <c:pt idx="547">
                  <c:v>73.400000000000006</c:v>
                </c:pt>
                <c:pt idx="548">
                  <c:v>73.3</c:v>
                </c:pt>
                <c:pt idx="549">
                  <c:v>73.099999999999994</c:v>
                </c:pt>
                <c:pt idx="550">
                  <c:v>73</c:v>
                </c:pt>
                <c:pt idx="551">
                  <c:v>72.8</c:v>
                </c:pt>
                <c:pt idx="552">
                  <c:v>72.7</c:v>
                </c:pt>
                <c:pt idx="553">
                  <c:v>72.5</c:v>
                </c:pt>
                <c:pt idx="554">
                  <c:v>72.400000000000006</c:v>
                </c:pt>
                <c:pt idx="555">
                  <c:v>72.2</c:v>
                </c:pt>
                <c:pt idx="556">
                  <c:v>72.099999999999994</c:v>
                </c:pt>
                <c:pt idx="557">
                  <c:v>72.099999999999994</c:v>
                </c:pt>
                <c:pt idx="558">
                  <c:v>72</c:v>
                </c:pt>
                <c:pt idx="559">
                  <c:v>72</c:v>
                </c:pt>
                <c:pt idx="560">
                  <c:v>72</c:v>
                </c:pt>
                <c:pt idx="561">
                  <c:v>72</c:v>
                </c:pt>
                <c:pt idx="562">
                  <c:v>72</c:v>
                </c:pt>
                <c:pt idx="563">
                  <c:v>72.099999999999994</c:v>
                </c:pt>
                <c:pt idx="564">
                  <c:v>72.2</c:v>
                </c:pt>
                <c:pt idx="565">
                  <c:v>72.3</c:v>
                </c:pt>
                <c:pt idx="566">
                  <c:v>72.400000000000006</c:v>
                </c:pt>
                <c:pt idx="567">
                  <c:v>72.599999999999994</c:v>
                </c:pt>
                <c:pt idx="568">
                  <c:v>72.8</c:v>
                </c:pt>
                <c:pt idx="569">
                  <c:v>72.900000000000006</c:v>
                </c:pt>
                <c:pt idx="570">
                  <c:v>73.099999999999994</c:v>
                </c:pt>
                <c:pt idx="571">
                  <c:v>73.3</c:v>
                </c:pt>
                <c:pt idx="572">
                  <c:v>73.400000000000006</c:v>
                </c:pt>
                <c:pt idx="573">
                  <c:v>73.599999999999994</c:v>
                </c:pt>
                <c:pt idx="574">
                  <c:v>73.7</c:v>
                </c:pt>
                <c:pt idx="575">
                  <c:v>73.8</c:v>
                </c:pt>
                <c:pt idx="576">
                  <c:v>73.900000000000006</c:v>
                </c:pt>
                <c:pt idx="577">
                  <c:v>74</c:v>
                </c:pt>
                <c:pt idx="578">
                  <c:v>74</c:v>
                </c:pt>
                <c:pt idx="579">
                  <c:v>74.099999999999994</c:v>
                </c:pt>
                <c:pt idx="580">
                  <c:v>74</c:v>
                </c:pt>
                <c:pt idx="581">
                  <c:v>74</c:v>
                </c:pt>
                <c:pt idx="582">
                  <c:v>73.900000000000006</c:v>
                </c:pt>
                <c:pt idx="583">
                  <c:v>73.900000000000006</c:v>
                </c:pt>
                <c:pt idx="584">
                  <c:v>73.7</c:v>
                </c:pt>
                <c:pt idx="585">
                  <c:v>73.599999999999994</c:v>
                </c:pt>
                <c:pt idx="586">
                  <c:v>73.5</c:v>
                </c:pt>
                <c:pt idx="587">
                  <c:v>73.3</c:v>
                </c:pt>
                <c:pt idx="588">
                  <c:v>73.2</c:v>
                </c:pt>
                <c:pt idx="589">
                  <c:v>73</c:v>
                </c:pt>
                <c:pt idx="590">
                  <c:v>72.900000000000006</c:v>
                </c:pt>
                <c:pt idx="591">
                  <c:v>72.7</c:v>
                </c:pt>
                <c:pt idx="592">
                  <c:v>72.599999999999994</c:v>
                </c:pt>
                <c:pt idx="593">
                  <c:v>72.400000000000006</c:v>
                </c:pt>
                <c:pt idx="594">
                  <c:v>72.3</c:v>
                </c:pt>
                <c:pt idx="595">
                  <c:v>72.3</c:v>
                </c:pt>
                <c:pt idx="596">
                  <c:v>72.2</c:v>
                </c:pt>
                <c:pt idx="597">
                  <c:v>72.2</c:v>
                </c:pt>
                <c:pt idx="598">
                  <c:v>72.2</c:v>
                </c:pt>
                <c:pt idx="599">
                  <c:v>72.2</c:v>
                </c:pt>
                <c:pt idx="600">
                  <c:v>72.2</c:v>
                </c:pt>
                <c:pt idx="601">
                  <c:v>72.3</c:v>
                </c:pt>
                <c:pt idx="602">
                  <c:v>72.400000000000006</c:v>
                </c:pt>
                <c:pt idx="603">
                  <c:v>72.5</c:v>
                </c:pt>
                <c:pt idx="604">
                  <c:v>72.599999999999994</c:v>
                </c:pt>
                <c:pt idx="605">
                  <c:v>72.8</c:v>
                </c:pt>
                <c:pt idx="606">
                  <c:v>73</c:v>
                </c:pt>
                <c:pt idx="607">
                  <c:v>73.099999999999994</c:v>
                </c:pt>
                <c:pt idx="608">
                  <c:v>73.3</c:v>
                </c:pt>
                <c:pt idx="609">
                  <c:v>73.5</c:v>
                </c:pt>
                <c:pt idx="610">
                  <c:v>73.599999999999994</c:v>
                </c:pt>
                <c:pt idx="611">
                  <c:v>73.8</c:v>
                </c:pt>
                <c:pt idx="612">
                  <c:v>73.900000000000006</c:v>
                </c:pt>
                <c:pt idx="613">
                  <c:v>74</c:v>
                </c:pt>
                <c:pt idx="614">
                  <c:v>74.099999999999994</c:v>
                </c:pt>
                <c:pt idx="615">
                  <c:v>74.2</c:v>
                </c:pt>
                <c:pt idx="616">
                  <c:v>74.2</c:v>
                </c:pt>
                <c:pt idx="617">
                  <c:v>74.3</c:v>
                </c:pt>
                <c:pt idx="618">
                  <c:v>74.2</c:v>
                </c:pt>
                <c:pt idx="619">
                  <c:v>74.2</c:v>
                </c:pt>
                <c:pt idx="620">
                  <c:v>74.099999999999994</c:v>
                </c:pt>
                <c:pt idx="621">
                  <c:v>74.099999999999994</c:v>
                </c:pt>
                <c:pt idx="622">
                  <c:v>73.900000000000006</c:v>
                </c:pt>
                <c:pt idx="623">
                  <c:v>73.8</c:v>
                </c:pt>
                <c:pt idx="624">
                  <c:v>73.7</c:v>
                </c:pt>
                <c:pt idx="625">
                  <c:v>73.5</c:v>
                </c:pt>
                <c:pt idx="626">
                  <c:v>73.400000000000006</c:v>
                </c:pt>
                <c:pt idx="627">
                  <c:v>73.2</c:v>
                </c:pt>
                <c:pt idx="628">
                  <c:v>73.099999999999994</c:v>
                </c:pt>
                <c:pt idx="629">
                  <c:v>72.900000000000006</c:v>
                </c:pt>
                <c:pt idx="630">
                  <c:v>72.8</c:v>
                </c:pt>
                <c:pt idx="631">
                  <c:v>72.599999999999994</c:v>
                </c:pt>
                <c:pt idx="632">
                  <c:v>72.5</c:v>
                </c:pt>
                <c:pt idx="633">
                  <c:v>72.5</c:v>
                </c:pt>
                <c:pt idx="634">
                  <c:v>72.400000000000006</c:v>
                </c:pt>
                <c:pt idx="635">
                  <c:v>72.400000000000006</c:v>
                </c:pt>
                <c:pt idx="636">
                  <c:v>72.400000000000006</c:v>
                </c:pt>
                <c:pt idx="637">
                  <c:v>72.400000000000006</c:v>
                </c:pt>
                <c:pt idx="638">
                  <c:v>72.400000000000006</c:v>
                </c:pt>
                <c:pt idx="639">
                  <c:v>72.5</c:v>
                </c:pt>
                <c:pt idx="640">
                  <c:v>72.599999999999994</c:v>
                </c:pt>
                <c:pt idx="641">
                  <c:v>72.7</c:v>
                </c:pt>
                <c:pt idx="642">
                  <c:v>72.8</c:v>
                </c:pt>
                <c:pt idx="643">
                  <c:v>73</c:v>
                </c:pt>
                <c:pt idx="644">
                  <c:v>73.2</c:v>
                </c:pt>
                <c:pt idx="645">
                  <c:v>73.3</c:v>
                </c:pt>
                <c:pt idx="646">
                  <c:v>73.5</c:v>
                </c:pt>
                <c:pt idx="647">
                  <c:v>73.7</c:v>
                </c:pt>
                <c:pt idx="648">
                  <c:v>73.8</c:v>
                </c:pt>
                <c:pt idx="649">
                  <c:v>74</c:v>
                </c:pt>
                <c:pt idx="650">
                  <c:v>74.099999999999994</c:v>
                </c:pt>
                <c:pt idx="651">
                  <c:v>74.2</c:v>
                </c:pt>
                <c:pt idx="652">
                  <c:v>74.3</c:v>
                </c:pt>
                <c:pt idx="653">
                  <c:v>74.400000000000006</c:v>
                </c:pt>
                <c:pt idx="654">
                  <c:v>74.400000000000006</c:v>
                </c:pt>
                <c:pt idx="655">
                  <c:v>74.5</c:v>
                </c:pt>
                <c:pt idx="656">
                  <c:v>74.400000000000006</c:v>
                </c:pt>
                <c:pt idx="657">
                  <c:v>74.400000000000006</c:v>
                </c:pt>
                <c:pt idx="658">
                  <c:v>74.3</c:v>
                </c:pt>
                <c:pt idx="659">
                  <c:v>74.3</c:v>
                </c:pt>
                <c:pt idx="660">
                  <c:v>74.2</c:v>
                </c:pt>
                <c:pt idx="661">
                  <c:v>74</c:v>
                </c:pt>
                <c:pt idx="662">
                  <c:v>73.900000000000006</c:v>
                </c:pt>
                <c:pt idx="663">
                  <c:v>73.7</c:v>
                </c:pt>
                <c:pt idx="664">
                  <c:v>73.599999999999994</c:v>
                </c:pt>
                <c:pt idx="665">
                  <c:v>73.400000000000006</c:v>
                </c:pt>
                <c:pt idx="666">
                  <c:v>73.3</c:v>
                </c:pt>
                <c:pt idx="667">
                  <c:v>73.099999999999994</c:v>
                </c:pt>
                <c:pt idx="668">
                  <c:v>73</c:v>
                </c:pt>
                <c:pt idx="669">
                  <c:v>72.8</c:v>
                </c:pt>
                <c:pt idx="670">
                  <c:v>72.7</c:v>
                </c:pt>
                <c:pt idx="671">
                  <c:v>72.7</c:v>
                </c:pt>
                <c:pt idx="672">
                  <c:v>72.599999999999994</c:v>
                </c:pt>
                <c:pt idx="673">
                  <c:v>72.599999999999994</c:v>
                </c:pt>
                <c:pt idx="674">
                  <c:v>72.599999999999994</c:v>
                </c:pt>
                <c:pt idx="675">
                  <c:v>72.599999999999994</c:v>
                </c:pt>
                <c:pt idx="676">
                  <c:v>72.599999999999994</c:v>
                </c:pt>
                <c:pt idx="677">
                  <c:v>72.7</c:v>
                </c:pt>
                <c:pt idx="678">
                  <c:v>72.8</c:v>
                </c:pt>
                <c:pt idx="679">
                  <c:v>72.900000000000006</c:v>
                </c:pt>
                <c:pt idx="680">
                  <c:v>73</c:v>
                </c:pt>
                <c:pt idx="681">
                  <c:v>73.2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5D-FA47-B793-B201DFEA8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904384"/>
        <c:axId val="1181906032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Sheet1!$B$2:$B$683</c:f>
              <c:numCache>
                <c:formatCode>General</c:formatCode>
                <c:ptCount val="682"/>
                <c:pt idx="0">
                  <c:v>2.3786170000000002</c:v>
                </c:pt>
                <c:pt idx="1">
                  <c:v>5.015117</c:v>
                </c:pt>
                <c:pt idx="2">
                  <c:v>7.6489779999999996</c:v>
                </c:pt>
                <c:pt idx="3">
                  <c:v>10.283894999999999</c:v>
                </c:pt>
                <c:pt idx="4">
                  <c:v>12.931677000000001</c:v>
                </c:pt>
                <c:pt idx="5">
                  <c:v>15.563385999999999</c:v>
                </c:pt>
                <c:pt idx="6">
                  <c:v>18.191700000000001</c:v>
                </c:pt>
                <c:pt idx="7">
                  <c:v>20.826355</c:v>
                </c:pt>
                <c:pt idx="8">
                  <c:v>23.460046999999999</c:v>
                </c:pt>
                <c:pt idx="9">
                  <c:v>26.070228</c:v>
                </c:pt>
                <c:pt idx="10">
                  <c:v>28.702124000000001</c:v>
                </c:pt>
                <c:pt idx="11">
                  <c:v>31.333898999999999</c:v>
                </c:pt>
                <c:pt idx="12">
                  <c:v>33.972572</c:v>
                </c:pt>
                <c:pt idx="13">
                  <c:v>36.599566000000003</c:v>
                </c:pt>
                <c:pt idx="14">
                  <c:v>39.231603999999997</c:v>
                </c:pt>
                <c:pt idx="15">
                  <c:v>41.869596000000001</c:v>
                </c:pt>
                <c:pt idx="16">
                  <c:v>44.498175000000003</c:v>
                </c:pt>
                <c:pt idx="17">
                  <c:v>47.125450999999998</c:v>
                </c:pt>
                <c:pt idx="18">
                  <c:v>49.741356000000003</c:v>
                </c:pt>
                <c:pt idx="19">
                  <c:v>52.379327000000004</c:v>
                </c:pt>
                <c:pt idx="20">
                  <c:v>55.004002</c:v>
                </c:pt>
                <c:pt idx="21">
                  <c:v>57.639180000000003</c:v>
                </c:pt>
                <c:pt idx="22">
                  <c:v>60.269232000000002</c:v>
                </c:pt>
                <c:pt idx="23">
                  <c:v>62.906359999999999</c:v>
                </c:pt>
                <c:pt idx="24">
                  <c:v>65.537103000000002</c:v>
                </c:pt>
                <c:pt idx="25">
                  <c:v>68.167745999999994</c:v>
                </c:pt>
                <c:pt idx="26">
                  <c:v>70.792306999999994</c:v>
                </c:pt>
                <c:pt idx="27">
                  <c:v>73.426713000000007</c:v>
                </c:pt>
                <c:pt idx="28">
                  <c:v>76.062139000000002</c:v>
                </c:pt>
                <c:pt idx="29">
                  <c:v>78.684561000000002</c:v>
                </c:pt>
                <c:pt idx="30">
                  <c:v>81.301721999999998</c:v>
                </c:pt>
                <c:pt idx="31">
                  <c:v>83.935157000000004</c:v>
                </c:pt>
                <c:pt idx="32">
                  <c:v>86.560390999999996</c:v>
                </c:pt>
                <c:pt idx="33">
                  <c:v>89.175157999999996</c:v>
                </c:pt>
                <c:pt idx="34">
                  <c:v>91.810080999999997</c:v>
                </c:pt>
                <c:pt idx="35">
                  <c:v>94.442026999999996</c:v>
                </c:pt>
                <c:pt idx="36">
                  <c:v>97.068212000000003</c:v>
                </c:pt>
                <c:pt idx="37">
                  <c:v>99.700106000000005</c:v>
                </c:pt>
                <c:pt idx="38">
                  <c:v>102.332898</c:v>
                </c:pt>
                <c:pt idx="39">
                  <c:v>104.96811599999999</c:v>
                </c:pt>
                <c:pt idx="40">
                  <c:v>107.59605999999999</c:v>
                </c:pt>
                <c:pt idx="41">
                  <c:v>110.213047</c:v>
                </c:pt>
                <c:pt idx="42">
                  <c:v>112.82764400000001</c:v>
                </c:pt>
                <c:pt idx="43">
                  <c:v>115.46733</c:v>
                </c:pt>
                <c:pt idx="44">
                  <c:v>118.10858500000001</c:v>
                </c:pt>
                <c:pt idx="45">
                  <c:v>120.739977</c:v>
                </c:pt>
                <c:pt idx="46">
                  <c:v>123.358679</c:v>
                </c:pt>
                <c:pt idx="47">
                  <c:v>125.99099</c:v>
                </c:pt>
                <c:pt idx="48">
                  <c:v>128.62323900000001</c:v>
                </c:pt>
                <c:pt idx="49">
                  <c:v>131.27601999999999</c:v>
                </c:pt>
                <c:pt idx="50">
                  <c:v>133.903009</c:v>
                </c:pt>
                <c:pt idx="51">
                  <c:v>136.53290200000001</c:v>
                </c:pt>
                <c:pt idx="52">
                  <c:v>139.16869</c:v>
                </c:pt>
                <c:pt idx="53">
                  <c:v>141.798033</c:v>
                </c:pt>
                <c:pt idx="54">
                  <c:v>144.43540300000001</c:v>
                </c:pt>
                <c:pt idx="55">
                  <c:v>147.06115800000001</c:v>
                </c:pt>
                <c:pt idx="56">
                  <c:v>149.69283999999999</c:v>
                </c:pt>
                <c:pt idx="57">
                  <c:v>152.31304900000001</c:v>
                </c:pt>
                <c:pt idx="58">
                  <c:v>154.94612000000001</c:v>
                </c:pt>
                <c:pt idx="59">
                  <c:v>157.576368</c:v>
                </c:pt>
                <c:pt idx="60">
                  <c:v>160.20688999999999</c:v>
                </c:pt>
                <c:pt idx="61">
                  <c:v>162.83993100000001</c:v>
                </c:pt>
                <c:pt idx="62">
                  <c:v>165.47369900000001</c:v>
                </c:pt>
                <c:pt idx="63">
                  <c:v>168.10062400000001</c:v>
                </c:pt>
                <c:pt idx="64">
                  <c:v>170.742423</c:v>
                </c:pt>
                <c:pt idx="65">
                  <c:v>173.36507700000001</c:v>
                </c:pt>
                <c:pt idx="66">
                  <c:v>175.99411599999999</c:v>
                </c:pt>
                <c:pt idx="67">
                  <c:v>178.63359399999999</c:v>
                </c:pt>
                <c:pt idx="68">
                  <c:v>181.24190300000001</c:v>
                </c:pt>
                <c:pt idx="69">
                  <c:v>183.88026400000001</c:v>
                </c:pt>
                <c:pt idx="70">
                  <c:v>186.50427300000001</c:v>
                </c:pt>
                <c:pt idx="71">
                  <c:v>189.13791800000001</c:v>
                </c:pt>
                <c:pt idx="72">
                  <c:v>191.78653600000001</c:v>
                </c:pt>
                <c:pt idx="73">
                  <c:v>194.418541</c:v>
                </c:pt>
                <c:pt idx="74">
                  <c:v>197.040032</c:v>
                </c:pt>
                <c:pt idx="75">
                  <c:v>199.67286300000001</c:v>
                </c:pt>
                <c:pt idx="76">
                  <c:v>202.30126799999999</c:v>
                </c:pt>
                <c:pt idx="77">
                  <c:v>204.93326099999999</c:v>
                </c:pt>
                <c:pt idx="78">
                  <c:v>207.56174100000001</c:v>
                </c:pt>
                <c:pt idx="79">
                  <c:v>210.18013300000001</c:v>
                </c:pt>
                <c:pt idx="80">
                  <c:v>212.81101899999999</c:v>
                </c:pt>
                <c:pt idx="81">
                  <c:v>215.44501299999999</c:v>
                </c:pt>
                <c:pt idx="82">
                  <c:v>218.07153</c:v>
                </c:pt>
                <c:pt idx="83">
                  <c:v>220.70102800000001</c:v>
                </c:pt>
                <c:pt idx="84">
                  <c:v>223.33496</c:v>
                </c:pt>
                <c:pt idx="85">
                  <c:v>225.96740500000001</c:v>
                </c:pt>
                <c:pt idx="86">
                  <c:v>228.591915</c:v>
                </c:pt>
                <c:pt idx="87">
                  <c:v>231.226955</c:v>
                </c:pt>
                <c:pt idx="88">
                  <c:v>233.859858</c:v>
                </c:pt>
                <c:pt idx="89">
                  <c:v>236.490409</c:v>
                </c:pt>
                <c:pt idx="90">
                  <c:v>239.118436</c:v>
                </c:pt>
                <c:pt idx="91">
                  <c:v>241.74255199999999</c:v>
                </c:pt>
                <c:pt idx="92">
                  <c:v>244.38315900000001</c:v>
                </c:pt>
                <c:pt idx="93">
                  <c:v>247.012292</c:v>
                </c:pt>
                <c:pt idx="94">
                  <c:v>249.63524000000001</c:v>
                </c:pt>
                <c:pt idx="95">
                  <c:v>252.26224500000001</c:v>
                </c:pt>
                <c:pt idx="96">
                  <c:v>254.900081</c:v>
                </c:pt>
                <c:pt idx="97">
                  <c:v>257.53021799999999</c:v>
                </c:pt>
                <c:pt idx="98">
                  <c:v>260.16019399999999</c:v>
                </c:pt>
                <c:pt idx="99">
                  <c:v>262.78913499999999</c:v>
                </c:pt>
                <c:pt idx="100">
                  <c:v>265.41836599999999</c:v>
                </c:pt>
                <c:pt idx="101">
                  <c:v>268.04881999999998</c:v>
                </c:pt>
                <c:pt idx="102">
                  <c:v>270.66491000000002</c:v>
                </c:pt>
                <c:pt idx="103">
                  <c:v>273.28114099999999</c:v>
                </c:pt>
                <c:pt idx="104">
                  <c:v>275.89691299999998</c:v>
                </c:pt>
                <c:pt idx="105">
                  <c:v>278.533208</c:v>
                </c:pt>
                <c:pt idx="106">
                  <c:v>281.160572</c:v>
                </c:pt>
                <c:pt idx="107">
                  <c:v>283.790007</c:v>
                </c:pt>
                <c:pt idx="108">
                  <c:v>286.42318399999999</c:v>
                </c:pt>
                <c:pt idx="109">
                  <c:v>289.05511300000001</c:v>
                </c:pt>
                <c:pt idx="110">
                  <c:v>291.68529100000001</c:v>
                </c:pt>
                <c:pt idx="111">
                  <c:v>294.31073199999997</c:v>
                </c:pt>
                <c:pt idx="112">
                  <c:v>296.93894499999999</c:v>
                </c:pt>
                <c:pt idx="113">
                  <c:v>299.55594100000002</c:v>
                </c:pt>
                <c:pt idx="114">
                  <c:v>302.19279799999998</c:v>
                </c:pt>
                <c:pt idx="115">
                  <c:v>304.826774</c:v>
                </c:pt>
                <c:pt idx="116">
                  <c:v>307.45805100000001</c:v>
                </c:pt>
                <c:pt idx="117">
                  <c:v>310.09908200000001</c:v>
                </c:pt>
                <c:pt idx="118">
                  <c:v>312.74023299999999</c:v>
                </c:pt>
                <c:pt idx="119">
                  <c:v>315.37182100000001</c:v>
                </c:pt>
                <c:pt idx="120">
                  <c:v>317.99516</c:v>
                </c:pt>
                <c:pt idx="121">
                  <c:v>320.62696399999999</c:v>
                </c:pt>
                <c:pt idx="122">
                  <c:v>323.26160900000002</c:v>
                </c:pt>
                <c:pt idx="123">
                  <c:v>325.89962400000002</c:v>
                </c:pt>
                <c:pt idx="124">
                  <c:v>328.52985100000001</c:v>
                </c:pt>
                <c:pt idx="125">
                  <c:v>331.15824500000002</c:v>
                </c:pt>
                <c:pt idx="126">
                  <c:v>333.79773599999999</c:v>
                </c:pt>
                <c:pt idx="127">
                  <c:v>336.43489299999999</c:v>
                </c:pt>
                <c:pt idx="128">
                  <c:v>339.05122799999998</c:v>
                </c:pt>
                <c:pt idx="129">
                  <c:v>341.68014899999997</c:v>
                </c:pt>
                <c:pt idx="130">
                  <c:v>344.30742299999997</c:v>
                </c:pt>
                <c:pt idx="131">
                  <c:v>346.94421299999999</c:v>
                </c:pt>
                <c:pt idx="132">
                  <c:v>349.57307100000003</c:v>
                </c:pt>
                <c:pt idx="133">
                  <c:v>352.20393100000001</c:v>
                </c:pt>
                <c:pt idx="134">
                  <c:v>354.82591300000001</c:v>
                </c:pt>
                <c:pt idx="135">
                  <c:v>357.44198599999999</c:v>
                </c:pt>
                <c:pt idx="136">
                  <c:v>360.08328799999998</c:v>
                </c:pt>
                <c:pt idx="137">
                  <c:v>362.713615</c:v>
                </c:pt>
                <c:pt idx="138">
                  <c:v>365.343954</c:v>
                </c:pt>
                <c:pt idx="139">
                  <c:v>367.98164100000002</c:v>
                </c:pt>
                <c:pt idx="140">
                  <c:v>370.608788</c:v>
                </c:pt>
                <c:pt idx="141">
                  <c:v>373.24718999999999</c:v>
                </c:pt>
                <c:pt idx="142">
                  <c:v>375.87676599999998</c:v>
                </c:pt>
                <c:pt idx="143">
                  <c:v>378.50597499999998</c:v>
                </c:pt>
                <c:pt idx="144">
                  <c:v>381.13810599999999</c:v>
                </c:pt>
                <c:pt idx="145">
                  <c:v>383.77031399999998</c:v>
                </c:pt>
                <c:pt idx="146">
                  <c:v>386.39510100000001</c:v>
                </c:pt>
                <c:pt idx="147">
                  <c:v>389.02765900000003</c:v>
                </c:pt>
                <c:pt idx="148">
                  <c:v>391.66305999999997</c:v>
                </c:pt>
                <c:pt idx="149">
                  <c:v>394.28883400000001</c:v>
                </c:pt>
                <c:pt idx="150">
                  <c:v>396.92301700000002</c:v>
                </c:pt>
                <c:pt idx="151">
                  <c:v>399.54828900000001</c:v>
                </c:pt>
                <c:pt idx="152">
                  <c:v>402.18385499999999</c:v>
                </c:pt>
                <c:pt idx="153">
                  <c:v>404.820695</c:v>
                </c:pt>
                <c:pt idx="154">
                  <c:v>407.45164799999998</c:v>
                </c:pt>
                <c:pt idx="155">
                  <c:v>410.08272799999997</c:v>
                </c:pt>
                <c:pt idx="156">
                  <c:v>412.718366</c:v>
                </c:pt>
                <c:pt idx="157">
                  <c:v>415.35516999999999</c:v>
                </c:pt>
                <c:pt idx="158">
                  <c:v>417.987325</c:v>
                </c:pt>
                <c:pt idx="159">
                  <c:v>420.61155500000001</c:v>
                </c:pt>
                <c:pt idx="160">
                  <c:v>423.24629199999998</c:v>
                </c:pt>
                <c:pt idx="161">
                  <c:v>425.87658099999999</c:v>
                </c:pt>
                <c:pt idx="162">
                  <c:v>428.511168</c:v>
                </c:pt>
                <c:pt idx="163">
                  <c:v>431.14218699999998</c:v>
                </c:pt>
                <c:pt idx="164">
                  <c:v>433.76867600000003</c:v>
                </c:pt>
                <c:pt idx="165">
                  <c:v>436.41193199999998</c:v>
                </c:pt>
                <c:pt idx="166">
                  <c:v>439.035371</c:v>
                </c:pt>
                <c:pt idx="167">
                  <c:v>441.67097999999999</c:v>
                </c:pt>
                <c:pt idx="168">
                  <c:v>444.30359800000002</c:v>
                </c:pt>
                <c:pt idx="169">
                  <c:v>446.93212599999998</c:v>
                </c:pt>
                <c:pt idx="170">
                  <c:v>449.557209</c:v>
                </c:pt>
                <c:pt idx="171">
                  <c:v>452.17692</c:v>
                </c:pt>
                <c:pt idx="172">
                  <c:v>454.78916500000003</c:v>
                </c:pt>
                <c:pt idx="173">
                  <c:v>457.41497399999997</c:v>
                </c:pt>
                <c:pt idx="174">
                  <c:v>460.04424699999998</c:v>
                </c:pt>
                <c:pt idx="175">
                  <c:v>462.679148</c:v>
                </c:pt>
                <c:pt idx="176">
                  <c:v>465.30708900000002</c:v>
                </c:pt>
                <c:pt idx="177">
                  <c:v>467.94092799999999</c:v>
                </c:pt>
                <c:pt idx="178">
                  <c:v>470.56321600000001</c:v>
                </c:pt>
                <c:pt idx="179">
                  <c:v>473.19824299999999</c:v>
                </c:pt>
                <c:pt idx="180">
                  <c:v>475.82880699999998</c:v>
                </c:pt>
                <c:pt idx="181">
                  <c:v>478.46219200000002</c:v>
                </c:pt>
                <c:pt idx="182">
                  <c:v>481.09201200000001</c:v>
                </c:pt>
                <c:pt idx="183">
                  <c:v>483.72591999999997</c:v>
                </c:pt>
                <c:pt idx="184">
                  <c:v>486.353273</c:v>
                </c:pt>
                <c:pt idx="185">
                  <c:v>488.98798799999997</c:v>
                </c:pt>
                <c:pt idx="186">
                  <c:v>491.61974600000002</c:v>
                </c:pt>
                <c:pt idx="187">
                  <c:v>494.24687799999998</c:v>
                </c:pt>
                <c:pt idx="188">
                  <c:v>496.88162999999997</c:v>
                </c:pt>
                <c:pt idx="189">
                  <c:v>499.51108499999998</c:v>
                </c:pt>
                <c:pt idx="190">
                  <c:v>502.12705199999999</c:v>
                </c:pt>
                <c:pt idx="191">
                  <c:v>504.76593400000002</c:v>
                </c:pt>
                <c:pt idx="192">
                  <c:v>507.38043199999998</c:v>
                </c:pt>
                <c:pt idx="193">
                  <c:v>510.011098</c:v>
                </c:pt>
                <c:pt idx="194">
                  <c:v>512.64167599999996</c:v>
                </c:pt>
                <c:pt idx="195">
                  <c:v>515.25440500000002</c:v>
                </c:pt>
                <c:pt idx="196">
                  <c:v>517.88903700000003</c:v>
                </c:pt>
                <c:pt idx="197">
                  <c:v>520.51906399999996</c:v>
                </c:pt>
                <c:pt idx="198">
                  <c:v>523.15163199999995</c:v>
                </c:pt>
                <c:pt idx="199">
                  <c:v>525.77498800000001</c:v>
                </c:pt>
                <c:pt idx="200">
                  <c:v>528.41168600000003</c:v>
                </c:pt>
                <c:pt idx="201">
                  <c:v>531.03527399999996</c:v>
                </c:pt>
                <c:pt idx="202">
                  <c:v>533.67077400000005</c:v>
                </c:pt>
                <c:pt idx="203">
                  <c:v>536.30269599999997</c:v>
                </c:pt>
                <c:pt idx="204">
                  <c:v>538.92981299999997</c:v>
                </c:pt>
                <c:pt idx="205">
                  <c:v>541.56656499999997</c:v>
                </c:pt>
                <c:pt idx="206">
                  <c:v>544.19427099999996</c:v>
                </c:pt>
                <c:pt idx="207">
                  <c:v>546.83256300000005</c:v>
                </c:pt>
                <c:pt idx="208">
                  <c:v>549.46482200000003</c:v>
                </c:pt>
                <c:pt idx="209">
                  <c:v>552.09480900000005</c:v>
                </c:pt>
                <c:pt idx="210">
                  <c:v>554.730908</c:v>
                </c:pt>
                <c:pt idx="211">
                  <c:v>557.36368500000003</c:v>
                </c:pt>
                <c:pt idx="212">
                  <c:v>559.99199399999998</c:v>
                </c:pt>
                <c:pt idx="213">
                  <c:v>562.62340200000006</c:v>
                </c:pt>
                <c:pt idx="214">
                  <c:v>565.26184699999999</c:v>
                </c:pt>
                <c:pt idx="215">
                  <c:v>567.887159</c:v>
                </c:pt>
                <c:pt idx="216">
                  <c:v>570.52394200000003</c:v>
                </c:pt>
                <c:pt idx="217">
                  <c:v>573.14812500000005</c:v>
                </c:pt>
                <c:pt idx="218">
                  <c:v>575.77793799999995</c:v>
                </c:pt>
                <c:pt idx="219">
                  <c:v>578.41102599999999</c:v>
                </c:pt>
                <c:pt idx="220">
                  <c:v>581.043004</c:v>
                </c:pt>
                <c:pt idx="221">
                  <c:v>583.67995199999996</c:v>
                </c:pt>
                <c:pt idx="222">
                  <c:v>586.28689399999996</c:v>
                </c:pt>
                <c:pt idx="223">
                  <c:v>588.92406200000005</c:v>
                </c:pt>
                <c:pt idx="224">
                  <c:v>591.55382799999995</c:v>
                </c:pt>
                <c:pt idx="225">
                  <c:v>594.17112099999997</c:v>
                </c:pt>
                <c:pt idx="226">
                  <c:v>596.81076399999995</c:v>
                </c:pt>
                <c:pt idx="227">
                  <c:v>599.43282799999997</c:v>
                </c:pt>
                <c:pt idx="228">
                  <c:v>602.07275400000003</c:v>
                </c:pt>
                <c:pt idx="229">
                  <c:v>604.695874</c:v>
                </c:pt>
                <c:pt idx="230">
                  <c:v>607.33387100000004</c:v>
                </c:pt>
                <c:pt idx="231">
                  <c:v>609.96173299999998</c:v>
                </c:pt>
                <c:pt idx="232">
                  <c:v>612.58844399999998</c:v>
                </c:pt>
                <c:pt idx="233">
                  <c:v>615.22214099999997</c:v>
                </c:pt>
                <c:pt idx="234">
                  <c:v>617.85837000000004</c:v>
                </c:pt>
                <c:pt idx="235">
                  <c:v>620.48901899999998</c:v>
                </c:pt>
                <c:pt idx="236">
                  <c:v>623.12285999999995</c:v>
                </c:pt>
                <c:pt idx="237">
                  <c:v>625.75202100000001</c:v>
                </c:pt>
                <c:pt idx="238">
                  <c:v>628.38604599999996</c:v>
                </c:pt>
                <c:pt idx="239">
                  <c:v>631.01797199999999</c:v>
                </c:pt>
                <c:pt idx="240">
                  <c:v>633.64604999999995</c:v>
                </c:pt>
                <c:pt idx="241">
                  <c:v>636.28044299999999</c:v>
                </c:pt>
                <c:pt idx="242">
                  <c:v>638.92069600000002</c:v>
                </c:pt>
                <c:pt idx="243">
                  <c:v>641.55084099999999</c:v>
                </c:pt>
                <c:pt idx="244">
                  <c:v>644.17686800000001</c:v>
                </c:pt>
                <c:pt idx="245">
                  <c:v>646.81295599999999</c:v>
                </c:pt>
                <c:pt idx="246">
                  <c:v>649.44386899999995</c:v>
                </c:pt>
                <c:pt idx="247">
                  <c:v>652.07390599999997</c:v>
                </c:pt>
                <c:pt idx="248">
                  <c:v>654.708213</c:v>
                </c:pt>
                <c:pt idx="249">
                  <c:v>657.33604300000002</c:v>
                </c:pt>
                <c:pt idx="250">
                  <c:v>659.96598200000005</c:v>
                </c:pt>
                <c:pt idx="251">
                  <c:v>662.600281</c:v>
                </c:pt>
                <c:pt idx="252">
                  <c:v>665.21407099999999</c:v>
                </c:pt>
                <c:pt idx="253">
                  <c:v>667.842985</c:v>
                </c:pt>
                <c:pt idx="254">
                  <c:v>670.48123799999996</c:v>
                </c:pt>
                <c:pt idx="255">
                  <c:v>673.119145</c:v>
                </c:pt>
                <c:pt idx="256">
                  <c:v>675.75155299999994</c:v>
                </c:pt>
                <c:pt idx="257">
                  <c:v>678.38683300000002</c:v>
                </c:pt>
                <c:pt idx="258">
                  <c:v>681.01340300000004</c:v>
                </c:pt>
                <c:pt idx="259">
                  <c:v>683.64490000000001</c:v>
                </c:pt>
                <c:pt idx="260">
                  <c:v>686.27826000000005</c:v>
                </c:pt>
                <c:pt idx="261">
                  <c:v>688.90996500000006</c:v>
                </c:pt>
                <c:pt idx="262">
                  <c:v>691.540976</c:v>
                </c:pt>
                <c:pt idx="263">
                  <c:v>694.17499999999995</c:v>
                </c:pt>
                <c:pt idx="264">
                  <c:v>696.78906199999994</c:v>
                </c:pt>
                <c:pt idx="265">
                  <c:v>699.41700000000003</c:v>
                </c:pt>
                <c:pt idx="266">
                  <c:v>702.03715399999999</c:v>
                </c:pt>
                <c:pt idx="267">
                  <c:v>704.66627100000005</c:v>
                </c:pt>
                <c:pt idx="268">
                  <c:v>707.28630299999998</c:v>
                </c:pt>
                <c:pt idx="269">
                  <c:v>709.924173</c:v>
                </c:pt>
                <c:pt idx="270">
                  <c:v>712.55389600000001</c:v>
                </c:pt>
                <c:pt idx="271">
                  <c:v>715.18771500000003</c:v>
                </c:pt>
                <c:pt idx="272">
                  <c:v>717.82091400000002</c:v>
                </c:pt>
                <c:pt idx="273">
                  <c:v>720.45291199999997</c:v>
                </c:pt>
                <c:pt idx="274">
                  <c:v>723.08294100000001</c:v>
                </c:pt>
                <c:pt idx="275">
                  <c:v>725.71754299999998</c:v>
                </c:pt>
                <c:pt idx="276">
                  <c:v>728.34902</c:v>
                </c:pt>
                <c:pt idx="277">
                  <c:v>730.98089500000003</c:v>
                </c:pt>
                <c:pt idx="278">
                  <c:v>733.61469099999999</c:v>
                </c:pt>
                <c:pt idx="279">
                  <c:v>736.25039500000003</c:v>
                </c:pt>
                <c:pt idx="280">
                  <c:v>738.87312599999996</c:v>
                </c:pt>
                <c:pt idx="281">
                  <c:v>741.515311</c:v>
                </c:pt>
                <c:pt idx="282">
                  <c:v>744.14569200000005</c:v>
                </c:pt>
                <c:pt idx="283">
                  <c:v>746.76186499999994</c:v>
                </c:pt>
                <c:pt idx="284">
                  <c:v>749.39264800000001</c:v>
                </c:pt>
                <c:pt idx="285">
                  <c:v>752.02502100000004</c:v>
                </c:pt>
                <c:pt idx="286">
                  <c:v>754.65880700000002</c:v>
                </c:pt>
                <c:pt idx="287">
                  <c:v>757.28867700000001</c:v>
                </c:pt>
                <c:pt idx="288">
                  <c:v>759.90463699999998</c:v>
                </c:pt>
                <c:pt idx="289">
                  <c:v>762.53727800000001</c:v>
                </c:pt>
                <c:pt idx="290">
                  <c:v>765.17002100000002</c:v>
                </c:pt>
                <c:pt idx="291">
                  <c:v>767.79841499999998</c:v>
                </c:pt>
                <c:pt idx="292">
                  <c:v>770.41158900000005</c:v>
                </c:pt>
                <c:pt idx="293">
                  <c:v>773.05076299999996</c:v>
                </c:pt>
                <c:pt idx="294">
                  <c:v>775.67622200000005</c:v>
                </c:pt>
                <c:pt idx="295">
                  <c:v>778.30522099999996</c:v>
                </c:pt>
                <c:pt idx="296">
                  <c:v>780.93740300000002</c:v>
                </c:pt>
                <c:pt idx="297">
                  <c:v>783.56806700000004</c:v>
                </c:pt>
                <c:pt idx="298">
                  <c:v>786.19964700000003</c:v>
                </c:pt>
                <c:pt idx="299">
                  <c:v>788.82875300000001</c:v>
                </c:pt>
                <c:pt idx="300">
                  <c:v>791.45643900000005</c:v>
                </c:pt>
                <c:pt idx="301">
                  <c:v>794.08982400000002</c:v>
                </c:pt>
                <c:pt idx="302">
                  <c:v>796.721</c:v>
                </c:pt>
                <c:pt idx="303">
                  <c:v>799.34859900000004</c:v>
                </c:pt>
                <c:pt idx="304">
                  <c:v>801.97956699999997</c:v>
                </c:pt>
                <c:pt idx="305">
                  <c:v>804.60776799999996</c:v>
                </c:pt>
                <c:pt idx="306">
                  <c:v>807.23222099999998</c:v>
                </c:pt>
                <c:pt idx="307">
                  <c:v>809.86481100000003</c:v>
                </c:pt>
                <c:pt idx="308">
                  <c:v>812.49286900000004</c:v>
                </c:pt>
                <c:pt idx="309">
                  <c:v>815.12982699999998</c:v>
                </c:pt>
                <c:pt idx="310">
                  <c:v>817.749729</c:v>
                </c:pt>
                <c:pt idx="311">
                  <c:v>820.38261599999998</c:v>
                </c:pt>
                <c:pt idx="312">
                  <c:v>822.99890800000003</c:v>
                </c:pt>
                <c:pt idx="313">
                  <c:v>825.63295800000003</c:v>
                </c:pt>
                <c:pt idx="314">
                  <c:v>828.26510399999995</c:v>
                </c:pt>
                <c:pt idx="315">
                  <c:v>830.87930200000005</c:v>
                </c:pt>
                <c:pt idx="316">
                  <c:v>833.50744399999996</c:v>
                </c:pt>
                <c:pt idx="317">
                  <c:v>836.13705300000004</c:v>
                </c:pt>
                <c:pt idx="318">
                  <c:v>838.77572099999998</c:v>
                </c:pt>
                <c:pt idx="319">
                  <c:v>841.40615600000001</c:v>
                </c:pt>
                <c:pt idx="320">
                  <c:v>844.03632800000003</c:v>
                </c:pt>
                <c:pt idx="321">
                  <c:v>846.66057899999998</c:v>
                </c:pt>
                <c:pt idx="322">
                  <c:v>849.29179199999999</c:v>
                </c:pt>
                <c:pt idx="323">
                  <c:v>851.921246</c:v>
                </c:pt>
                <c:pt idx="324">
                  <c:v>854.55594199999996</c:v>
                </c:pt>
                <c:pt idx="325">
                  <c:v>857.18205</c:v>
                </c:pt>
                <c:pt idx="326">
                  <c:v>859.81979000000001</c:v>
                </c:pt>
                <c:pt idx="327">
                  <c:v>862.44698400000004</c:v>
                </c:pt>
                <c:pt idx="328">
                  <c:v>865.07369500000004</c:v>
                </c:pt>
                <c:pt idx="329">
                  <c:v>867.69899999999996</c:v>
                </c:pt>
                <c:pt idx="330">
                  <c:v>870.33317299999999</c:v>
                </c:pt>
                <c:pt idx="331">
                  <c:v>872.95404199999996</c:v>
                </c:pt>
                <c:pt idx="332">
                  <c:v>875.586769</c:v>
                </c:pt>
                <c:pt idx="333">
                  <c:v>878.21957399999997</c:v>
                </c:pt>
                <c:pt idx="334">
                  <c:v>880.85257899999999</c:v>
                </c:pt>
                <c:pt idx="335">
                  <c:v>883.48782400000005</c:v>
                </c:pt>
                <c:pt idx="336">
                  <c:v>886.11405600000001</c:v>
                </c:pt>
                <c:pt idx="337">
                  <c:v>888.73980100000006</c:v>
                </c:pt>
                <c:pt idx="338">
                  <c:v>891.35981500000003</c:v>
                </c:pt>
                <c:pt idx="339">
                  <c:v>893.995994</c:v>
                </c:pt>
                <c:pt idx="340">
                  <c:v>896.62672699999996</c:v>
                </c:pt>
                <c:pt idx="341">
                  <c:v>899.239374</c:v>
                </c:pt>
                <c:pt idx="342">
                  <c:v>901.87208099999998</c:v>
                </c:pt>
                <c:pt idx="343">
                  <c:v>904.50010099999997</c:v>
                </c:pt>
                <c:pt idx="344">
                  <c:v>907.13355200000001</c:v>
                </c:pt>
                <c:pt idx="345">
                  <c:v>909.76323400000001</c:v>
                </c:pt>
                <c:pt idx="346">
                  <c:v>912.39478199999996</c:v>
                </c:pt>
                <c:pt idx="347">
                  <c:v>915.03389000000004</c:v>
                </c:pt>
                <c:pt idx="348">
                  <c:v>917.65494999999999</c:v>
                </c:pt>
                <c:pt idx="349">
                  <c:v>920.27468899999997</c:v>
                </c:pt>
                <c:pt idx="350">
                  <c:v>922.904674</c:v>
                </c:pt>
                <c:pt idx="351">
                  <c:v>925.541292</c:v>
                </c:pt>
                <c:pt idx="352">
                  <c:v>928.16876999999999</c:v>
                </c:pt>
                <c:pt idx="353">
                  <c:v>930.80144700000005</c:v>
                </c:pt>
                <c:pt idx="354">
                  <c:v>933.43636800000002</c:v>
                </c:pt>
                <c:pt idx="355">
                  <c:v>936.04813899999999</c:v>
                </c:pt>
                <c:pt idx="356">
                  <c:v>938.68401600000004</c:v>
                </c:pt>
                <c:pt idx="357">
                  <c:v>941.31101999999998</c:v>
                </c:pt>
                <c:pt idx="358">
                  <c:v>943.94542200000001</c:v>
                </c:pt>
                <c:pt idx="359">
                  <c:v>946.56939399999999</c:v>
                </c:pt>
                <c:pt idx="360">
                  <c:v>949.20596499999999</c:v>
                </c:pt>
                <c:pt idx="361">
                  <c:v>951.83889599999998</c:v>
                </c:pt>
                <c:pt idx="362">
                  <c:v>954.46398499999998</c:v>
                </c:pt>
                <c:pt idx="363">
                  <c:v>957.096451</c:v>
                </c:pt>
                <c:pt idx="364">
                  <c:v>959.72909400000003</c:v>
                </c:pt>
                <c:pt idx="365">
                  <c:v>962.35403499999995</c:v>
                </c:pt>
                <c:pt idx="366">
                  <c:v>964.98224300000004</c:v>
                </c:pt>
                <c:pt idx="367">
                  <c:v>967.62715600000001</c:v>
                </c:pt>
                <c:pt idx="368">
                  <c:v>970.25561900000002</c:v>
                </c:pt>
                <c:pt idx="369">
                  <c:v>972.89727300000004</c:v>
                </c:pt>
                <c:pt idx="370">
                  <c:v>975.518056</c:v>
                </c:pt>
                <c:pt idx="371">
                  <c:v>978.15189499999997</c:v>
                </c:pt>
                <c:pt idx="372">
                  <c:v>980.78475200000003</c:v>
                </c:pt>
                <c:pt idx="373">
                  <c:v>983.41585999999995</c:v>
                </c:pt>
                <c:pt idx="374">
                  <c:v>986.050884</c:v>
                </c:pt>
                <c:pt idx="375">
                  <c:v>988.68423900000005</c:v>
                </c:pt>
                <c:pt idx="376">
                  <c:v>991.31598899999995</c:v>
                </c:pt>
                <c:pt idx="377">
                  <c:v>993.94238900000005</c:v>
                </c:pt>
                <c:pt idx="378">
                  <c:v>996.572901</c:v>
                </c:pt>
                <c:pt idx="379">
                  <c:v>999.20660099999998</c:v>
                </c:pt>
                <c:pt idx="380">
                  <c:v>1001.835535</c:v>
                </c:pt>
                <c:pt idx="381">
                  <c:v>1004.4631890000001</c:v>
                </c:pt>
                <c:pt idx="382">
                  <c:v>1007.101218</c:v>
                </c:pt>
                <c:pt idx="383">
                  <c:v>1009.732126</c:v>
                </c:pt>
                <c:pt idx="384">
                  <c:v>1012.3602529999999</c:v>
                </c:pt>
                <c:pt idx="385">
                  <c:v>1014.999879</c:v>
                </c:pt>
                <c:pt idx="386">
                  <c:v>1017.623796</c:v>
                </c:pt>
                <c:pt idx="387">
                  <c:v>1020.2598840000001</c:v>
                </c:pt>
                <c:pt idx="388">
                  <c:v>1022.896581</c:v>
                </c:pt>
                <c:pt idx="389">
                  <c:v>1025.5202280000001</c:v>
                </c:pt>
                <c:pt idx="390">
                  <c:v>1028.1563229999999</c:v>
                </c:pt>
                <c:pt idx="391">
                  <c:v>1030.7848770000001</c:v>
                </c:pt>
                <c:pt idx="392">
                  <c:v>1033.418222</c:v>
                </c:pt>
                <c:pt idx="393">
                  <c:v>1036.0506789999999</c:v>
                </c:pt>
                <c:pt idx="394">
                  <c:v>1038.683638</c:v>
                </c:pt>
                <c:pt idx="395">
                  <c:v>1041.3171199999999</c:v>
                </c:pt>
                <c:pt idx="396">
                  <c:v>1043.9456949999999</c:v>
                </c:pt>
                <c:pt idx="397">
                  <c:v>1046.5872730000001</c:v>
                </c:pt>
                <c:pt idx="398">
                  <c:v>1049.2052610000001</c:v>
                </c:pt>
                <c:pt idx="399">
                  <c:v>1051.8228610000001</c:v>
                </c:pt>
                <c:pt idx="400">
                  <c:v>1054.454007</c:v>
                </c:pt>
                <c:pt idx="401">
                  <c:v>1057.08089</c:v>
                </c:pt>
                <c:pt idx="402">
                  <c:v>1059.719411</c:v>
                </c:pt>
                <c:pt idx="403">
                  <c:v>1062.3461130000001</c:v>
                </c:pt>
                <c:pt idx="404">
                  <c:v>1064.9791479999999</c:v>
                </c:pt>
                <c:pt idx="405">
                  <c:v>1067.614055</c:v>
                </c:pt>
                <c:pt idx="406">
                  <c:v>1070.2380780000001</c:v>
                </c:pt>
                <c:pt idx="407">
                  <c:v>1072.8752500000001</c:v>
                </c:pt>
                <c:pt idx="408">
                  <c:v>1075.4943929999999</c:v>
                </c:pt>
                <c:pt idx="409">
                  <c:v>1078.137841</c:v>
                </c:pt>
                <c:pt idx="410">
                  <c:v>1080.760282</c:v>
                </c:pt>
                <c:pt idx="411">
                  <c:v>1083.3961240000001</c:v>
                </c:pt>
                <c:pt idx="412">
                  <c:v>1086.0276160000001</c:v>
                </c:pt>
                <c:pt idx="413">
                  <c:v>1088.651402</c:v>
                </c:pt>
                <c:pt idx="414">
                  <c:v>1091.288313</c:v>
                </c:pt>
                <c:pt idx="415">
                  <c:v>1093.9178199999999</c:v>
                </c:pt>
                <c:pt idx="416">
                  <c:v>1096.5457160000001</c:v>
                </c:pt>
                <c:pt idx="417">
                  <c:v>1099.181928</c:v>
                </c:pt>
                <c:pt idx="418">
                  <c:v>1101.8092360000001</c:v>
                </c:pt>
                <c:pt idx="419">
                  <c:v>1104.439337</c:v>
                </c:pt>
                <c:pt idx="420">
                  <c:v>1107.0733439999999</c:v>
                </c:pt>
                <c:pt idx="421">
                  <c:v>1109.695534</c:v>
                </c:pt>
                <c:pt idx="422">
                  <c:v>1112.3320200000001</c:v>
                </c:pt>
                <c:pt idx="423">
                  <c:v>1114.9607269999999</c:v>
                </c:pt>
                <c:pt idx="424">
                  <c:v>1117.586984</c:v>
                </c:pt>
                <c:pt idx="425">
                  <c:v>1120.217662</c:v>
                </c:pt>
                <c:pt idx="426">
                  <c:v>1122.8585639999999</c:v>
                </c:pt>
                <c:pt idx="427">
                  <c:v>1125.484841</c:v>
                </c:pt>
                <c:pt idx="428">
                  <c:v>1128.1182590000001</c:v>
                </c:pt>
                <c:pt idx="429">
                  <c:v>1130.753774</c:v>
                </c:pt>
                <c:pt idx="430">
                  <c:v>1133.371658</c:v>
                </c:pt>
                <c:pt idx="431">
                  <c:v>1136.010906</c:v>
                </c:pt>
                <c:pt idx="432">
                  <c:v>1138.640795</c:v>
                </c:pt>
                <c:pt idx="433">
                  <c:v>1141.2666859999999</c:v>
                </c:pt>
                <c:pt idx="434">
                  <c:v>1143.9043859999999</c:v>
                </c:pt>
                <c:pt idx="435">
                  <c:v>1146.5305530000001</c:v>
                </c:pt>
                <c:pt idx="436">
                  <c:v>1149.177449</c:v>
                </c:pt>
                <c:pt idx="437">
                  <c:v>1151.8107789999999</c:v>
                </c:pt>
                <c:pt idx="438">
                  <c:v>1154.4408020000001</c:v>
                </c:pt>
                <c:pt idx="439">
                  <c:v>1157.0661379999999</c:v>
                </c:pt>
                <c:pt idx="440">
                  <c:v>1159.6968409999999</c:v>
                </c:pt>
                <c:pt idx="441">
                  <c:v>1162.3313880000001</c:v>
                </c:pt>
                <c:pt idx="442">
                  <c:v>1164.958304</c:v>
                </c:pt>
                <c:pt idx="443">
                  <c:v>1167.5880629999999</c:v>
                </c:pt>
                <c:pt idx="444">
                  <c:v>1170.2204079999999</c:v>
                </c:pt>
                <c:pt idx="445">
                  <c:v>1172.850839</c:v>
                </c:pt>
                <c:pt idx="446">
                  <c:v>1175.4859610000001</c:v>
                </c:pt>
                <c:pt idx="447">
                  <c:v>1178.1202189999999</c:v>
                </c:pt>
                <c:pt idx="448">
                  <c:v>1180.748272</c:v>
                </c:pt>
                <c:pt idx="449">
                  <c:v>1183.3748230000001</c:v>
                </c:pt>
                <c:pt idx="450">
                  <c:v>1186.002238</c:v>
                </c:pt>
                <c:pt idx="451">
                  <c:v>1188.630371</c:v>
                </c:pt>
                <c:pt idx="452">
                  <c:v>1191.264819</c:v>
                </c:pt>
                <c:pt idx="453">
                  <c:v>1193.892826</c:v>
                </c:pt>
                <c:pt idx="454">
                  <c:v>1196.5215860000001</c:v>
                </c:pt>
                <c:pt idx="455">
                  <c:v>1199.1530339999999</c:v>
                </c:pt>
                <c:pt idx="456">
                  <c:v>1201.7932049999999</c:v>
                </c:pt>
                <c:pt idx="457">
                  <c:v>1204.4147579999999</c:v>
                </c:pt>
                <c:pt idx="458">
                  <c:v>1207.049413</c:v>
                </c:pt>
                <c:pt idx="459">
                  <c:v>1209.672139</c:v>
                </c:pt>
                <c:pt idx="460">
                  <c:v>1212.309299</c:v>
                </c:pt>
                <c:pt idx="461">
                  <c:v>1214.9346049999999</c:v>
                </c:pt>
                <c:pt idx="462">
                  <c:v>1217.5602510000001</c:v>
                </c:pt>
                <c:pt idx="463">
                  <c:v>1220.189742</c:v>
                </c:pt>
                <c:pt idx="464">
                  <c:v>1222.8179970000001</c:v>
                </c:pt>
                <c:pt idx="465">
                  <c:v>1225.457531</c:v>
                </c:pt>
                <c:pt idx="466">
                  <c:v>1228.0865799999999</c:v>
                </c:pt>
                <c:pt idx="467">
                  <c:v>1230.7211179999999</c:v>
                </c:pt>
                <c:pt idx="468">
                  <c:v>1233.3409059999999</c:v>
                </c:pt>
                <c:pt idx="469">
                  <c:v>1235.973659</c:v>
                </c:pt>
                <c:pt idx="470">
                  <c:v>1238.608403</c:v>
                </c:pt>
                <c:pt idx="471">
                  <c:v>1241.2386799999999</c:v>
                </c:pt>
                <c:pt idx="472">
                  <c:v>1243.8692289999999</c:v>
                </c:pt>
                <c:pt idx="473">
                  <c:v>1246.5022570000001</c:v>
                </c:pt>
                <c:pt idx="474">
                  <c:v>1249.1303170000001</c:v>
                </c:pt>
                <c:pt idx="475">
                  <c:v>1251.7625760000001</c:v>
                </c:pt>
                <c:pt idx="476">
                  <c:v>1254.394157</c:v>
                </c:pt>
                <c:pt idx="477">
                  <c:v>1257.0212590000001</c:v>
                </c:pt>
                <c:pt idx="478">
                  <c:v>1259.6549379999999</c:v>
                </c:pt>
                <c:pt idx="479">
                  <c:v>1262.285367</c:v>
                </c:pt>
                <c:pt idx="480">
                  <c:v>1264.9176600000001</c:v>
                </c:pt>
                <c:pt idx="481">
                  <c:v>1267.5540289999999</c:v>
                </c:pt>
                <c:pt idx="482">
                  <c:v>1270.1753020000001</c:v>
                </c:pt>
                <c:pt idx="483">
                  <c:v>1272.8032860000001</c:v>
                </c:pt>
                <c:pt idx="484">
                  <c:v>1275.4436929999999</c:v>
                </c:pt>
                <c:pt idx="485">
                  <c:v>1278.0659470000001</c:v>
                </c:pt>
                <c:pt idx="486">
                  <c:v>1280.699361</c:v>
                </c:pt>
                <c:pt idx="487">
                  <c:v>1283.328614</c:v>
                </c:pt>
                <c:pt idx="488">
                  <c:v>1285.9565640000001</c:v>
                </c:pt>
                <c:pt idx="489">
                  <c:v>1288.5947799999999</c:v>
                </c:pt>
                <c:pt idx="490">
                  <c:v>1291.2215699999999</c:v>
                </c:pt>
                <c:pt idx="491">
                  <c:v>1293.8497070000001</c:v>
                </c:pt>
                <c:pt idx="492">
                  <c:v>1296.4814260000001</c:v>
                </c:pt>
                <c:pt idx="493">
                  <c:v>1299.109097</c:v>
                </c:pt>
                <c:pt idx="494">
                  <c:v>1301.7455789999999</c:v>
                </c:pt>
                <c:pt idx="495">
                  <c:v>1304.375127</c:v>
                </c:pt>
                <c:pt idx="496">
                  <c:v>1307.0069189999999</c:v>
                </c:pt>
                <c:pt idx="497">
                  <c:v>1309.6304130000001</c:v>
                </c:pt>
                <c:pt idx="498">
                  <c:v>1312.258204</c:v>
                </c:pt>
                <c:pt idx="499">
                  <c:v>1314.890161</c:v>
                </c:pt>
                <c:pt idx="500">
                  <c:v>1317.5198640000001</c:v>
                </c:pt>
                <c:pt idx="501">
                  <c:v>1320.1550010000001</c:v>
                </c:pt>
                <c:pt idx="502">
                  <c:v>1322.772371</c:v>
                </c:pt>
                <c:pt idx="503">
                  <c:v>1325.3940729999999</c:v>
                </c:pt>
                <c:pt idx="504">
                  <c:v>1328.032033</c:v>
                </c:pt>
                <c:pt idx="505">
                  <c:v>1330.6623729999999</c:v>
                </c:pt>
                <c:pt idx="506">
                  <c:v>1333.2901489999999</c:v>
                </c:pt>
                <c:pt idx="507">
                  <c:v>1335.9230250000001</c:v>
                </c:pt>
                <c:pt idx="508">
                  <c:v>1338.5523089999999</c:v>
                </c:pt>
                <c:pt idx="509">
                  <c:v>1341.1867729999999</c:v>
                </c:pt>
                <c:pt idx="510">
                  <c:v>1343.814795</c:v>
                </c:pt>
                <c:pt idx="511">
                  <c:v>1346.442771</c:v>
                </c:pt>
                <c:pt idx="512">
                  <c:v>1349.0783289999999</c:v>
                </c:pt>
                <c:pt idx="513">
                  <c:v>1351.71064</c:v>
                </c:pt>
                <c:pt idx="514">
                  <c:v>1354.3453549999999</c:v>
                </c:pt>
                <c:pt idx="515">
                  <c:v>1356.9758400000001</c:v>
                </c:pt>
                <c:pt idx="516">
                  <c:v>1359.605382</c:v>
                </c:pt>
                <c:pt idx="517">
                  <c:v>1362.2338629999999</c:v>
                </c:pt>
                <c:pt idx="518">
                  <c:v>1364.8667600000001</c:v>
                </c:pt>
                <c:pt idx="519">
                  <c:v>1367.5117909999999</c:v>
                </c:pt>
                <c:pt idx="520">
                  <c:v>1370.1324509999999</c:v>
                </c:pt>
                <c:pt idx="521">
                  <c:v>1372.7747830000001</c:v>
                </c:pt>
                <c:pt idx="522">
                  <c:v>1375.404119</c:v>
                </c:pt>
                <c:pt idx="523">
                  <c:v>1378.030334</c:v>
                </c:pt>
                <c:pt idx="524">
                  <c:v>1380.657246</c:v>
                </c:pt>
                <c:pt idx="525">
                  <c:v>1383.291217</c:v>
                </c:pt>
                <c:pt idx="526">
                  <c:v>1385.9250480000001</c:v>
                </c:pt>
                <c:pt idx="527">
                  <c:v>1388.5521530000001</c:v>
                </c:pt>
                <c:pt idx="528">
                  <c:v>1391.1894119999999</c:v>
                </c:pt>
                <c:pt idx="529">
                  <c:v>1393.825542</c:v>
                </c:pt>
                <c:pt idx="530">
                  <c:v>1396.4583190000001</c:v>
                </c:pt>
                <c:pt idx="531">
                  <c:v>1399.0808790000001</c:v>
                </c:pt>
                <c:pt idx="532">
                  <c:v>1401.7214039999999</c:v>
                </c:pt>
                <c:pt idx="533">
                  <c:v>1404.346826</c:v>
                </c:pt>
                <c:pt idx="534">
                  <c:v>1406.9744270000001</c:v>
                </c:pt>
                <c:pt idx="535">
                  <c:v>1409.6110639999999</c:v>
                </c:pt>
                <c:pt idx="536">
                  <c:v>1412.2334169999999</c:v>
                </c:pt>
                <c:pt idx="537">
                  <c:v>1414.8721720000001</c:v>
                </c:pt>
                <c:pt idx="538">
                  <c:v>1417.503033</c:v>
                </c:pt>
                <c:pt idx="539">
                  <c:v>1420.146596</c:v>
                </c:pt>
                <c:pt idx="540">
                  <c:v>1422.7820260000001</c:v>
                </c:pt>
                <c:pt idx="541">
                  <c:v>1425.4118679999999</c:v>
                </c:pt>
                <c:pt idx="542">
                  <c:v>1428.0394080000001</c:v>
                </c:pt>
                <c:pt idx="543">
                  <c:v>1430.671188</c:v>
                </c:pt>
                <c:pt idx="544">
                  <c:v>1433.300782</c:v>
                </c:pt>
                <c:pt idx="545">
                  <c:v>1435.931032</c:v>
                </c:pt>
                <c:pt idx="546">
                  <c:v>1438.554873</c:v>
                </c:pt>
                <c:pt idx="547">
                  <c:v>1441.1738399999999</c:v>
                </c:pt>
                <c:pt idx="548">
                  <c:v>1443.811547</c:v>
                </c:pt>
                <c:pt idx="549">
                  <c:v>1446.438582</c:v>
                </c:pt>
                <c:pt idx="550">
                  <c:v>1449.0737610000001</c:v>
                </c:pt>
                <c:pt idx="551">
                  <c:v>1451.703814</c:v>
                </c:pt>
                <c:pt idx="552">
                  <c:v>1454.3415460000001</c:v>
                </c:pt>
                <c:pt idx="553">
                  <c:v>1456.966216</c:v>
                </c:pt>
                <c:pt idx="554">
                  <c:v>1459.6003800000001</c:v>
                </c:pt>
                <c:pt idx="555">
                  <c:v>1462.2336230000001</c:v>
                </c:pt>
                <c:pt idx="556">
                  <c:v>1464.8602519999999</c:v>
                </c:pt>
                <c:pt idx="557">
                  <c:v>1467.4906229999999</c:v>
                </c:pt>
                <c:pt idx="558">
                  <c:v>1470.121535</c:v>
                </c:pt>
                <c:pt idx="559">
                  <c:v>1472.749362</c:v>
                </c:pt>
                <c:pt idx="560">
                  <c:v>1475.3784519999999</c:v>
                </c:pt>
                <c:pt idx="561">
                  <c:v>1478.0116419999999</c:v>
                </c:pt>
                <c:pt idx="562">
                  <c:v>1480.640427</c:v>
                </c:pt>
                <c:pt idx="563">
                  <c:v>1483.2630819999999</c:v>
                </c:pt>
                <c:pt idx="564">
                  <c:v>1485.894188</c:v>
                </c:pt>
                <c:pt idx="565">
                  <c:v>1488.5261089999999</c:v>
                </c:pt>
                <c:pt idx="566">
                  <c:v>1491.1592680000001</c:v>
                </c:pt>
                <c:pt idx="567">
                  <c:v>1493.789933</c:v>
                </c:pt>
                <c:pt idx="568">
                  <c:v>1496.4156849999999</c:v>
                </c:pt>
                <c:pt idx="569">
                  <c:v>1499.0570560000001</c:v>
                </c:pt>
                <c:pt idx="570">
                  <c:v>1501.686743</c:v>
                </c:pt>
                <c:pt idx="571">
                  <c:v>1504.316114</c:v>
                </c:pt>
                <c:pt idx="572">
                  <c:v>1506.9693589999999</c:v>
                </c:pt>
                <c:pt idx="573">
                  <c:v>1509.5905620000001</c:v>
                </c:pt>
                <c:pt idx="574">
                  <c:v>1512.218813</c:v>
                </c:pt>
                <c:pt idx="575">
                  <c:v>1514.854531</c:v>
                </c:pt>
                <c:pt idx="576">
                  <c:v>1517.4921099999999</c:v>
                </c:pt>
                <c:pt idx="577">
                  <c:v>1520.121723</c:v>
                </c:pt>
                <c:pt idx="578">
                  <c:v>1522.7533080000001</c:v>
                </c:pt>
                <c:pt idx="579">
                  <c:v>1525.3897340000001</c:v>
                </c:pt>
                <c:pt idx="580">
                  <c:v>1528.0205599999999</c:v>
                </c:pt>
                <c:pt idx="581">
                  <c:v>1530.649244</c:v>
                </c:pt>
                <c:pt idx="582">
                  <c:v>1533.2839550000001</c:v>
                </c:pt>
                <c:pt idx="583">
                  <c:v>1535.9181920000001</c:v>
                </c:pt>
                <c:pt idx="584">
                  <c:v>1538.545374</c:v>
                </c:pt>
                <c:pt idx="585">
                  <c:v>1541.17445</c:v>
                </c:pt>
                <c:pt idx="586">
                  <c:v>1543.81089</c:v>
                </c:pt>
                <c:pt idx="587">
                  <c:v>1546.439382</c:v>
                </c:pt>
                <c:pt idx="588">
                  <c:v>1549.06801</c:v>
                </c:pt>
                <c:pt idx="589">
                  <c:v>1551.7033550000001</c:v>
                </c:pt>
                <c:pt idx="590">
                  <c:v>1554.3308050000001</c:v>
                </c:pt>
                <c:pt idx="591">
                  <c:v>1556.9526900000001</c:v>
                </c:pt>
                <c:pt idx="592">
                  <c:v>1559.579939</c:v>
                </c:pt>
                <c:pt idx="593">
                  <c:v>1562.215549</c:v>
                </c:pt>
                <c:pt idx="594">
                  <c:v>1564.8489870000001</c:v>
                </c:pt>
                <c:pt idx="595">
                  <c:v>1567.500814</c:v>
                </c:pt>
                <c:pt idx="596">
                  <c:v>1570.1330949999999</c:v>
                </c:pt>
                <c:pt idx="597">
                  <c:v>1572.7645540000001</c:v>
                </c:pt>
                <c:pt idx="598">
                  <c:v>1575.39312</c:v>
                </c:pt>
                <c:pt idx="599">
                  <c:v>1578.027597</c:v>
                </c:pt>
                <c:pt idx="600">
                  <c:v>1580.658087</c:v>
                </c:pt>
                <c:pt idx="601">
                  <c:v>1583.2853210000001</c:v>
                </c:pt>
                <c:pt idx="602">
                  <c:v>1585.920134</c:v>
                </c:pt>
                <c:pt idx="603">
                  <c:v>1588.5306109999999</c:v>
                </c:pt>
                <c:pt idx="604">
                  <c:v>1591.1646989999999</c:v>
                </c:pt>
                <c:pt idx="605">
                  <c:v>1593.7892400000001</c:v>
                </c:pt>
                <c:pt idx="606">
                  <c:v>1596.4257130000001</c:v>
                </c:pt>
                <c:pt idx="607">
                  <c:v>1599.062365</c:v>
                </c:pt>
                <c:pt idx="608">
                  <c:v>1601.6871759999999</c:v>
                </c:pt>
                <c:pt idx="609">
                  <c:v>1604.3162460000001</c:v>
                </c:pt>
                <c:pt idx="610">
                  <c:v>1606.9409069999999</c:v>
                </c:pt>
                <c:pt idx="611">
                  <c:v>1609.5793120000001</c:v>
                </c:pt>
                <c:pt idx="612">
                  <c:v>1612.206422</c:v>
                </c:pt>
                <c:pt idx="613">
                  <c:v>1614.8391799999999</c:v>
                </c:pt>
                <c:pt idx="614">
                  <c:v>1617.45119</c:v>
                </c:pt>
                <c:pt idx="615">
                  <c:v>1620.084713</c:v>
                </c:pt>
                <c:pt idx="616">
                  <c:v>1622.7151220000001</c:v>
                </c:pt>
                <c:pt idx="617">
                  <c:v>1625.3406050000001</c:v>
                </c:pt>
                <c:pt idx="618">
                  <c:v>1627.9912440000001</c:v>
                </c:pt>
                <c:pt idx="619">
                  <c:v>1630.619328</c:v>
                </c:pt>
                <c:pt idx="620">
                  <c:v>1633.254058</c:v>
                </c:pt>
                <c:pt idx="621">
                  <c:v>1635.8619180000001</c:v>
                </c:pt>
                <c:pt idx="622">
                  <c:v>1638.495357</c:v>
                </c:pt>
                <c:pt idx="623">
                  <c:v>1641.1246659999999</c:v>
                </c:pt>
                <c:pt idx="624">
                  <c:v>1643.755545</c:v>
                </c:pt>
                <c:pt idx="625">
                  <c:v>1646.3807839999999</c:v>
                </c:pt>
                <c:pt idx="626">
                  <c:v>1649.0141410000001</c:v>
                </c:pt>
                <c:pt idx="627">
                  <c:v>1651.6463739999999</c:v>
                </c:pt>
                <c:pt idx="628">
                  <c:v>1654.278329</c:v>
                </c:pt>
                <c:pt idx="629">
                  <c:v>1656.9057849999999</c:v>
                </c:pt>
                <c:pt idx="630">
                  <c:v>1659.5438590000001</c:v>
                </c:pt>
                <c:pt idx="631">
                  <c:v>1662.1715730000001</c:v>
                </c:pt>
                <c:pt idx="632">
                  <c:v>1664.804343</c:v>
                </c:pt>
                <c:pt idx="633">
                  <c:v>1667.427355</c:v>
                </c:pt>
                <c:pt idx="634">
                  <c:v>1670.0667100000001</c:v>
                </c:pt>
                <c:pt idx="635">
                  <c:v>1672.6901190000001</c:v>
                </c:pt>
                <c:pt idx="636">
                  <c:v>1675.326585</c:v>
                </c:pt>
                <c:pt idx="637">
                  <c:v>1677.9525510000001</c:v>
                </c:pt>
                <c:pt idx="638">
                  <c:v>1680.5808950000001</c:v>
                </c:pt>
                <c:pt idx="639">
                  <c:v>1683.2153940000001</c:v>
                </c:pt>
                <c:pt idx="640">
                  <c:v>1685.8442680000001</c:v>
                </c:pt>
                <c:pt idx="641">
                  <c:v>1688.4932240000001</c:v>
                </c:pt>
                <c:pt idx="642">
                  <c:v>1691.1273229999999</c:v>
                </c:pt>
                <c:pt idx="643">
                  <c:v>1693.76376</c:v>
                </c:pt>
                <c:pt idx="644">
                  <c:v>1696.377538</c:v>
                </c:pt>
                <c:pt idx="645">
                  <c:v>1699.0087249999999</c:v>
                </c:pt>
                <c:pt idx="646">
                  <c:v>1701.636293</c:v>
                </c:pt>
                <c:pt idx="647">
                  <c:v>1704.272884</c:v>
                </c:pt>
                <c:pt idx="648">
                  <c:v>1706.903352</c:v>
                </c:pt>
                <c:pt idx="649">
                  <c:v>1709.528415</c:v>
                </c:pt>
                <c:pt idx="650">
                  <c:v>1712.1544200000001</c:v>
                </c:pt>
                <c:pt idx="651">
                  <c:v>1714.785339</c:v>
                </c:pt>
                <c:pt idx="652">
                  <c:v>1717.415581</c:v>
                </c:pt>
                <c:pt idx="653">
                  <c:v>1720.0515909999999</c:v>
                </c:pt>
                <c:pt idx="654">
                  <c:v>1722.688868</c:v>
                </c:pt>
                <c:pt idx="655">
                  <c:v>1725.3105419999999</c:v>
                </c:pt>
                <c:pt idx="656">
                  <c:v>1727.938879</c:v>
                </c:pt>
                <c:pt idx="657">
                  <c:v>1730.573639</c:v>
                </c:pt>
                <c:pt idx="658">
                  <c:v>1733.208396</c:v>
                </c:pt>
                <c:pt idx="659">
                  <c:v>1735.8378319999999</c:v>
                </c:pt>
                <c:pt idx="660">
                  <c:v>1738.4739689999999</c:v>
                </c:pt>
                <c:pt idx="661">
                  <c:v>1741.1050769999999</c:v>
                </c:pt>
                <c:pt idx="662">
                  <c:v>1743.7370679999999</c:v>
                </c:pt>
                <c:pt idx="663">
                  <c:v>1746.357405</c:v>
                </c:pt>
                <c:pt idx="664">
                  <c:v>1748.9952209999999</c:v>
                </c:pt>
                <c:pt idx="665">
                  <c:v>1751.6289079999999</c:v>
                </c:pt>
                <c:pt idx="666">
                  <c:v>1754.2529629999999</c:v>
                </c:pt>
                <c:pt idx="667">
                  <c:v>1756.889165</c:v>
                </c:pt>
                <c:pt idx="668">
                  <c:v>1759.5204450000001</c:v>
                </c:pt>
                <c:pt idx="669">
                  <c:v>1762.1486870000001</c:v>
                </c:pt>
                <c:pt idx="670">
                  <c:v>1764.775987</c:v>
                </c:pt>
                <c:pt idx="671">
                  <c:v>1767.414974</c:v>
                </c:pt>
                <c:pt idx="672">
                  <c:v>1770.037221</c:v>
                </c:pt>
                <c:pt idx="673">
                  <c:v>1772.6650890000001</c:v>
                </c:pt>
                <c:pt idx="674">
                  <c:v>1775.304629</c:v>
                </c:pt>
                <c:pt idx="675">
                  <c:v>1777.9305979999999</c:v>
                </c:pt>
                <c:pt idx="676">
                  <c:v>1780.5611240000001</c:v>
                </c:pt>
                <c:pt idx="677">
                  <c:v>1783.1895360000001</c:v>
                </c:pt>
                <c:pt idx="678">
                  <c:v>1785.81936</c:v>
                </c:pt>
                <c:pt idx="679">
                  <c:v>1788.4550589999999</c:v>
                </c:pt>
                <c:pt idx="680">
                  <c:v>1791.0793510000001</c:v>
                </c:pt>
                <c:pt idx="681">
                  <c:v>1793.7156970000001</c:v>
                </c:pt>
              </c:numCache>
            </c:numRef>
          </c:xVal>
          <c:yVal>
            <c:numRef>
              <c:f>Sheet1!$C$2:$C$683</c:f>
              <c:numCache>
                <c:formatCode>General</c:formatCode>
                <c:ptCount val="682"/>
                <c:pt idx="0">
                  <c:v>1.9300000000000001E-12</c:v>
                </c:pt>
                <c:pt idx="1">
                  <c:v>1.0641999999999999E-11</c:v>
                </c:pt>
                <c:pt idx="2">
                  <c:v>2.1210999999999999E-11</c:v>
                </c:pt>
                <c:pt idx="3">
                  <c:v>2.4786E-11</c:v>
                </c:pt>
                <c:pt idx="4">
                  <c:v>2.9653000000000002E-11</c:v>
                </c:pt>
                <c:pt idx="5">
                  <c:v>3.7409000000000001E-11</c:v>
                </c:pt>
                <c:pt idx="6">
                  <c:v>5.3796999999999998E-11</c:v>
                </c:pt>
                <c:pt idx="7">
                  <c:v>7.3495000000000001E-11</c:v>
                </c:pt>
                <c:pt idx="8">
                  <c:v>7.8324000000000003E-11</c:v>
                </c:pt>
                <c:pt idx="9">
                  <c:v>7.9364000000000006E-11</c:v>
                </c:pt>
                <c:pt idx="10">
                  <c:v>6.8966999999999996E-11</c:v>
                </c:pt>
                <c:pt idx="11">
                  <c:v>5.3777000000000001E-11</c:v>
                </c:pt>
                <c:pt idx="12">
                  <c:v>4.1614000000000001E-11</c:v>
                </c:pt>
                <c:pt idx="13">
                  <c:v>3.2701999999999999E-11</c:v>
                </c:pt>
                <c:pt idx="14">
                  <c:v>2.5577999999999999E-11</c:v>
                </c:pt>
                <c:pt idx="15">
                  <c:v>2.0039000000000001E-11</c:v>
                </c:pt>
                <c:pt idx="16">
                  <c:v>1.5976999999999999E-11</c:v>
                </c:pt>
                <c:pt idx="17">
                  <c:v>1.2776E-11</c:v>
                </c:pt>
                <c:pt idx="18">
                  <c:v>1.0286999999999999E-11</c:v>
                </c:pt>
                <c:pt idx="19">
                  <c:v>8.3349999999999995E-12</c:v>
                </c:pt>
                <c:pt idx="20">
                  <c:v>6.9059999999999999E-12</c:v>
                </c:pt>
                <c:pt idx="21">
                  <c:v>5.9030000000000002E-12</c:v>
                </c:pt>
                <c:pt idx="22">
                  <c:v>5.1250000000000001E-12</c:v>
                </c:pt>
                <c:pt idx="23">
                  <c:v>4.5969999999999999E-12</c:v>
                </c:pt>
                <c:pt idx="24">
                  <c:v>4.2700000000000002E-12</c:v>
                </c:pt>
                <c:pt idx="25">
                  <c:v>3.9799999999999996E-12</c:v>
                </c:pt>
                <c:pt idx="26">
                  <c:v>3.8589999999999996E-12</c:v>
                </c:pt>
                <c:pt idx="27">
                  <c:v>3.6849999999999997E-12</c:v>
                </c:pt>
                <c:pt idx="28">
                  <c:v>3.566E-12</c:v>
                </c:pt>
                <c:pt idx="29">
                  <c:v>3.3849999999999998E-12</c:v>
                </c:pt>
                <c:pt idx="30">
                  <c:v>3.366E-12</c:v>
                </c:pt>
                <c:pt idx="31">
                  <c:v>3.3260000000000002E-12</c:v>
                </c:pt>
                <c:pt idx="32">
                  <c:v>3.249E-12</c:v>
                </c:pt>
                <c:pt idx="33">
                  <c:v>3.2139999999999998E-12</c:v>
                </c:pt>
                <c:pt idx="34">
                  <c:v>3.132E-12</c:v>
                </c:pt>
                <c:pt idx="35">
                  <c:v>3.1620000000000001E-12</c:v>
                </c:pt>
                <c:pt idx="36">
                  <c:v>3.0290000000000001E-12</c:v>
                </c:pt>
                <c:pt idx="37">
                  <c:v>2.8629999999999998E-12</c:v>
                </c:pt>
                <c:pt idx="38">
                  <c:v>2.9240000000000001E-12</c:v>
                </c:pt>
                <c:pt idx="39">
                  <c:v>3.3260000000000002E-12</c:v>
                </c:pt>
                <c:pt idx="40">
                  <c:v>4.9690000000000003E-12</c:v>
                </c:pt>
                <c:pt idx="41">
                  <c:v>7.8330000000000002E-12</c:v>
                </c:pt>
                <c:pt idx="42">
                  <c:v>9.6779999999999998E-12</c:v>
                </c:pt>
                <c:pt idx="43">
                  <c:v>1.0611E-11</c:v>
                </c:pt>
                <c:pt idx="44">
                  <c:v>1.1657E-11</c:v>
                </c:pt>
                <c:pt idx="45">
                  <c:v>1.2904000000000001E-11</c:v>
                </c:pt>
                <c:pt idx="46">
                  <c:v>1.2981999999999999E-11</c:v>
                </c:pt>
                <c:pt idx="47">
                  <c:v>1.1782E-11</c:v>
                </c:pt>
                <c:pt idx="48">
                  <c:v>1.0286E-11</c:v>
                </c:pt>
                <c:pt idx="49">
                  <c:v>8.8649999999999999E-12</c:v>
                </c:pt>
                <c:pt idx="50">
                  <c:v>7.8650000000000001E-12</c:v>
                </c:pt>
                <c:pt idx="51">
                  <c:v>7.0219999999999998E-12</c:v>
                </c:pt>
                <c:pt idx="52">
                  <c:v>6.3740000000000001E-12</c:v>
                </c:pt>
                <c:pt idx="53">
                  <c:v>5.7389999999999997E-12</c:v>
                </c:pt>
                <c:pt idx="54">
                  <c:v>5.1750000000000001E-12</c:v>
                </c:pt>
                <c:pt idx="55">
                  <c:v>4.5679999999999999E-12</c:v>
                </c:pt>
                <c:pt idx="56">
                  <c:v>4.063E-12</c:v>
                </c:pt>
                <c:pt idx="57">
                  <c:v>3.8589999999999996E-12</c:v>
                </c:pt>
                <c:pt idx="58">
                  <c:v>3.9520000000000001E-12</c:v>
                </c:pt>
                <c:pt idx="59">
                  <c:v>4.2609999999999997E-12</c:v>
                </c:pt>
                <c:pt idx="60">
                  <c:v>4.6839999999999998E-12</c:v>
                </c:pt>
                <c:pt idx="61">
                  <c:v>4.9549999999999998E-12</c:v>
                </c:pt>
                <c:pt idx="62">
                  <c:v>5.3240000000000003E-12</c:v>
                </c:pt>
                <c:pt idx="63">
                  <c:v>5.5720000000000001E-12</c:v>
                </c:pt>
                <c:pt idx="64">
                  <c:v>5.751E-12</c:v>
                </c:pt>
                <c:pt idx="65">
                  <c:v>5.6229999999999998E-12</c:v>
                </c:pt>
                <c:pt idx="66">
                  <c:v>5.4790000000000004E-12</c:v>
                </c:pt>
                <c:pt idx="67">
                  <c:v>5.2289999999999996E-12</c:v>
                </c:pt>
                <c:pt idx="68">
                  <c:v>4.9659999999999996E-12</c:v>
                </c:pt>
                <c:pt idx="69">
                  <c:v>4.5990000000000001E-12</c:v>
                </c:pt>
                <c:pt idx="70">
                  <c:v>4.3579999999999998E-12</c:v>
                </c:pt>
                <c:pt idx="71">
                  <c:v>4.2159999999999998E-12</c:v>
                </c:pt>
                <c:pt idx="72">
                  <c:v>4.2189999999999997E-12</c:v>
                </c:pt>
                <c:pt idx="73">
                  <c:v>4.2659999999999998E-12</c:v>
                </c:pt>
                <c:pt idx="74">
                  <c:v>4.4659999999999998E-12</c:v>
                </c:pt>
                <c:pt idx="75">
                  <c:v>4.9389999999999999E-12</c:v>
                </c:pt>
                <c:pt idx="76">
                  <c:v>5.3069999999999999E-12</c:v>
                </c:pt>
                <c:pt idx="77">
                  <c:v>5.738E-12</c:v>
                </c:pt>
                <c:pt idx="78">
                  <c:v>6.0489999999999998E-12</c:v>
                </c:pt>
                <c:pt idx="79">
                  <c:v>6.4160000000000001E-12</c:v>
                </c:pt>
                <c:pt idx="80">
                  <c:v>6.6429999999999999E-12</c:v>
                </c:pt>
                <c:pt idx="81">
                  <c:v>6.7310000000000003E-12</c:v>
                </c:pt>
                <c:pt idx="82">
                  <c:v>6.9210000000000001E-12</c:v>
                </c:pt>
                <c:pt idx="83">
                  <c:v>6.4639999999999999E-12</c:v>
                </c:pt>
                <c:pt idx="84">
                  <c:v>6.185E-12</c:v>
                </c:pt>
                <c:pt idx="85">
                  <c:v>5.8530000000000002E-12</c:v>
                </c:pt>
                <c:pt idx="86">
                  <c:v>5.5049999999999997E-12</c:v>
                </c:pt>
                <c:pt idx="87">
                  <c:v>5.2369999999999996E-12</c:v>
                </c:pt>
                <c:pt idx="88">
                  <c:v>5.0599999999999998E-12</c:v>
                </c:pt>
                <c:pt idx="89">
                  <c:v>4.849E-12</c:v>
                </c:pt>
                <c:pt idx="90">
                  <c:v>4.7560000000000003E-12</c:v>
                </c:pt>
                <c:pt idx="91">
                  <c:v>4.7510000000000003E-12</c:v>
                </c:pt>
                <c:pt idx="92">
                  <c:v>4.7410000000000001E-12</c:v>
                </c:pt>
                <c:pt idx="93">
                  <c:v>4.786E-12</c:v>
                </c:pt>
                <c:pt idx="94">
                  <c:v>4.8259999999999998E-12</c:v>
                </c:pt>
                <c:pt idx="95">
                  <c:v>4.836E-12</c:v>
                </c:pt>
                <c:pt idx="96">
                  <c:v>4.8430000000000003E-12</c:v>
                </c:pt>
                <c:pt idx="97">
                  <c:v>4.8540000000000001E-12</c:v>
                </c:pt>
                <c:pt idx="98">
                  <c:v>4.8259999999999998E-12</c:v>
                </c:pt>
                <c:pt idx="99">
                  <c:v>4.991E-12</c:v>
                </c:pt>
                <c:pt idx="100">
                  <c:v>4.5700000000000001E-12</c:v>
                </c:pt>
                <c:pt idx="101">
                  <c:v>4.4549999999999999E-12</c:v>
                </c:pt>
                <c:pt idx="102">
                  <c:v>4.1949999999999998E-12</c:v>
                </c:pt>
                <c:pt idx="103">
                  <c:v>3.9949999999999998E-12</c:v>
                </c:pt>
                <c:pt idx="104">
                  <c:v>3.8540000000000003E-12</c:v>
                </c:pt>
                <c:pt idx="105">
                  <c:v>3.8059999999999997E-12</c:v>
                </c:pt>
                <c:pt idx="106">
                  <c:v>3.863E-12</c:v>
                </c:pt>
                <c:pt idx="107">
                  <c:v>3.9219999999999996E-12</c:v>
                </c:pt>
                <c:pt idx="108">
                  <c:v>4.0609999999999998E-12</c:v>
                </c:pt>
                <c:pt idx="109">
                  <c:v>4.2319999999999997E-12</c:v>
                </c:pt>
                <c:pt idx="110">
                  <c:v>4.531E-12</c:v>
                </c:pt>
                <c:pt idx="111">
                  <c:v>4.7040000000000002E-12</c:v>
                </c:pt>
                <c:pt idx="112">
                  <c:v>4.8839999999999998E-12</c:v>
                </c:pt>
                <c:pt idx="113">
                  <c:v>5.199E-12</c:v>
                </c:pt>
                <c:pt idx="114">
                  <c:v>5.404E-12</c:v>
                </c:pt>
                <c:pt idx="115">
                  <c:v>5.5350000000000001E-12</c:v>
                </c:pt>
                <c:pt idx="116">
                  <c:v>5.5820000000000002E-12</c:v>
                </c:pt>
                <c:pt idx="117">
                  <c:v>5.6409999999999999E-12</c:v>
                </c:pt>
                <c:pt idx="118">
                  <c:v>5.5220000000000001E-12</c:v>
                </c:pt>
                <c:pt idx="119">
                  <c:v>5.4679999999999997E-12</c:v>
                </c:pt>
                <c:pt idx="120">
                  <c:v>5.425E-12</c:v>
                </c:pt>
                <c:pt idx="121">
                  <c:v>5.3339999999999997E-12</c:v>
                </c:pt>
                <c:pt idx="122">
                  <c:v>5.3729999999999998E-12</c:v>
                </c:pt>
                <c:pt idx="123">
                  <c:v>5.3079999999999996E-12</c:v>
                </c:pt>
                <c:pt idx="124">
                  <c:v>5.2499999999999996E-12</c:v>
                </c:pt>
                <c:pt idx="125">
                  <c:v>5.2670000000000001E-12</c:v>
                </c:pt>
                <c:pt idx="126">
                  <c:v>5.1969999999999998E-12</c:v>
                </c:pt>
                <c:pt idx="127">
                  <c:v>5.2060000000000002E-12</c:v>
                </c:pt>
                <c:pt idx="128">
                  <c:v>5.1540000000000001E-12</c:v>
                </c:pt>
                <c:pt idx="129">
                  <c:v>5.0820000000000004E-12</c:v>
                </c:pt>
                <c:pt idx="130">
                  <c:v>4.9140000000000003E-12</c:v>
                </c:pt>
                <c:pt idx="131">
                  <c:v>4.8019999999999999E-12</c:v>
                </c:pt>
                <c:pt idx="132">
                  <c:v>4.7350000000000003E-12</c:v>
                </c:pt>
                <c:pt idx="133">
                  <c:v>4.5609999999999996E-12</c:v>
                </c:pt>
                <c:pt idx="134">
                  <c:v>4.4360000000000001E-12</c:v>
                </c:pt>
                <c:pt idx="135">
                  <c:v>4.331E-12</c:v>
                </c:pt>
                <c:pt idx="136">
                  <c:v>4.1839999999999999E-12</c:v>
                </c:pt>
                <c:pt idx="137">
                  <c:v>4.0689999999999997E-12</c:v>
                </c:pt>
                <c:pt idx="138">
                  <c:v>3.763E-12</c:v>
                </c:pt>
                <c:pt idx="139">
                  <c:v>4.0399999999999997E-12</c:v>
                </c:pt>
                <c:pt idx="140">
                  <c:v>3.8520000000000001E-12</c:v>
                </c:pt>
                <c:pt idx="141">
                  <c:v>3.8880000000000004E-12</c:v>
                </c:pt>
                <c:pt idx="142">
                  <c:v>3.8579999999999999E-12</c:v>
                </c:pt>
                <c:pt idx="143">
                  <c:v>3.8799999999999996E-12</c:v>
                </c:pt>
                <c:pt idx="144">
                  <c:v>3.9559999999999997E-12</c:v>
                </c:pt>
                <c:pt idx="145">
                  <c:v>4.105E-12</c:v>
                </c:pt>
                <c:pt idx="146">
                  <c:v>4.3040000000000002E-12</c:v>
                </c:pt>
                <c:pt idx="147">
                  <c:v>4.4460000000000002E-12</c:v>
                </c:pt>
                <c:pt idx="148">
                  <c:v>4.5060000000000004E-12</c:v>
                </c:pt>
                <c:pt idx="149">
                  <c:v>4.7200000000000001E-12</c:v>
                </c:pt>
                <c:pt idx="150">
                  <c:v>4.9690000000000003E-12</c:v>
                </c:pt>
                <c:pt idx="151">
                  <c:v>4.7380000000000002E-12</c:v>
                </c:pt>
                <c:pt idx="152">
                  <c:v>5.0889999999999998E-12</c:v>
                </c:pt>
                <c:pt idx="153">
                  <c:v>5.1889999999999998E-12</c:v>
                </c:pt>
                <c:pt idx="154">
                  <c:v>5.2389999999999998E-12</c:v>
                </c:pt>
                <c:pt idx="155">
                  <c:v>5.2720000000000002E-12</c:v>
                </c:pt>
                <c:pt idx="156">
                  <c:v>5.2789999999999996E-12</c:v>
                </c:pt>
                <c:pt idx="157">
                  <c:v>5.3709999999999996E-12</c:v>
                </c:pt>
                <c:pt idx="158">
                  <c:v>5.4389999999999997E-12</c:v>
                </c:pt>
                <c:pt idx="159">
                  <c:v>5.5060000000000002E-12</c:v>
                </c:pt>
                <c:pt idx="160">
                  <c:v>5.3099999999999998E-12</c:v>
                </c:pt>
                <c:pt idx="161">
                  <c:v>5.475E-12</c:v>
                </c:pt>
                <c:pt idx="162">
                  <c:v>5.4279999999999999E-12</c:v>
                </c:pt>
                <c:pt idx="163">
                  <c:v>5.3530000000000003E-12</c:v>
                </c:pt>
                <c:pt idx="164">
                  <c:v>5.2989999999999999E-12</c:v>
                </c:pt>
                <c:pt idx="165">
                  <c:v>5.2060000000000002E-12</c:v>
                </c:pt>
                <c:pt idx="166">
                  <c:v>5.0750000000000001E-12</c:v>
                </c:pt>
                <c:pt idx="167">
                  <c:v>5.0729999999999999E-12</c:v>
                </c:pt>
                <c:pt idx="168">
                  <c:v>4.9460000000000001E-12</c:v>
                </c:pt>
                <c:pt idx="169">
                  <c:v>4.7499999999999998E-12</c:v>
                </c:pt>
                <c:pt idx="170">
                  <c:v>4.581E-12</c:v>
                </c:pt>
                <c:pt idx="171">
                  <c:v>4.4289999999999998E-12</c:v>
                </c:pt>
                <c:pt idx="172">
                  <c:v>4.331E-12</c:v>
                </c:pt>
                <c:pt idx="173">
                  <c:v>4.21E-12</c:v>
                </c:pt>
                <c:pt idx="174">
                  <c:v>4.0280000000000002E-12</c:v>
                </c:pt>
                <c:pt idx="175">
                  <c:v>3.9429999999999997E-12</c:v>
                </c:pt>
                <c:pt idx="176">
                  <c:v>3.8100000000000001E-12</c:v>
                </c:pt>
                <c:pt idx="177">
                  <c:v>3.8399999999999998E-12</c:v>
                </c:pt>
                <c:pt idx="178">
                  <c:v>3.8849999999999997E-12</c:v>
                </c:pt>
                <c:pt idx="179">
                  <c:v>3.8940000000000002E-12</c:v>
                </c:pt>
                <c:pt idx="180">
                  <c:v>3.8040000000000004E-12</c:v>
                </c:pt>
                <c:pt idx="181">
                  <c:v>3.8589999999999996E-12</c:v>
                </c:pt>
                <c:pt idx="182">
                  <c:v>3.905E-12</c:v>
                </c:pt>
                <c:pt idx="183">
                  <c:v>3.9499999999999999E-12</c:v>
                </c:pt>
                <c:pt idx="184">
                  <c:v>4.1429999999999996E-12</c:v>
                </c:pt>
                <c:pt idx="185">
                  <c:v>4.1659999999999998E-12</c:v>
                </c:pt>
                <c:pt idx="186">
                  <c:v>4.3780000000000001E-12</c:v>
                </c:pt>
                <c:pt idx="187">
                  <c:v>4.4819999999999997E-12</c:v>
                </c:pt>
                <c:pt idx="188">
                  <c:v>4.6410000000000001E-12</c:v>
                </c:pt>
                <c:pt idx="189">
                  <c:v>4.4540000000000002E-12</c:v>
                </c:pt>
                <c:pt idx="190">
                  <c:v>5.2900000000000003E-12</c:v>
                </c:pt>
                <c:pt idx="191">
                  <c:v>4.857E-12</c:v>
                </c:pt>
                <c:pt idx="192">
                  <c:v>1.1393E-11</c:v>
                </c:pt>
                <c:pt idx="193">
                  <c:v>9.0530000000000003E-12</c:v>
                </c:pt>
                <c:pt idx="194">
                  <c:v>8.733E-12</c:v>
                </c:pt>
                <c:pt idx="195">
                  <c:v>2.7320000000000001E-12</c:v>
                </c:pt>
                <c:pt idx="196">
                  <c:v>3.7990000000000003E-12</c:v>
                </c:pt>
                <c:pt idx="197">
                  <c:v>1.804E-12</c:v>
                </c:pt>
                <c:pt idx="198">
                  <c:v>5.0850000000000002E-12</c:v>
                </c:pt>
                <c:pt idx="199">
                  <c:v>5.2259999999999997E-12</c:v>
                </c:pt>
                <c:pt idx="200">
                  <c:v>5.2510000000000001E-12</c:v>
                </c:pt>
                <c:pt idx="201">
                  <c:v>5.162E-12</c:v>
                </c:pt>
                <c:pt idx="202">
                  <c:v>5.099E-12</c:v>
                </c:pt>
                <c:pt idx="203">
                  <c:v>5.0640000000000002E-12</c:v>
                </c:pt>
                <c:pt idx="204">
                  <c:v>4.8739999999999996E-12</c:v>
                </c:pt>
                <c:pt idx="205">
                  <c:v>4.7209999999999998E-12</c:v>
                </c:pt>
                <c:pt idx="206">
                  <c:v>4.5659999999999997E-12</c:v>
                </c:pt>
                <c:pt idx="207">
                  <c:v>4.402E-12</c:v>
                </c:pt>
                <c:pt idx="208">
                  <c:v>4.2769999999999996E-12</c:v>
                </c:pt>
                <c:pt idx="209">
                  <c:v>4.2029999999999998E-12</c:v>
                </c:pt>
                <c:pt idx="210">
                  <c:v>4.0570000000000002E-12</c:v>
                </c:pt>
                <c:pt idx="211">
                  <c:v>4.0020000000000001E-12</c:v>
                </c:pt>
                <c:pt idx="212">
                  <c:v>3.9200000000000003E-12</c:v>
                </c:pt>
                <c:pt idx="213">
                  <c:v>3.8780000000000002E-12</c:v>
                </c:pt>
                <c:pt idx="214">
                  <c:v>3.7979999999999998E-12</c:v>
                </c:pt>
                <c:pt idx="215">
                  <c:v>3.7600000000000001E-12</c:v>
                </c:pt>
                <c:pt idx="216">
                  <c:v>3.7529999999999999E-12</c:v>
                </c:pt>
                <c:pt idx="217">
                  <c:v>3.6910000000000003E-12</c:v>
                </c:pt>
                <c:pt idx="218">
                  <c:v>3.7159999999999999E-12</c:v>
                </c:pt>
                <c:pt idx="219">
                  <c:v>3.6959999999999996E-12</c:v>
                </c:pt>
                <c:pt idx="220">
                  <c:v>3.7100000000000001E-12</c:v>
                </c:pt>
                <c:pt idx="221">
                  <c:v>3.7869999999999999E-12</c:v>
                </c:pt>
                <c:pt idx="222">
                  <c:v>3.8780000000000002E-12</c:v>
                </c:pt>
                <c:pt idx="223">
                  <c:v>3.8999999999999999E-12</c:v>
                </c:pt>
                <c:pt idx="224">
                  <c:v>4.0079999999999999E-12</c:v>
                </c:pt>
                <c:pt idx="225">
                  <c:v>4.1139999999999996E-12</c:v>
                </c:pt>
                <c:pt idx="226">
                  <c:v>4.3140000000000004E-12</c:v>
                </c:pt>
                <c:pt idx="227">
                  <c:v>4.4659999999999998E-12</c:v>
                </c:pt>
                <c:pt idx="228">
                  <c:v>4.5980000000000004E-12</c:v>
                </c:pt>
                <c:pt idx="229">
                  <c:v>4.7449999999999997E-12</c:v>
                </c:pt>
                <c:pt idx="230">
                  <c:v>4.9320000000000004E-12</c:v>
                </c:pt>
                <c:pt idx="231">
                  <c:v>5.0480000000000003E-12</c:v>
                </c:pt>
                <c:pt idx="232">
                  <c:v>5.1590000000000001E-12</c:v>
                </c:pt>
                <c:pt idx="233">
                  <c:v>5.2660000000000004E-12</c:v>
                </c:pt>
                <c:pt idx="234">
                  <c:v>5.3439999999999998E-12</c:v>
                </c:pt>
                <c:pt idx="235">
                  <c:v>5.4209999999999996E-12</c:v>
                </c:pt>
                <c:pt idx="236">
                  <c:v>5.412E-12</c:v>
                </c:pt>
                <c:pt idx="237">
                  <c:v>5.3720000000000001E-12</c:v>
                </c:pt>
                <c:pt idx="238">
                  <c:v>5.312E-12</c:v>
                </c:pt>
                <c:pt idx="239">
                  <c:v>5.3030000000000003E-12</c:v>
                </c:pt>
                <c:pt idx="240">
                  <c:v>5.1450000000000004E-12</c:v>
                </c:pt>
                <c:pt idx="241">
                  <c:v>5.0889999999999998E-12</c:v>
                </c:pt>
                <c:pt idx="242">
                  <c:v>4.9690000000000003E-12</c:v>
                </c:pt>
                <c:pt idx="243">
                  <c:v>4.423E-12</c:v>
                </c:pt>
                <c:pt idx="244">
                  <c:v>6.6479999999999999E-12</c:v>
                </c:pt>
                <c:pt idx="245">
                  <c:v>4.8120000000000001E-12</c:v>
                </c:pt>
                <c:pt idx="246">
                  <c:v>4.1709999999999999E-12</c:v>
                </c:pt>
                <c:pt idx="247">
                  <c:v>4.0719999999999996E-12</c:v>
                </c:pt>
                <c:pt idx="248">
                  <c:v>3.9949999999999998E-12</c:v>
                </c:pt>
                <c:pt idx="249">
                  <c:v>3.9819999999999998E-12</c:v>
                </c:pt>
                <c:pt idx="250">
                  <c:v>3.9529999999999998E-12</c:v>
                </c:pt>
                <c:pt idx="251">
                  <c:v>3.8600000000000001E-12</c:v>
                </c:pt>
                <c:pt idx="252">
                  <c:v>3.8219999999999997E-12</c:v>
                </c:pt>
                <c:pt idx="253">
                  <c:v>3.8449999999999999E-12</c:v>
                </c:pt>
                <c:pt idx="254">
                  <c:v>3.8589999999999996E-12</c:v>
                </c:pt>
                <c:pt idx="255">
                  <c:v>3.8589999999999996E-12</c:v>
                </c:pt>
                <c:pt idx="256">
                  <c:v>3.9819999999999998E-12</c:v>
                </c:pt>
                <c:pt idx="257">
                  <c:v>4.2029999999999998E-12</c:v>
                </c:pt>
                <c:pt idx="258">
                  <c:v>5.872E-12</c:v>
                </c:pt>
                <c:pt idx="259">
                  <c:v>4.0440000000000001E-12</c:v>
                </c:pt>
                <c:pt idx="260">
                  <c:v>-1.3065999999999999E-11</c:v>
                </c:pt>
                <c:pt idx="261">
                  <c:v>4.3220000000000004E-12</c:v>
                </c:pt>
                <c:pt idx="262">
                  <c:v>4.3609999999999997E-12</c:v>
                </c:pt>
                <c:pt idx="263">
                  <c:v>4.4200000000000001E-12</c:v>
                </c:pt>
                <c:pt idx="264">
                  <c:v>4.5460000000000002E-12</c:v>
                </c:pt>
                <c:pt idx="265">
                  <c:v>4.636E-12</c:v>
                </c:pt>
                <c:pt idx="266">
                  <c:v>4.8049999999999998E-12</c:v>
                </c:pt>
                <c:pt idx="267">
                  <c:v>4.9389999999999999E-12</c:v>
                </c:pt>
                <c:pt idx="268">
                  <c:v>5.1060000000000003E-12</c:v>
                </c:pt>
                <c:pt idx="269">
                  <c:v>5.2779999999999999E-12</c:v>
                </c:pt>
                <c:pt idx="270">
                  <c:v>5.3909999999999999E-12</c:v>
                </c:pt>
                <c:pt idx="271">
                  <c:v>5.488E-12</c:v>
                </c:pt>
                <c:pt idx="272">
                  <c:v>5.5469999999999997E-12</c:v>
                </c:pt>
                <c:pt idx="273">
                  <c:v>5.5640000000000001E-12</c:v>
                </c:pt>
                <c:pt idx="274">
                  <c:v>5.5829999999999999E-12</c:v>
                </c:pt>
                <c:pt idx="275">
                  <c:v>5.4569999999999999E-12</c:v>
                </c:pt>
                <c:pt idx="276">
                  <c:v>5.4010000000000001E-12</c:v>
                </c:pt>
                <c:pt idx="277">
                  <c:v>5.2709999999999997E-12</c:v>
                </c:pt>
                <c:pt idx="278">
                  <c:v>5.1679999999999998E-12</c:v>
                </c:pt>
                <c:pt idx="279">
                  <c:v>4.9869999999999997E-12</c:v>
                </c:pt>
                <c:pt idx="280">
                  <c:v>4.87E-12</c:v>
                </c:pt>
                <c:pt idx="281">
                  <c:v>4.702E-12</c:v>
                </c:pt>
                <c:pt idx="282">
                  <c:v>4.5969999999999999E-12</c:v>
                </c:pt>
                <c:pt idx="283">
                  <c:v>4.494E-12</c:v>
                </c:pt>
                <c:pt idx="284">
                  <c:v>4.3659999999999998E-12</c:v>
                </c:pt>
                <c:pt idx="285">
                  <c:v>4.2730000000000001E-12</c:v>
                </c:pt>
                <c:pt idx="286">
                  <c:v>4.1910000000000002E-12</c:v>
                </c:pt>
                <c:pt idx="287">
                  <c:v>4.1460000000000003E-12</c:v>
                </c:pt>
                <c:pt idx="288">
                  <c:v>4.0449999999999998E-12</c:v>
                </c:pt>
                <c:pt idx="289">
                  <c:v>4.0250000000000003E-12</c:v>
                </c:pt>
                <c:pt idx="290">
                  <c:v>3.8929999999999997E-12</c:v>
                </c:pt>
                <c:pt idx="291">
                  <c:v>3.9009999999999996E-12</c:v>
                </c:pt>
                <c:pt idx="292">
                  <c:v>3.9250000000000003E-12</c:v>
                </c:pt>
                <c:pt idx="293">
                  <c:v>3.9029999999999998E-12</c:v>
                </c:pt>
                <c:pt idx="294">
                  <c:v>3.8830000000000003E-12</c:v>
                </c:pt>
                <c:pt idx="295">
                  <c:v>3.9509999999999996E-12</c:v>
                </c:pt>
                <c:pt idx="296">
                  <c:v>3.9680000000000001E-12</c:v>
                </c:pt>
                <c:pt idx="297">
                  <c:v>3.9789999999999999E-12</c:v>
                </c:pt>
                <c:pt idx="298">
                  <c:v>4.076E-12</c:v>
                </c:pt>
                <c:pt idx="299">
                  <c:v>4.147E-12</c:v>
                </c:pt>
                <c:pt idx="300">
                  <c:v>4.2650000000000001E-12</c:v>
                </c:pt>
                <c:pt idx="301">
                  <c:v>4.3789999999999998E-12</c:v>
                </c:pt>
                <c:pt idx="302">
                  <c:v>4.5549999999999999E-12</c:v>
                </c:pt>
                <c:pt idx="303">
                  <c:v>4.7410000000000001E-12</c:v>
                </c:pt>
                <c:pt idx="304">
                  <c:v>4.8610000000000004E-12</c:v>
                </c:pt>
                <c:pt idx="305">
                  <c:v>4.9980000000000003E-12</c:v>
                </c:pt>
                <c:pt idx="306">
                  <c:v>5.0499999999999997E-12</c:v>
                </c:pt>
                <c:pt idx="307">
                  <c:v>5.1439999999999999E-12</c:v>
                </c:pt>
                <c:pt idx="308">
                  <c:v>5.2419999999999997E-12</c:v>
                </c:pt>
                <c:pt idx="309">
                  <c:v>5.2969999999999997E-12</c:v>
                </c:pt>
                <c:pt idx="310">
                  <c:v>5.3690000000000002E-12</c:v>
                </c:pt>
                <c:pt idx="311">
                  <c:v>5.3610000000000003E-12</c:v>
                </c:pt>
                <c:pt idx="312">
                  <c:v>5.3969999999999997E-12</c:v>
                </c:pt>
                <c:pt idx="313">
                  <c:v>5.3880000000000001E-12</c:v>
                </c:pt>
                <c:pt idx="314">
                  <c:v>5.4499999999999996E-12</c:v>
                </c:pt>
                <c:pt idx="315">
                  <c:v>5.3670000000000001E-12</c:v>
                </c:pt>
                <c:pt idx="316">
                  <c:v>5.2400000000000003E-12</c:v>
                </c:pt>
                <c:pt idx="317">
                  <c:v>5.2160000000000004E-12</c:v>
                </c:pt>
                <c:pt idx="318">
                  <c:v>5.128E-12</c:v>
                </c:pt>
                <c:pt idx="319">
                  <c:v>4.9820000000000004E-12</c:v>
                </c:pt>
                <c:pt idx="320">
                  <c:v>4.9140000000000003E-12</c:v>
                </c:pt>
                <c:pt idx="321">
                  <c:v>4.6759999999999999E-12</c:v>
                </c:pt>
                <c:pt idx="322">
                  <c:v>4.5750000000000002E-12</c:v>
                </c:pt>
                <c:pt idx="323">
                  <c:v>4.347E-12</c:v>
                </c:pt>
                <c:pt idx="324">
                  <c:v>4.2239999999999998E-12</c:v>
                </c:pt>
                <c:pt idx="325">
                  <c:v>4.0490000000000002E-12</c:v>
                </c:pt>
                <c:pt idx="326">
                  <c:v>3.9330000000000003E-12</c:v>
                </c:pt>
                <c:pt idx="327">
                  <c:v>3.8170000000000004E-12</c:v>
                </c:pt>
                <c:pt idx="328">
                  <c:v>3.7940000000000002E-12</c:v>
                </c:pt>
                <c:pt idx="329">
                  <c:v>3.8540000000000003E-12</c:v>
                </c:pt>
                <c:pt idx="330">
                  <c:v>3.8899999999999998E-12</c:v>
                </c:pt>
                <c:pt idx="331">
                  <c:v>3.8449999999999999E-12</c:v>
                </c:pt>
                <c:pt idx="332">
                  <c:v>3.9250000000000003E-12</c:v>
                </c:pt>
                <c:pt idx="333">
                  <c:v>3.9960000000000003E-12</c:v>
                </c:pt>
                <c:pt idx="334">
                  <c:v>4.0579999999999999E-12</c:v>
                </c:pt>
                <c:pt idx="335">
                  <c:v>4.0949999999999998E-12</c:v>
                </c:pt>
                <c:pt idx="336">
                  <c:v>4.1839999999999999E-12</c:v>
                </c:pt>
                <c:pt idx="337">
                  <c:v>4.2780000000000001E-12</c:v>
                </c:pt>
                <c:pt idx="338">
                  <c:v>4.3709999999999999E-12</c:v>
                </c:pt>
                <c:pt idx="339">
                  <c:v>4.4839999999999999E-12</c:v>
                </c:pt>
                <c:pt idx="340">
                  <c:v>4.6220000000000003E-12</c:v>
                </c:pt>
                <c:pt idx="341">
                  <c:v>4.7679999999999999E-12</c:v>
                </c:pt>
                <c:pt idx="342">
                  <c:v>4.8919999999999998E-12</c:v>
                </c:pt>
                <c:pt idx="343">
                  <c:v>5.2300000000000001E-12</c:v>
                </c:pt>
                <c:pt idx="344">
                  <c:v>5.2439999999999999E-12</c:v>
                </c:pt>
                <c:pt idx="345">
                  <c:v>8.5929999999999994E-12</c:v>
                </c:pt>
                <c:pt idx="346">
                  <c:v>2.4320000000000001E-12</c:v>
                </c:pt>
                <c:pt idx="347">
                  <c:v>6.0950000000000002E-12</c:v>
                </c:pt>
                <c:pt idx="348">
                  <c:v>4.8980000000000003E-12</c:v>
                </c:pt>
                <c:pt idx="349">
                  <c:v>5.1740000000000004E-12</c:v>
                </c:pt>
                <c:pt idx="350">
                  <c:v>5.3499999999999996E-12</c:v>
                </c:pt>
                <c:pt idx="351">
                  <c:v>5.5010000000000001E-12</c:v>
                </c:pt>
                <c:pt idx="352">
                  <c:v>5.4099999999999998E-12</c:v>
                </c:pt>
                <c:pt idx="353">
                  <c:v>5.3580000000000004E-12</c:v>
                </c:pt>
                <c:pt idx="354">
                  <c:v>5.3339999999999997E-12</c:v>
                </c:pt>
                <c:pt idx="355">
                  <c:v>5.241E-12</c:v>
                </c:pt>
                <c:pt idx="356">
                  <c:v>5.1049999999999998E-12</c:v>
                </c:pt>
                <c:pt idx="357">
                  <c:v>5.4450000000000003E-12</c:v>
                </c:pt>
                <c:pt idx="358">
                  <c:v>4.8659999999999997E-12</c:v>
                </c:pt>
                <c:pt idx="359">
                  <c:v>4.7090000000000002E-12</c:v>
                </c:pt>
                <c:pt idx="360">
                  <c:v>4.5570000000000001E-12</c:v>
                </c:pt>
                <c:pt idx="361">
                  <c:v>4.5430000000000003E-12</c:v>
                </c:pt>
                <c:pt idx="362">
                  <c:v>4.1949999999999998E-12</c:v>
                </c:pt>
                <c:pt idx="363">
                  <c:v>4.0230000000000001E-12</c:v>
                </c:pt>
                <c:pt idx="364">
                  <c:v>3.9789999999999999E-12</c:v>
                </c:pt>
                <c:pt idx="365">
                  <c:v>3.8579999999999999E-12</c:v>
                </c:pt>
                <c:pt idx="366">
                  <c:v>3.85E-12</c:v>
                </c:pt>
                <c:pt idx="367">
                  <c:v>3.8799999999999996E-12</c:v>
                </c:pt>
                <c:pt idx="368">
                  <c:v>3.9109999999999998E-12</c:v>
                </c:pt>
                <c:pt idx="369">
                  <c:v>3.8739999999999999E-12</c:v>
                </c:pt>
                <c:pt idx="370">
                  <c:v>3.963E-12</c:v>
                </c:pt>
                <c:pt idx="371">
                  <c:v>4.0899999999999997E-12</c:v>
                </c:pt>
                <c:pt idx="372">
                  <c:v>4.1520000000000001E-12</c:v>
                </c:pt>
                <c:pt idx="373">
                  <c:v>4.1860000000000001E-12</c:v>
                </c:pt>
                <c:pt idx="374">
                  <c:v>4.3220000000000004E-12</c:v>
                </c:pt>
                <c:pt idx="375">
                  <c:v>4.402E-12</c:v>
                </c:pt>
                <c:pt idx="376">
                  <c:v>4.3880000000000003E-12</c:v>
                </c:pt>
                <c:pt idx="377">
                  <c:v>3.0269999999999999E-12</c:v>
                </c:pt>
                <c:pt idx="378">
                  <c:v>7.7709999999999999E-12</c:v>
                </c:pt>
                <c:pt idx="379">
                  <c:v>4.7700000000000001E-12</c:v>
                </c:pt>
                <c:pt idx="380">
                  <c:v>6.9039999999999997E-12</c:v>
                </c:pt>
                <c:pt idx="381">
                  <c:v>4.1319999999999998E-12</c:v>
                </c:pt>
                <c:pt idx="382">
                  <c:v>4.4800000000000003E-12</c:v>
                </c:pt>
                <c:pt idx="383">
                  <c:v>4.6469999999999999E-12</c:v>
                </c:pt>
                <c:pt idx="384">
                  <c:v>5.3880000000000001E-12</c:v>
                </c:pt>
                <c:pt idx="385">
                  <c:v>5.3359999999999999E-12</c:v>
                </c:pt>
                <c:pt idx="386">
                  <c:v>5.546E-12</c:v>
                </c:pt>
                <c:pt idx="387">
                  <c:v>5.6629999999999996E-12</c:v>
                </c:pt>
                <c:pt idx="388">
                  <c:v>5.7309999999999997E-12</c:v>
                </c:pt>
                <c:pt idx="389">
                  <c:v>5.2629999999999997E-12</c:v>
                </c:pt>
                <c:pt idx="390">
                  <c:v>5.8320000000000002E-12</c:v>
                </c:pt>
                <c:pt idx="391">
                  <c:v>5.7140000000000001E-12</c:v>
                </c:pt>
                <c:pt idx="392">
                  <c:v>5.404E-12</c:v>
                </c:pt>
                <c:pt idx="393">
                  <c:v>5.2079999999999996E-12</c:v>
                </c:pt>
                <c:pt idx="394">
                  <c:v>5.1049999999999998E-12</c:v>
                </c:pt>
                <c:pt idx="395">
                  <c:v>5.0289999999999997E-12</c:v>
                </c:pt>
                <c:pt idx="396">
                  <c:v>4.7980000000000004E-12</c:v>
                </c:pt>
                <c:pt idx="397">
                  <c:v>4.615E-12</c:v>
                </c:pt>
                <c:pt idx="398">
                  <c:v>4.4170000000000003E-12</c:v>
                </c:pt>
                <c:pt idx="399">
                  <c:v>4.4479999999999996E-12</c:v>
                </c:pt>
                <c:pt idx="400">
                  <c:v>4.1349999999999996E-12</c:v>
                </c:pt>
                <c:pt idx="401">
                  <c:v>4.1100000000000001E-12</c:v>
                </c:pt>
                <c:pt idx="402">
                  <c:v>4.0170000000000004E-12</c:v>
                </c:pt>
                <c:pt idx="403">
                  <c:v>4.0209999999999999E-12</c:v>
                </c:pt>
                <c:pt idx="404">
                  <c:v>4.0059999999999997E-12</c:v>
                </c:pt>
                <c:pt idx="405">
                  <c:v>4.0940000000000001E-12</c:v>
                </c:pt>
                <c:pt idx="406">
                  <c:v>4.1479999999999997E-12</c:v>
                </c:pt>
                <c:pt idx="407">
                  <c:v>3.8299999999999996E-12</c:v>
                </c:pt>
                <c:pt idx="408">
                  <c:v>3.9999999999999999E-12</c:v>
                </c:pt>
                <c:pt idx="409">
                  <c:v>4.0029999999999998E-12</c:v>
                </c:pt>
                <c:pt idx="410">
                  <c:v>4.1209999999999999E-12</c:v>
                </c:pt>
                <c:pt idx="411">
                  <c:v>4.0239999999999998E-12</c:v>
                </c:pt>
                <c:pt idx="412">
                  <c:v>4.1330000000000003E-12</c:v>
                </c:pt>
                <c:pt idx="413">
                  <c:v>4.2189999999999997E-12</c:v>
                </c:pt>
                <c:pt idx="414">
                  <c:v>3.9890000000000001E-12</c:v>
                </c:pt>
                <c:pt idx="415">
                  <c:v>4.3850000000000004E-12</c:v>
                </c:pt>
                <c:pt idx="416">
                  <c:v>4.565E-12</c:v>
                </c:pt>
                <c:pt idx="417">
                  <c:v>4.702E-12</c:v>
                </c:pt>
                <c:pt idx="418">
                  <c:v>4.8300000000000002E-12</c:v>
                </c:pt>
                <c:pt idx="419">
                  <c:v>5.1659999999999996E-12</c:v>
                </c:pt>
                <c:pt idx="420">
                  <c:v>5.2629999999999997E-12</c:v>
                </c:pt>
                <c:pt idx="421">
                  <c:v>5.0389999999999998E-12</c:v>
                </c:pt>
                <c:pt idx="422">
                  <c:v>5.604E-12</c:v>
                </c:pt>
                <c:pt idx="423">
                  <c:v>5.6329999999999999E-12</c:v>
                </c:pt>
                <c:pt idx="424">
                  <c:v>5.2309999999999998E-12</c:v>
                </c:pt>
                <c:pt idx="425">
                  <c:v>5.7980000000000001E-12</c:v>
                </c:pt>
                <c:pt idx="426">
                  <c:v>5.7920000000000004E-12</c:v>
                </c:pt>
                <c:pt idx="427">
                  <c:v>5.5619999999999999E-12</c:v>
                </c:pt>
                <c:pt idx="428">
                  <c:v>5.5430000000000001E-12</c:v>
                </c:pt>
                <c:pt idx="429">
                  <c:v>5.4339999999999997E-12</c:v>
                </c:pt>
                <c:pt idx="430">
                  <c:v>5.2960000000000001E-12</c:v>
                </c:pt>
                <c:pt idx="431">
                  <c:v>5.2240000000000004E-12</c:v>
                </c:pt>
                <c:pt idx="432">
                  <c:v>5.1649999999999999E-12</c:v>
                </c:pt>
                <c:pt idx="433">
                  <c:v>5.0549999999999998E-12</c:v>
                </c:pt>
                <c:pt idx="434">
                  <c:v>4.9750000000000001E-12</c:v>
                </c:pt>
                <c:pt idx="435">
                  <c:v>4.8499999999999997E-12</c:v>
                </c:pt>
                <c:pt idx="436">
                  <c:v>4.7170000000000002E-12</c:v>
                </c:pt>
                <c:pt idx="437">
                  <c:v>4.4140000000000004E-12</c:v>
                </c:pt>
                <c:pt idx="438">
                  <c:v>3.8460000000000004E-12</c:v>
                </c:pt>
                <c:pt idx="439">
                  <c:v>4.9820000000000004E-12</c:v>
                </c:pt>
                <c:pt idx="440">
                  <c:v>4.3579999999999998E-12</c:v>
                </c:pt>
                <c:pt idx="441">
                  <c:v>4.3369999999999998E-12</c:v>
                </c:pt>
                <c:pt idx="442">
                  <c:v>4.0059999999999997E-12</c:v>
                </c:pt>
                <c:pt idx="443">
                  <c:v>3.554E-12</c:v>
                </c:pt>
                <c:pt idx="444">
                  <c:v>3.7609999999999998E-12</c:v>
                </c:pt>
                <c:pt idx="445">
                  <c:v>3.9830000000000003E-12</c:v>
                </c:pt>
                <c:pt idx="446">
                  <c:v>4.0250000000000003E-12</c:v>
                </c:pt>
                <c:pt idx="447">
                  <c:v>4.134E-12</c:v>
                </c:pt>
                <c:pt idx="448">
                  <c:v>4.0730000000000001E-12</c:v>
                </c:pt>
                <c:pt idx="449">
                  <c:v>4.0910000000000002E-12</c:v>
                </c:pt>
                <c:pt idx="450">
                  <c:v>4.2349999999999996E-12</c:v>
                </c:pt>
                <c:pt idx="451">
                  <c:v>4.3449999999999998E-12</c:v>
                </c:pt>
                <c:pt idx="452">
                  <c:v>4.5090000000000003E-12</c:v>
                </c:pt>
                <c:pt idx="453">
                  <c:v>4.6469999999999999E-12</c:v>
                </c:pt>
                <c:pt idx="454">
                  <c:v>4.7819999999999996E-12</c:v>
                </c:pt>
                <c:pt idx="455">
                  <c:v>4.999E-12</c:v>
                </c:pt>
                <c:pt idx="456">
                  <c:v>5.2870000000000004E-12</c:v>
                </c:pt>
                <c:pt idx="457">
                  <c:v>5.2930000000000002E-12</c:v>
                </c:pt>
                <c:pt idx="458">
                  <c:v>5.4229999999999998E-12</c:v>
                </c:pt>
                <c:pt idx="459">
                  <c:v>5.4610000000000003E-12</c:v>
                </c:pt>
                <c:pt idx="460">
                  <c:v>5.5160000000000003E-12</c:v>
                </c:pt>
                <c:pt idx="461">
                  <c:v>5.5290000000000004E-12</c:v>
                </c:pt>
                <c:pt idx="462">
                  <c:v>5.496E-12</c:v>
                </c:pt>
                <c:pt idx="463">
                  <c:v>5.5069999999999999E-12</c:v>
                </c:pt>
                <c:pt idx="464">
                  <c:v>5.3660000000000004E-12</c:v>
                </c:pt>
                <c:pt idx="465">
                  <c:v>5.7179999999999997E-12</c:v>
                </c:pt>
                <c:pt idx="466">
                  <c:v>5.6530000000000002E-12</c:v>
                </c:pt>
                <c:pt idx="467">
                  <c:v>5.6160000000000003E-12</c:v>
                </c:pt>
                <c:pt idx="468">
                  <c:v>1.1725E-11</c:v>
                </c:pt>
                <c:pt idx="469">
                  <c:v>5.1019999999999999E-12</c:v>
                </c:pt>
                <c:pt idx="470">
                  <c:v>5.1679999999999998E-12</c:v>
                </c:pt>
                <c:pt idx="471">
                  <c:v>5.354E-12</c:v>
                </c:pt>
                <c:pt idx="472">
                  <c:v>4.8900000000000004E-12</c:v>
                </c:pt>
                <c:pt idx="473">
                  <c:v>5.1789999999999996E-12</c:v>
                </c:pt>
                <c:pt idx="474">
                  <c:v>4.636E-12</c:v>
                </c:pt>
                <c:pt idx="475">
                  <c:v>4.6770000000000004E-12</c:v>
                </c:pt>
                <c:pt idx="476">
                  <c:v>4.4609999999999997E-12</c:v>
                </c:pt>
                <c:pt idx="477">
                  <c:v>4.4040000000000002E-12</c:v>
                </c:pt>
                <c:pt idx="478">
                  <c:v>4.2869999999999998E-12</c:v>
                </c:pt>
                <c:pt idx="479">
                  <c:v>4.1239999999999998E-12</c:v>
                </c:pt>
                <c:pt idx="480">
                  <c:v>4.0399999999999997E-12</c:v>
                </c:pt>
                <c:pt idx="481">
                  <c:v>3.8680000000000001E-12</c:v>
                </c:pt>
                <c:pt idx="482">
                  <c:v>4.3750000000000002E-12</c:v>
                </c:pt>
                <c:pt idx="483">
                  <c:v>4.026E-12</c:v>
                </c:pt>
                <c:pt idx="484">
                  <c:v>4.2360000000000001E-12</c:v>
                </c:pt>
                <c:pt idx="485">
                  <c:v>4.0559999999999997E-12</c:v>
                </c:pt>
                <c:pt idx="486">
                  <c:v>5.6439999999999998E-12</c:v>
                </c:pt>
                <c:pt idx="487">
                  <c:v>6.8940000000000003E-12</c:v>
                </c:pt>
                <c:pt idx="488">
                  <c:v>3.976E-12</c:v>
                </c:pt>
                <c:pt idx="489">
                  <c:v>4.1629999999999999E-12</c:v>
                </c:pt>
                <c:pt idx="490">
                  <c:v>4.339E-12</c:v>
                </c:pt>
                <c:pt idx="491">
                  <c:v>4.3269999999999996E-12</c:v>
                </c:pt>
                <c:pt idx="492">
                  <c:v>4.6540000000000002E-12</c:v>
                </c:pt>
                <c:pt idx="493">
                  <c:v>4.7659999999999997E-12</c:v>
                </c:pt>
                <c:pt idx="494">
                  <c:v>4.8610000000000004E-12</c:v>
                </c:pt>
                <c:pt idx="495">
                  <c:v>5.0259999999999998E-12</c:v>
                </c:pt>
                <c:pt idx="496">
                  <c:v>5.1679999999999998E-12</c:v>
                </c:pt>
                <c:pt idx="497">
                  <c:v>5.2419999999999997E-12</c:v>
                </c:pt>
                <c:pt idx="498">
                  <c:v>5.3430000000000002E-12</c:v>
                </c:pt>
                <c:pt idx="499">
                  <c:v>5.4240000000000003E-12</c:v>
                </c:pt>
                <c:pt idx="500">
                  <c:v>5.5450000000000003E-12</c:v>
                </c:pt>
                <c:pt idx="501">
                  <c:v>5.538E-12</c:v>
                </c:pt>
                <c:pt idx="502">
                  <c:v>5.5980000000000002E-12</c:v>
                </c:pt>
                <c:pt idx="503">
                  <c:v>5.5930000000000001E-12</c:v>
                </c:pt>
                <c:pt idx="504">
                  <c:v>5.6309999999999997E-12</c:v>
                </c:pt>
                <c:pt idx="505">
                  <c:v>5.554E-12</c:v>
                </c:pt>
                <c:pt idx="506">
                  <c:v>5.4759999999999997E-12</c:v>
                </c:pt>
                <c:pt idx="507">
                  <c:v>5.3950000000000003E-12</c:v>
                </c:pt>
                <c:pt idx="508">
                  <c:v>5.3049999999999997E-12</c:v>
                </c:pt>
                <c:pt idx="509">
                  <c:v>5.2259999999999997E-12</c:v>
                </c:pt>
                <c:pt idx="510">
                  <c:v>5.0330000000000001E-12</c:v>
                </c:pt>
                <c:pt idx="511">
                  <c:v>4.8889999999999999E-12</c:v>
                </c:pt>
                <c:pt idx="512">
                  <c:v>4.8010000000000002E-12</c:v>
                </c:pt>
                <c:pt idx="513">
                  <c:v>4.6659999999999997E-12</c:v>
                </c:pt>
                <c:pt idx="514">
                  <c:v>4.4819999999999997E-12</c:v>
                </c:pt>
                <c:pt idx="515">
                  <c:v>4.3479999999999996E-12</c:v>
                </c:pt>
                <c:pt idx="516">
                  <c:v>4.1839999999999999E-12</c:v>
                </c:pt>
                <c:pt idx="517">
                  <c:v>3.9559999999999997E-12</c:v>
                </c:pt>
                <c:pt idx="518">
                  <c:v>3.9100000000000001E-12</c:v>
                </c:pt>
                <c:pt idx="519">
                  <c:v>3.7490000000000003E-12</c:v>
                </c:pt>
                <c:pt idx="520">
                  <c:v>3.7680000000000001E-12</c:v>
                </c:pt>
                <c:pt idx="521">
                  <c:v>3.8670000000000004E-12</c:v>
                </c:pt>
                <c:pt idx="522">
                  <c:v>3.9150000000000002E-12</c:v>
                </c:pt>
                <c:pt idx="523">
                  <c:v>4.0520000000000001E-12</c:v>
                </c:pt>
                <c:pt idx="524">
                  <c:v>4.1499999999999999E-12</c:v>
                </c:pt>
                <c:pt idx="525">
                  <c:v>4.2650000000000001E-12</c:v>
                </c:pt>
                <c:pt idx="526">
                  <c:v>4.4259999999999999E-12</c:v>
                </c:pt>
                <c:pt idx="527">
                  <c:v>4.502E-12</c:v>
                </c:pt>
                <c:pt idx="528">
                  <c:v>4.644E-12</c:v>
                </c:pt>
                <c:pt idx="529">
                  <c:v>4.6990000000000001E-12</c:v>
                </c:pt>
                <c:pt idx="530">
                  <c:v>4.8319999999999996E-12</c:v>
                </c:pt>
                <c:pt idx="531">
                  <c:v>4.8739999999999996E-12</c:v>
                </c:pt>
                <c:pt idx="532">
                  <c:v>5.0019999999999999E-12</c:v>
                </c:pt>
                <c:pt idx="533">
                  <c:v>5.149E-12</c:v>
                </c:pt>
                <c:pt idx="534">
                  <c:v>5.2430000000000002E-12</c:v>
                </c:pt>
                <c:pt idx="535">
                  <c:v>5.2800000000000001E-12</c:v>
                </c:pt>
                <c:pt idx="536">
                  <c:v>5.3789999999999996E-12</c:v>
                </c:pt>
                <c:pt idx="537">
                  <c:v>5.5500000000000004E-12</c:v>
                </c:pt>
                <c:pt idx="538">
                  <c:v>5.5580000000000003E-12</c:v>
                </c:pt>
                <c:pt idx="539">
                  <c:v>5.5809999999999997E-12</c:v>
                </c:pt>
                <c:pt idx="540">
                  <c:v>5.6309999999999997E-12</c:v>
                </c:pt>
                <c:pt idx="541">
                  <c:v>5.7290000000000003E-12</c:v>
                </c:pt>
                <c:pt idx="542">
                  <c:v>5.7240000000000002E-12</c:v>
                </c:pt>
                <c:pt idx="543">
                  <c:v>5.5900000000000002E-12</c:v>
                </c:pt>
                <c:pt idx="544">
                  <c:v>5.5419999999999996E-12</c:v>
                </c:pt>
                <c:pt idx="545">
                  <c:v>5.4660000000000003E-12</c:v>
                </c:pt>
                <c:pt idx="546">
                  <c:v>5.3389999999999998E-12</c:v>
                </c:pt>
                <c:pt idx="547">
                  <c:v>5.1540000000000001E-12</c:v>
                </c:pt>
                <c:pt idx="548">
                  <c:v>5.0149999999999999E-12</c:v>
                </c:pt>
                <c:pt idx="549">
                  <c:v>4.9049999999999998E-12</c:v>
                </c:pt>
                <c:pt idx="550">
                  <c:v>4.7460000000000002E-12</c:v>
                </c:pt>
                <c:pt idx="551">
                  <c:v>4.657E-12</c:v>
                </c:pt>
                <c:pt idx="552">
                  <c:v>4.5289999999999998E-12</c:v>
                </c:pt>
                <c:pt idx="553">
                  <c:v>4.3819999999999997E-12</c:v>
                </c:pt>
                <c:pt idx="554">
                  <c:v>4.3029999999999997E-12</c:v>
                </c:pt>
                <c:pt idx="555">
                  <c:v>4.1490000000000002E-12</c:v>
                </c:pt>
                <c:pt idx="556">
                  <c:v>4.1940000000000001E-12</c:v>
                </c:pt>
                <c:pt idx="557">
                  <c:v>4.1239999999999998E-12</c:v>
                </c:pt>
                <c:pt idx="558">
                  <c:v>4.118E-12</c:v>
                </c:pt>
                <c:pt idx="559">
                  <c:v>4.1059999999999997E-12</c:v>
                </c:pt>
                <c:pt idx="560">
                  <c:v>4.068E-12</c:v>
                </c:pt>
                <c:pt idx="561">
                  <c:v>4.1369999999999998E-12</c:v>
                </c:pt>
                <c:pt idx="562">
                  <c:v>4.1620000000000002E-12</c:v>
                </c:pt>
                <c:pt idx="563">
                  <c:v>4.2289999999999999E-12</c:v>
                </c:pt>
                <c:pt idx="564">
                  <c:v>4.2919999999999999E-12</c:v>
                </c:pt>
                <c:pt idx="565">
                  <c:v>4.4140000000000004E-12</c:v>
                </c:pt>
                <c:pt idx="566">
                  <c:v>4.4759999999999999E-12</c:v>
                </c:pt>
                <c:pt idx="567">
                  <c:v>4.6380000000000002E-12</c:v>
                </c:pt>
                <c:pt idx="568">
                  <c:v>4.8029999999999996E-12</c:v>
                </c:pt>
                <c:pt idx="569">
                  <c:v>4.8750000000000001E-12</c:v>
                </c:pt>
                <c:pt idx="570">
                  <c:v>4.97E-12</c:v>
                </c:pt>
                <c:pt idx="571">
                  <c:v>5.1339999999999997E-12</c:v>
                </c:pt>
                <c:pt idx="572">
                  <c:v>5.254E-12</c:v>
                </c:pt>
                <c:pt idx="573">
                  <c:v>5.3809999999999998E-12</c:v>
                </c:pt>
                <c:pt idx="574">
                  <c:v>5.5140000000000001E-12</c:v>
                </c:pt>
                <c:pt idx="575">
                  <c:v>5.6400000000000002E-12</c:v>
                </c:pt>
                <c:pt idx="576">
                  <c:v>5.751E-12</c:v>
                </c:pt>
                <c:pt idx="577">
                  <c:v>5.8110000000000002E-12</c:v>
                </c:pt>
                <c:pt idx="578">
                  <c:v>5.8619999999999999E-12</c:v>
                </c:pt>
                <c:pt idx="579">
                  <c:v>5.8820000000000002E-12</c:v>
                </c:pt>
                <c:pt idx="580">
                  <c:v>5.8759999999999996E-12</c:v>
                </c:pt>
                <c:pt idx="581">
                  <c:v>5.7939999999999997E-12</c:v>
                </c:pt>
                <c:pt idx="582">
                  <c:v>5.5989999999999999E-12</c:v>
                </c:pt>
                <c:pt idx="583">
                  <c:v>5.5569999999999998E-12</c:v>
                </c:pt>
                <c:pt idx="584">
                  <c:v>5.3789999999999996E-12</c:v>
                </c:pt>
                <c:pt idx="585">
                  <c:v>5.2640000000000002E-12</c:v>
                </c:pt>
                <c:pt idx="586">
                  <c:v>5.1240000000000004E-12</c:v>
                </c:pt>
                <c:pt idx="587">
                  <c:v>4.9530000000000004E-12</c:v>
                </c:pt>
                <c:pt idx="588">
                  <c:v>4.8590000000000002E-12</c:v>
                </c:pt>
                <c:pt idx="589">
                  <c:v>4.7170000000000002E-12</c:v>
                </c:pt>
                <c:pt idx="590">
                  <c:v>4.6209999999999998E-12</c:v>
                </c:pt>
                <c:pt idx="591">
                  <c:v>4.4759999999999999E-12</c:v>
                </c:pt>
                <c:pt idx="592">
                  <c:v>4.3919999999999999E-12</c:v>
                </c:pt>
                <c:pt idx="593">
                  <c:v>4.3230000000000001E-12</c:v>
                </c:pt>
                <c:pt idx="594">
                  <c:v>4.2430000000000004E-12</c:v>
                </c:pt>
                <c:pt idx="595">
                  <c:v>4.1209999999999999E-12</c:v>
                </c:pt>
                <c:pt idx="596">
                  <c:v>4.1289999999999999E-12</c:v>
                </c:pt>
                <c:pt idx="597">
                  <c:v>4.1579999999999999E-12</c:v>
                </c:pt>
                <c:pt idx="598">
                  <c:v>4.1360000000000001E-12</c:v>
                </c:pt>
                <c:pt idx="599">
                  <c:v>4.1839999999999999E-12</c:v>
                </c:pt>
                <c:pt idx="600">
                  <c:v>4.2520000000000001E-12</c:v>
                </c:pt>
                <c:pt idx="601">
                  <c:v>4.2999999999999999E-12</c:v>
                </c:pt>
                <c:pt idx="602">
                  <c:v>4.3759999999999999E-12</c:v>
                </c:pt>
                <c:pt idx="603">
                  <c:v>4.4529999999999997E-12</c:v>
                </c:pt>
                <c:pt idx="604">
                  <c:v>4.5629999999999998E-12</c:v>
                </c:pt>
                <c:pt idx="605">
                  <c:v>4.6899999999999996E-12</c:v>
                </c:pt>
                <c:pt idx="606">
                  <c:v>4.8770000000000003E-12</c:v>
                </c:pt>
                <c:pt idx="607">
                  <c:v>5.0839999999999997E-12</c:v>
                </c:pt>
                <c:pt idx="608">
                  <c:v>5.2060000000000002E-12</c:v>
                </c:pt>
                <c:pt idx="609">
                  <c:v>5.3380000000000001E-12</c:v>
                </c:pt>
                <c:pt idx="610">
                  <c:v>5.8409999999999999E-12</c:v>
                </c:pt>
                <c:pt idx="611">
                  <c:v>5.3179999999999998E-12</c:v>
                </c:pt>
                <c:pt idx="612">
                  <c:v>1.7474000000000001E-11</c:v>
                </c:pt>
                <c:pt idx="613">
                  <c:v>-1.533E-12</c:v>
                </c:pt>
                <c:pt idx="614">
                  <c:v>4.515E-12</c:v>
                </c:pt>
                <c:pt idx="615">
                  <c:v>4.2460000000000003E-12</c:v>
                </c:pt>
                <c:pt idx="616">
                  <c:v>5.2019999999999998E-12</c:v>
                </c:pt>
                <c:pt idx="617">
                  <c:v>5.2729999999999998E-12</c:v>
                </c:pt>
                <c:pt idx="618">
                  <c:v>5.5720000000000001E-12</c:v>
                </c:pt>
                <c:pt idx="619">
                  <c:v>5.3779999999999999E-12</c:v>
                </c:pt>
                <c:pt idx="620">
                  <c:v>5.2930000000000002E-12</c:v>
                </c:pt>
                <c:pt idx="621">
                  <c:v>5.1229999999999999E-12</c:v>
                </c:pt>
                <c:pt idx="622">
                  <c:v>5.254E-12</c:v>
                </c:pt>
                <c:pt idx="623">
                  <c:v>5.0789999999999997E-12</c:v>
                </c:pt>
                <c:pt idx="624">
                  <c:v>5.0750000000000001E-12</c:v>
                </c:pt>
                <c:pt idx="625">
                  <c:v>4.9469999999999998E-12</c:v>
                </c:pt>
                <c:pt idx="626">
                  <c:v>4.9090000000000002E-12</c:v>
                </c:pt>
                <c:pt idx="627">
                  <c:v>4.7709999999999998E-12</c:v>
                </c:pt>
                <c:pt idx="628">
                  <c:v>4.6869999999999997E-12</c:v>
                </c:pt>
                <c:pt idx="629">
                  <c:v>4.502E-12</c:v>
                </c:pt>
                <c:pt idx="630">
                  <c:v>4.402E-12</c:v>
                </c:pt>
                <c:pt idx="631">
                  <c:v>4.2059999999999996E-12</c:v>
                </c:pt>
                <c:pt idx="632">
                  <c:v>4.1789999999999999E-12</c:v>
                </c:pt>
                <c:pt idx="633">
                  <c:v>4.0960000000000003E-12</c:v>
                </c:pt>
                <c:pt idx="634">
                  <c:v>4.0810000000000001E-12</c:v>
                </c:pt>
                <c:pt idx="635">
                  <c:v>3.9890000000000001E-12</c:v>
                </c:pt>
                <c:pt idx="636">
                  <c:v>4.0009999999999996E-12</c:v>
                </c:pt>
                <c:pt idx="637">
                  <c:v>4.1170000000000003E-12</c:v>
                </c:pt>
                <c:pt idx="638">
                  <c:v>4.1650000000000001E-12</c:v>
                </c:pt>
                <c:pt idx="639">
                  <c:v>4.2910000000000002E-12</c:v>
                </c:pt>
                <c:pt idx="640">
                  <c:v>4.4899999999999996E-12</c:v>
                </c:pt>
                <c:pt idx="641">
                  <c:v>4.6389999999999999E-12</c:v>
                </c:pt>
                <c:pt idx="642">
                  <c:v>4.7380000000000002E-12</c:v>
                </c:pt>
                <c:pt idx="643">
                  <c:v>4.8679999999999999E-12</c:v>
                </c:pt>
                <c:pt idx="644">
                  <c:v>4.9339999999999998E-12</c:v>
                </c:pt>
                <c:pt idx="645">
                  <c:v>5.0809999999999999E-12</c:v>
                </c:pt>
                <c:pt idx="646">
                  <c:v>5.1499999999999997E-12</c:v>
                </c:pt>
                <c:pt idx="647">
                  <c:v>5.2010000000000002E-12</c:v>
                </c:pt>
                <c:pt idx="648">
                  <c:v>5.2850000000000002E-12</c:v>
                </c:pt>
                <c:pt idx="649">
                  <c:v>5.3789999999999996E-12</c:v>
                </c:pt>
                <c:pt idx="650">
                  <c:v>5.5279999999999999E-12</c:v>
                </c:pt>
                <c:pt idx="651">
                  <c:v>5.5820000000000002E-12</c:v>
                </c:pt>
                <c:pt idx="652">
                  <c:v>5.6839999999999996E-12</c:v>
                </c:pt>
                <c:pt idx="653">
                  <c:v>5.7959999999999999E-12</c:v>
                </c:pt>
                <c:pt idx="654">
                  <c:v>5.9420000000000003E-12</c:v>
                </c:pt>
                <c:pt idx="655">
                  <c:v>6.035E-12</c:v>
                </c:pt>
                <c:pt idx="656">
                  <c:v>6.0699999999999998E-12</c:v>
                </c:pt>
                <c:pt idx="657">
                  <c:v>5.9840000000000004E-12</c:v>
                </c:pt>
                <c:pt idx="658">
                  <c:v>5.859E-12</c:v>
                </c:pt>
                <c:pt idx="659">
                  <c:v>5.7220000000000001E-12</c:v>
                </c:pt>
                <c:pt idx="660">
                  <c:v>5.567E-12</c:v>
                </c:pt>
                <c:pt idx="661">
                  <c:v>5.3789999999999996E-12</c:v>
                </c:pt>
                <c:pt idx="662">
                  <c:v>5.233E-12</c:v>
                </c:pt>
                <c:pt idx="663">
                  <c:v>5.0140000000000002E-12</c:v>
                </c:pt>
                <c:pt idx="664">
                  <c:v>4.8330000000000001E-12</c:v>
                </c:pt>
                <c:pt idx="665">
                  <c:v>4.5289999999999998E-12</c:v>
                </c:pt>
                <c:pt idx="666">
                  <c:v>4.5360000000000001E-12</c:v>
                </c:pt>
                <c:pt idx="667">
                  <c:v>4.4759999999999999E-12</c:v>
                </c:pt>
                <c:pt idx="668">
                  <c:v>4.46E-12</c:v>
                </c:pt>
                <c:pt idx="669">
                  <c:v>4.3750000000000002E-12</c:v>
                </c:pt>
                <c:pt idx="670">
                  <c:v>4.302E-12</c:v>
                </c:pt>
                <c:pt idx="671">
                  <c:v>4.3269999999999996E-12</c:v>
                </c:pt>
                <c:pt idx="672">
                  <c:v>4.2730000000000001E-12</c:v>
                </c:pt>
                <c:pt idx="673">
                  <c:v>4.339E-12</c:v>
                </c:pt>
                <c:pt idx="674">
                  <c:v>4.3410000000000002E-12</c:v>
                </c:pt>
                <c:pt idx="675">
                  <c:v>4.3510000000000003E-12</c:v>
                </c:pt>
                <c:pt idx="676">
                  <c:v>4.3670000000000003E-12</c:v>
                </c:pt>
                <c:pt idx="677">
                  <c:v>4.5049999999999999E-12</c:v>
                </c:pt>
                <c:pt idx="678">
                  <c:v>4.5189999999999996E-12</c:v>
                </c:pt>
                <c:pt idx="679">
                  <c:v>4.6659999999999997E-12</c:v>
                </c:pt>
                <c:pt idx="680">
                  <c:v>4.7900000000000004E-12</c:v>
                </c:pt>
                <c:pt idx="681">
                  <c:v>4.807E-12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D-FA47-B793-B201DFEA8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834112"/>
        <c:axId val="1264873744"/>
      </c:scatterChart>
      <c:valAx>
        <c:axId val="118190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81906032"/>
        <c:crosses val="autoZero"/>
        <c:crossBetween val="midCat"/>
      </c:valAx>
      <c:valAx>
        <c:axId val="11819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81904384"/>
        <c:crosses val="autoZero"/>
        <c:crossBetween val="midCat"/>
      </c:valAx>
      <c:valAx>
        <c:axId val="1264873744"/>
        <c:scaling>
          <c:orientation val="minMax"/>
          <c:max val="1.0000000000000006E-1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64834112"/>
        <c:crosses val="max"/>
        <c:crossBetween val="midCat"/>
      </c:valAx>
      <c:valAx>
        <c:axId val="126483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487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5</xdr:row>
      <xdr:rowOff>165100</xdr:rowOff>
    </xdr:from>
    <xdr:to>
      <xdr:col>21</xdr:col>
      <xdr:colOff>635000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7D731-FF07-E349-8AC7-2D99825EA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3"/>
  <sheetViews>
    <sheetView tabSelected="1" workbookViewId="0">
      <selection activeCell="B1" sqref="B1:F1048576"/>
    </sheetView>
  </sheetViews>
  <sheetFormatPr baseColWidth="10" defaultColWidth="8.83203125" defaultRowHeight="15" x14ac:dyDescent="0.2"/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</v>
      </c>
      <c r="J1" s="1" t="s">
        <v>7</v>
      </c>
    </row>
    <row r="2" spans="1:11" x14ac:dyDescent="0.2">
      <c r="A2" s="1">
        <v>0</v>
      </c>
      <c r="B2">
        <v>2.3786170000000002</v>
      </c>
      <c r="C2">
        <v>1.9300000000000001E-12</v>
      </c>
      <c r="D2">
        <v>65.3</v>
      </c>
      <c r="E2">
        <v>58.6</v>
      </c>
      <c r="F2">
        <v>70.099999999999994</v>
      </c>
      <c r="G2">
        <v>7</v>
      </c>
      <c r="H2">
        <v>2.6829999999999998</v>
      </c>
      <c r="I2">
        <v>7</v>
      </c>
      <c r="J2">
        <v>0</v>
      </c>
    </row>
    <row r="3" spans="1:11" x14ac:dyDescent="0.2">
      <c r="A3" s="1">
        <v>1</v>
      </c>
      <c r="B3">
        <v>5.015117</v>
      </c>
      <c r="C3">
        <v>1.0641999999999999E-11</v>
      </c>
      <c r="D3">
        <v>65.3</v>
      </c>
      <c r="E3">
        <v>60.1</v>
      </c>
      <c r="F3">
        <v>70.3</v>
      </c>
      <c r="G3">
        <v>7</v>
      </c>
      <c r="H3">
        <v>2.3809999999999998</v>
      </c>
      <c r="I3">
        <v>7</v>
      </c>
      <c r="J3">
        <v>0</v>
      </c>
      <c r="K3">
        <f>10*(E4-E2)/(B4-B2)</f>
        <v>7.210132285055991</v>
      </c>
    </row>
    <row r="4" spans="1:11" x14ac:dyDescent="0.2">
      <c r="A4" s="1">
        <v>2</v>
      </c>
      <c r="B4">
        <v>7.6489779999999996</v>
      </c>
      <c r="C4">
        <v>2.1210999999999999E-11</v>
      </c>
      <c r="D4">
        <v>65.099999999999994</v>
      </c>
      <c r="E4">
        <v>62.4</v>
      </c>
      <c r="F4">
        <v>70.5</v>
      </c>
      <c r="G4">
        <v>7</v>
      </c>
      <c r="H4">
        <v>2.2320000000000002</v>
      </c>
      <c r="I4">
        <v>7</v>
      </c>
      <c r="J4">
        <v>0</v>
      </c>
      <c r="K4">
        <f t="shared" ref="K4:K67" si="0">10*(E5-E3)/(B5-B3)</f>
        <v>9.6796638613355928</v>
      </c>
    </row>
    <row r="5" spans="1:11" x14ac:dyDescent="0.2">
      <c r="A5" s="1">
        <v>3</v>
      </c>
      <c r="B5">
        <v>10.283894999999999</v>
      </c>
      <c r="C5">
        <v>2.4786E-11</v>
      </c>
      <c r="D5">
        <v>64.8</v>
      </c>
      <c r="E5">
        <v>65.2</v>
      </c>
      <c r="F5">
        <v>70.599999999999994</v>
      </c>
      <c r="G5">
        <v>7</v>
      </c>
      <c r="H5">
        <v>2.129</v>
      </c>
      <c r="I5">
        <v>7</v>
      </c>
      <c r="J5">
        <v>0</v>
      </c>
      <c r="K5">
        <f t="shared" si="0"/>
        <v>10.789939006557056</v>
      </c>
    </row>
    <row r="6" spans="1:11" x14ac:dyDescent="0.2">
      <c r="A6" s="1">
        <v>4</v>
      </c>
      <c r="B6">
        <v>12.931677000000001</v>
      </c>
      <c r="C6">
        <v>2.9653000000000002E-11</v>
      </c>
      <c r="D6">
        <v>64.7</v>
      </c>
      <c r="E6">
        <v>68.099999999999994</v>
      </c>
      <c r="F6">
        <v>70.7</v>
      </c>
      <c r="G6">
        <v>7</v>
      </c>
      <c r="H6">
        <v>2.0619999999999998</v>
      </c>
      <c r="I6">
        <v>7</v>
      </c>
      <c r="J6">
        <v>0</v>
      </c>
      <c r="K6">
        <f t="shared" si="0"/>
        <v>10.607083144947106</v>
      </c>
    </row>
    <row r="7" spans="1:11" x14ac:dyDescent="0.2">
      <c r="A7" s="1">
        <v>5</v>
      </c>
      <c r="B7">
        <v>15.563385999999999</v>
      </c>
      <c r="C7">
        <v>3.7409000000000001E-11</v>
      </c>
      <c r="D7">
        <v>64.5</v>
      </c>
      <c r="E7">
        <v>70.8</v>
      </c>
      <c r="F7">
        <v>70.900000000000006</v>
      </c>
      <c r="G7">
        <v>7</v>
      </c>
      <c r="H7">
        <v>2.0169999999999999</v>
      </c>
      <c r="I7">
        <v>7</v>
      </c>
      <c r="J7">
        <v>0</v>
      </c>
      <c r="K7">
        <f t="shared" si="0"/>
        <v>10.266114805961886</v>
      </c>
    </row>
    <row r="8" spans="1:11" x14ac:dyDescent="0.2">
      <c r="A8" s="1">
        <v>6</v>
      </c>
      <c r="B8">
        <v>18.191700000000001</v>
      </c>
      <c r="C8">
        <v>5.3796999999999998E-11</v>
      </c>
      <c r="D8">
        <v>64.5</v>
      </c>
      <c r="E8">
        <v>73.5</v>
      </c>
      <c r="F8">
        <v>70.900000000000006</v>
      </c>
      <c r="G8">
        <v>7</v>
      </c>
      <c r="H8">
        <v>1.9830000000000001</v>
      </c>
      <c r="I8">
        <v>7</v>
      </c>
      <c r="J8">
        <v>0</v>
      </c>
      <c r="K8">
        <f t="shared" si="0"/>
        <v>10.260368244616311</v>
      </c>
    </row>
    <row r="9" spans="1:11" x14ac:dyDescent="0.2">
      <c r="A9" s="1">
        <v>7</v>
      </c>
      <c r="B9">
        <v>20.826355</v>
      </c>
      <c r="C9">
        <v>7.3495000000000001E-11</v>
      </c>
      <c r="D9">
        <v>64.5</v>
      </c>
      <c r="E9">
        <v>76.2</v>
      </c>
      <c r="F9">
        <v>71</v>
      </c>
      <c r="G9">
        <v>5.0751364547930971</v>
      </c>
      <c r="H9">
        <v>1.1879999999999999</v>
      </c>
      <c r="I9">
        <v>5.0751364547930971</v>
      </c>
      <c r="J9">
        <v>0</v>
      </c>
      <c r="K9">
        <f t="shared" si="0"/>
        <v>9.3008300326459263</v>
      </c>
    </row>
    <row r="10" spans="1:11" x14ac:dyDescent="0.2">
      <c r="A10" s="1">
        <v>8</v>
      </c>
      <c r="B10">
        <v>23.460046999999999</v>
      </c>
      <c r="C10">
        <v>7.8324000000000003E-11</v>
      </c>
      <c r="D10">
        <v>64.7</v>
      </c>
      <c r="E10">
        <v>78.400000000000006</v>
      </c>
      <c r="F10">
        <v>71</v>
      </c>
      <c r="G10">
        <v>1.2945226802451719</v>
      </c>
      <c r="H10">
        <v>-4.0000000000000001E-3</v>
      </c>
      <c r="I10">
        <v>1.2945226802451719</v>
      </c>
      <c r="J10">
        <v>0</v>
      </c>
      <c r="K10">
        <f t="shared" si="0"/>
        <v>6.2930585847521421</v>
      </c>
    </row>
    <row r="11" spans="1:11" x14ac:dyDescent="0.2">
      <c r="A11" s="1">
        <v>9</v>
      </c>
      <c r="B11">
        <v>26.070228</v>
      </c>
      <c r="C11">
        <v>7.9364000000000006E-11</v>
      </c>
      <c r="D11">
        <v>65</v>
      </c>
      <c r="E11">
        <v>79.5</v>
      </c>
      <c r="F11">
        <v>71.099999999999994</v>
      </c>
      <c r="G11">
        <v>-1.9320065692420989</v>
      </c>
      <c r="H11">
        <v>-4.0000000000000001E-3</v>
      </c>
      <c r="I11">
        <v>-1.9320065692420989</v>
      </c>
      <c r="J11">
        <v>0</v>
      </c>
      <c r="K11">
        <f t="shared" si="0"/>
        <v>2.8614612108902624</v>
      </c>
    </row>
    <row r="12" spans="1:11" x14ac:dyDescent="0.2">
      <c r="A12" s="1">
        <v>10</v>
      </c>
      <c r="B12">
        <v>28.702124000000001</v>
      </c>
      <c r="C12">
        <v>6.8966999999999996E-11</v>
      </c>
      <c r="D12">
        <v>65.400000000000006</v>
      </c>
      <c r="E12">
        <v>79.900000000000006</v>
      </c>
      <c r="F12">
        <v>71</v>
      </c>
      <c r="G12">
        <v>-4.6178070518454968</v>
      </c>
      <c r="H12">
        <v>-4.0000000000000001E-3</v>
      </c>
      <c r="I12">
        <v>-4.6178070518454968</v>
      </c>
      <c r="J12">
        <v>0</v>
      </c>
      <c r="K12">
        <f t="shared" si="0"/>
        <v>0.37996295741128749</v>
      </c>
    </row>
    <row r="13" spans="1:11" x14ac:dyDescent="0.2">
      <c r="A13" s="1">
        <v>11</v>
      </c>
      <c r="B13">
        <v>31.333898999999999</v>
      </c>
      <c r="C13">
        <v>5.3777000000000001E-11</v>
      </c>
      <c r="D13">
        <v>65.900000000000006</v>
      </c>
      <c r="E13">
        <v>79.7</v>
      </c>
      <c r="F13">
        <v>71</v>
      </c>
      <c r="G13">
        <v>-6.9063036900348012</v>
      </c>
      <c r="H13">
        <v>-4.0000000000000001E-3</v>
      </c>
      <c r="I13">
        <v>-6.9063036900348012</v>
      </c>
      <c r="J13">
        <v>0</v>
      </c>
      <c r="K13">
        <f t="shared" si="0"/>
        <v>-1.3281603385518708</v>
      </c>
    </row>
    <row r="14" spans="1:11" x14ac:dyDescent="0.2">
      <c r="A14" s="1">
        <v>12</v>
      </c>
      <c r="B14">
        <v>33.972572</v>
      </c>
      <c r="C14">
        <v>4.1614000000000001E-11</v>
      </c>
      <c r="D14">
        <v>66.2</v>
      </c>
      <c r="E14">
        <v>79.2</v>
      </c>
      <c r="F14">
        <v>70.900000000000006</v>
      </c>
      <c r="G14">
        <v>-8.7014870394636965</v>
      </c>
      <c r="H14">
        <v>-4.0000000000000001E-3</v>
      </c>
      <c r="I14">
        <v>-8.7014870394636965</v>
      </c>
      <c r="J14">
        <v>0</v>
      </c>
      <c r="K14">
        <f t="shared" si="0"/>
        <v>-2.2789135735320936</v>
      </c>
    </row>
    <row r="15" spans="1:11" x14ac:dyDescent="0.2">
      <c r="A15" s="1">
        <v>13</v>
      </c>
      <c r="B15">
        <v>36.599566000000003</v>
      </c>
      <c r="C15">
        <v>3.2701999999999999E-11</v>
      </c>
      <c r="D15">
        <v>66.400000000000006</v>
      </c>
      <c r="E15">
        <v>78.5</v>
      </c>
      <c r="F15">
        <v>70.8</v>
      </c>
      <c r="G15">
        <v>-10.299453233318861</v>
      </c>
      <c r="H15">
        <v>-4.0000000000000001E-3</v>
      </c>
      <c r="I15">
        <v>-10.299453233318861</v>
      </c>
      <c r="J15">
        <v>0</v>
      </c>
      <c r="K15">
        <f t="shared" si="0"/>
        <v>-2.8522359247861595</v>
      </c>
    </row>
    <row r="16" spans="1:11" x14ac:dyDescent="0.2">
      <c r="A16" s="1">
        <v>14</v>
      </c>
      <c r="B16">
        <v>39.231603999999997</v>
      </c>
      <c r="C16">
        <v>2.5577999999999999E-11</v>
      </c>
      <c r="D16">
        <v>66.5</v>
      </c>
      <c r="E16">
        <v>77.7</v>
      </c>
      <c r="F16">
        <v>70.7</v>
      </c>
      <c r="G16">
        <v>-11.56801103897676</v>
      </c>
      <c r="H16">
        <v>-4.0000000000000001E-3</v>
      </c>
      <c r="I16">
        <v>-11.56801103897676</v>
      </c>
      <c r="J16">
        <v>0</v>
      </c>
      <c r="K16">
        <f t="shared" si="0"/>
        <v>-3.2257880884928611</v>
      </c>
    </row>
    <row r="17" spans="1:11" x14ac:dyDescent="0.2">
      <c r="A17" s="1">
        <v>15</v>
      </c>
      <c r="B17">
        <v>41.869596000000001</v>
      </c>
      <c r="C17">
        <v>2.0039000000000001E-11</v>
      </c>
      <c r="D17">
        <v>66.400000000000006</v>
      </c>
      <c r="E17">
        <v>76.8</v>
      </c>
      <c r="F17">
        <v>70.599999999999994</v>
      </c>
      <c r="G17">
        <v>-12.565245252475741</v>
      </c>
      <c r="H17">
        <v>-4.0000000000000001E-3</v>
      </c>
      <c r="I17">
        <v>-12.565245252475741</v>
      </c>
      <c r="J17">
        <v>0</v>
      </c>
      <c r="K17">
        <f t="shared" si="0"/>
        <v>-3.227906734761576</v>
      </c>
    </row>
    <row r="18" spans="1:11" x14ac:dyDescent="0.2">
      <c r="A18" s="1">
        <v>16</v>
      </c>
      <c r="B18">
        <v>44.498175000000003</v>
      </c>
      <c r="C18">
        <v>1.5976999999999999E-11</v>
      </c>
      <c r="D18">
        <v>66.099999999999994</v>
      </c>
      <c r="E18">
        <v>76</v>
      </c>
      <c r="F18">
        <v>70.400000000000006</v>
      </c>
      <c r="G18">
        <v>-13.37578143133589</v>
      </c>
      <c r="H18">
        <v>-4.0000000000000001E-3</v>
      </c>
      <c r="I18">
        <v>-13.37578143133589</v>
      </c>
      <c r="J18">
        <v>0</v>
      </c>
      <c r="K18">
        <f t="shared" si="0"/>
        <v>-3.4247520146579351</v>
      </c>
    </row>
    <row r="19" spans="1:11" x14ac:dyDescent="0.2">
      <c r="A19" s="1">
        <v>17</v>
      </c>
      <c r="B19">
        <v>47.125450999999998</v>
      </c>
      <c r="C19">
        <v>1.2776E-11</v>
      </c>
      <c r="D19">
        <v>65.8</v>
      </c>
      <c r="E19">
        <v>75</v>
      </c>
      <c r="F19">
        <v>70.3</v>
      </c>
      <c r="G19">
        <v>-13.99368634525937</v>
      </c>
      <c r="H19">
        <v>-4.0000000000000001E-3</v>
      </c>
      <c r="I19">
        <v>-13.99368634525937</v>
      </c>
      <c r="J19">
        <v>0</v>
      </c>
      <c r="K19">
        <f t="shared" si="0"/>
        <v>-3.8144782718735057</v>
      </c>
    </row>
    <row r="20" spans="1:11" x14ac:dyDescent="0.2">
      <c r="A20" s="1">
        <v>18</v>
      </c>
      <c r="B20">
        <v>49.741356000000003</v>
      </c>
      <c r="C20">
        <v>1.0286999999999999E-11</v>
      </c>
      <c r="D20">
        <v>65.2</v>
      </c>
      <c r="E20">
        <v>74</v>
      </c>
      <c r="F20">
        <v>70.099999999999994</v>
      </c>
      <c r="G20">
        <v>-14.28879420066356</v>
      </c>
      <c r="H20">
        <v>1.2E-2</v>
      </c>
      <c r="I20">
        <v>-14.28879420066356</v>
      </c>
      <c r="J20">
        <v>0</v>
      </c>
      <c r="K20">
        <f t="shared" si="0"/>
        <v>-3.6163776990549525</v>
      </c>
    </row>
    <row r="21" spans="1:11" x14ac:dyDescent="0.2">
      <c r="A21" s="1">
        <v>19</v>
      </c>
      <c r="B21">
        <v>52.379327000000004</v>
      </c>
      <c r="C21">
        <v>8.3349999999999995E-12</v>
      </c>
      <c r="D21">
        <v>64.7</v>
      </c>
      <c r="E21">
        <v>73.099999999999994</v>
      </c>
      <c r="F21">
        <v>70</v>
      </c>
      <c r="G21">
        <v>-14.490418906763569</v>
      </c>
      <c r="H21">
        <v>3.4000000000000002E-2</v>
      </c>
      <c r="I21">
        <v>-14.490418906763569</v>
      </c>
      <c r="J21">
        <v>0</v>
      </c>
      <c r="K21">
        <f t="shared" si="0"/>
        <v>-3.4203326615546596</v>
      </c>
    </row>
    <row r="22" spans="1:11" x14ac:dyDescent="0.2">
      <c r="A22" s="1">
        <v>20</v>
      </c>
      <c r="B22">
        <v>55.004002</v>
      </c>
      <c r="C22">
        <v>6.9059999999999999E-12</v>
      </c>
      <c r="D22">
        <v>64.5</v>
      </c>
      <c r="E22">
        <v>72.2</v>
      </c>
      <c r="F22">
        <v>69.8</v>
      </c>
      <c r="G22">
        <v>-14.37763674229716</v>
      </c>
      <c r="H22">
        <v>5.3999999999999999E-2</v>
      </c>
      <c r="I22">
        <v>-14.37763674229716</v>
      </c>
      <c r="J22">
        <v>0</v>
      </c>
      <c r="K22">
        <f t="shared" si="0"/>
        <v>-3.4221488699398961</v>
      </c>
    </row>
    <row r="23" spans="1:11" x14ac:dyDescent="0.2">
      <c r="A23" s="1">
        <v>21</v>
      </c>
      <c r="B23">
        <v>57.639180000000003</v>
      </c>
      <c r="C23">
        <v>5.9030000000000002E-12</v>
      </c>
      <c r="D23">
        <v>64.2</v>
      </c>
      <c r="E23">
        <v>71.3</v>
      </c>
      <c r="F23">
        <v>69.7</v>
      </c>
      <c r="G23">
        <v>-14.28299448447696</v>
      </c>
      <c r="H23">
        <v>7.1999999999999995E-2</v>
      </c>
      <c r="I23">
        <v>-14.28299448447696</v>
      </c>
      <c r="J23">
        <v>0</v>
      </c>
      <c r="K23">
        <f t="shared" si="0"/>
        <v>-3.2287288494519748</v>
      </c>
    </row>
    <row r="24" spans="1:11" x14ac:dyDescent="0.2">
      <c r="A24" s="1">
        <v>22</v>
      </c>
      <c r="B24">
        <v>60.269232000000002</v>
      </c>
      <c r="C24">
        <v>5.1250000000000001E-12</v>
      </c>
      <c r="D24">
        <v>64.099999999999994</v>
      </c>
      <c r="E24">
        <v>70.5</v>
      </c>
      <c r="F24">
        <v>69.5</v>
      </c>
      <c r="G24">
        <v>-13.968924944782181</v>
      </c>
      <c r="H24">
        <v>8.7999999999999995E-2</v>
      </c>
      <c r="I24">
        <v>-13.968924944782181</v>
      </c>
      <c r="J24">
        <v>0</v>
      </c>
      <c r="K24">
        <f t="shared" si="0"/>
        <v>-2.8478236931337091</v>
      </c>
    </row>
    <row r="25" spans="1:11" x14ac:dyDescent="0.2">
      <c r="A25" s="1">
        <v>23</v>
      </c>
      <c r="B25">
        <v>62.906359999999999</v>
      </c>
      <c r="C25">
        <v>4.5969999999999999E-12</v>
      </c>
      <c r="D25">
        <v>64.099999999999994</v>
      </c>
      <c r="E25">
        <v>69.8</v>
      </c>
      <c r="F25">
        <v>69.400000000000006</v>
      </c>
      <c r="G25">
        <v>-13.57501904194557</v>
      </c>
      <c r="H25">
        <v>0.1</v>
      </c>
      <c r="I25">
        <v>-13.57501904194557</v>
      </c>
      <c r="J25">
        <v>0</v>
      </c>
      <c r="K25">
        <f t="shared" si="0"/>
        <v>-2.6576201277518106</v>
      </c>
    </row>
    <row r="26" spans="1:11" x14ac:dyDescent="0.2">
      <c r="A26" s="1">
        <v>24</v>
      </c>
      <c r="B26">
        <v>65.537103000000002</v>
      </c>
      <c r="C26">
        <v>4.2700000000000002E-12</v>
      </c>
      <c r="D26">
        <v>64.3</v>
      </c>
      <c r="E26">
        <v>69.099999999999994</v>
      </c>
      <c r="F26">
        <v>69.3</v>
      </c>
      <c r="G26">
        <v>-13.008830189178701</v>
      </c>
      <c r="H26">
        <v>0.108</v>
      </c>
      <c r="I26">
        <v>-13.008830189178701</v>
      </c>
      <c r="J26">
        <v>0</v>
      </c>
      <c r="K26">
        <f t="shared" si="0"/>
        <v>-2.4708318302439669</v>
      </c>
    </row>
    <row r="27" spans="1:11" x14ac:dyDescent="0.2">
      <c r="A27" s="1">
        <v>25</v>
      </c>
      <c r="B27">
        <v>68.167745999999994</v>
      </c>
      <c r="C27">
        <v>3.9799999999999996E-12</v>
      </c>
      <c r="D27">
        <v>64.400000000000006</v>
      </c>
      <c r="E27">
        <v>68.5</v>
      </c>
      <c r="F27">
        <v>69.2</v>
      </c>
      <c r="G27">
        <v>-12.37306610376389</v>
      </c>
      <c r="H27">
        <v>0.113</v>
      </c>
      <c r="I27">
        <v>-12.37306610376389</v>
      </c>
      <c r="J27">
        <v>0</v>
      </c>
      <c r="K27">
        <f t="shared" si="0"/>
        <v>-2.0931632720632654</v>
      </c>
    </row>
    <row r="28" spans="1:11" x14ac:dyDescent="0.2">
      <c r="A28" s="1">
        <v>26</v>
      </c>
      <c r="B28">
        <v>70.792306999999994</v>
      </c>
      <c r="C28">
        <v>3.8589999999999996E-12</v>
      </c>
      <c r="D28">
        <v>64.7</v>
      </c>
      <c r="E28">
        <v>68</v>
      </c>
      <c r="F28">
        <v>69.2</v>
      </c>
      <c r="G28">
        <v>-11.68316715947603</v>
      </c>
      <c r="H28">
        <v>0.115</v>
      </c>
      <c r="I28">
        <v>-11.68316715947603</v>
      </c>
      <c r="J28">
        <v>0</v>
      </c>
      <c r="K28">
        <f t="shared" si="0"/>
        <v>-1.7113627067825363</v>
      </c>
    </row>
    <row r="29" spans="1:11" x14ac:dyDescent="0.2">
      <c r="A29" s="1">
        <v>27</v>
      </c>
      <c r="B29">
        <v>73.426713000000007</v>
      </c>
      <c r="C29">
        <v>3.6849999999999997E-12</v>
      </c>
      <c r="D29">
        <v>65</v>
      </c>
      <c r="E29">
        <v>67.599999999999994</v>
      </c>
      <c r="F29">
        <v>69.2</v>
      </c>
      <c r="G29">
        <v>-10.8500498303129</v>
      </c>
      <c r="H29">
        <v>0.114</v>
      </c>
      <c r="I29">
        <v>-10.8500498303129</v>
      </c>
      <c r="J29">
        <v>0</v>
      </c>
      <c r="K29">
        <f t="shared" si="0"/>
        <v>-1.5180749595053427</v>
      </c>
    </row>
    <row r="30" spans="1:11" x14ac:dyDescent="0.2">
      <c r="A30" s="1">
        <v>28</v>
      </c>
      <c r="B30">
        <v>76.062139000000002</v>
      </c>
      <c r="C30">
        <v>3.566E-12</v>
      </c>
      <c r="D30">
        <v>65.2</v>
      </c>
      <c r="E30">
        <v>67.2</v>
      </c>
      <c r="F30">
        <v>69.2</v>
      </c>
      <c r="G30">
        <v>-9.9857090574949101</v>
      </c>
      <c r="H30">
        <v>0.111</v>
      </c>
      <c r="I30">
        <v>-9.9857090574949101</v>
      </c>
      <c r="J30">
        <v>0</v>
      </c>
      <c r="K30">
        <f t="shared" si="0"/>
        <v>-1.5215350462774844</v>
      </c>
    </row>
    <row r="31" spans="1:11" x14ac:dyDescent="0.2">
      <c r="A31" s="1">
        <v>29</v>
      </c>
      <c r="B31">
        <v>78.684561000000002</v>
      </c>
      <c r="C31">
        <v>3.3849999999999998E-12</v>
      </c>
      <c r="D31">
        <v>65.400000000000006</v>
      </c>
      <c r="E31">
        <v>66.8</v>
      </c>
      <c r="F31">
        <v>69.2</v>
      </c>
      <c r="G31">
        <v>-8.9654832126578938</v>
      </c>
      <c r="H31">
        <v>0.108</v>
      </c>
      <c r="I31">
        <v>-8.9654832126578938</v>
      </c>
      <c r="J31">
        <v>0</v>
      </c>
      <c r="K31">
        <f t="shared" si="0"/>
        <v>-1.3359841804204711</v>
      </c>
    </row>
    <row r="32" spans="1:11" x14ac:dyDescent="0.2">
      <c r="A32" s="1">
        <v>30</v>
      </c>
      <c r="B32">
        <v>81.301721999999998</v>
      </c>
      <c r="C32">
        <v>3.366E-12</v>
      </c>
      <c r="D32">
        <v>65.5</v>
      </c>
      <c r="E32">
        <v>66.5</v>
      </c>
      <c r="F32">
        <v>69.2</v>
      </c>
      <c r="G32">
        <v>-7.9628570098415956</v>
      </c>
      <c r="H32">
        <v>0.105</v>
      </c>
      <c r="I32">
        <v>-7.9628570098415956</v>
      </c>
      <c r="J32">
        <v>0</v>
      </c>
      <c r="K32">
        <f t="shared" si="0"/>
        <v>-1.1427274160876102</v>
      </c>
    </row>
    <row r="33" spans="1:11" x14ac:dyDescent="0.2">
      <c r="A33" s="1">
        <v>31</v>
      </c>
      <c r="B33">
        <v>83.935157000000004</v>
      </c>
      <c r="C33">
        <v>3.3260000000000002E-12</v>
      </c>
      <c r="D33">
        <v>65.599999999999994</v>
      </c>
      <c r="E33">
        <v>66.2</v>
      </c>
      <c r="F33">
        <v>69.3</v>
      </c>
      <c r="G33">
        <v>-6.8100646591028209</v>
      </c>
      <c r="H33">
        <v>0.10199999999999999</v>
      </c>
      <c r="I33">
        <v>-6.8100646591028209</v>
      </c>
      <c r="J33">
        <v>0</v>
      </c>
      <c r="K33">
        <f t="shared" si="0"/>
        <v>-1.1409731245682027</v>
      </c>
    </row>
    <row r="34" spans="1:11" x14ac:dyDescent="0.2">
      <c r="A34" s="1">
        <v>32</v>
      </c>
      <c r="B34">
        <v>86.560390999999996</v>
      </c>
      <c r="C34">
        <v>3.249E-12</v>
      </c>
      <c r="D34">
        <v>65.599999999999994</v>
      </c>
      <c r="E34">
        <v>65.900000000000006</v>
      </c>
      <c r="F34">
        <v>69.400000000000006</v>
      </c>
      <c r="G34">
        <v>-5.5383487811841334</v>
      </c>
      <c r="H34">
        <v>0.1</v>
      </c>
      <c r="I34">
        <v>-5.5383487811841334</v>
      </c>
      <c r="J34">
        <v>0</v>
      </c>
      <c r="K34">
        <f t="shared" si="0"/>
        <v>-1.1450379494202565</v>
      </c>
    </row>
    <row r="35" spans="1:11" x14ac:dyDescent="0.2">
      <c r="A35" s="1">
        <v>33</v>
      </c>
      <c r="B35">
        <v>89.175157999999996</v>
      </c>
      <c r="C35">
        <v>3.2139999999999998E-12</v>
      </c>
      <c r="D35">
        <v>65.5</v>
      </c>
      <c r="E35">
        <v>65.599999999999994</v>
      </c>
      <c r="F35">
        <v>69.5</v>
      </c>
      <c r="G35">
        <v>-4.1192930047739038</v>
      </c>
      <c r="H35">
        <v>9.9000000000000005E-2</v>
      </c>
      <c r="I35">
        <v>-4.1192930047739038</v>
      </c>
      <c r="J35">
        <v>0</v>
      </c>
      <c r="K35">
        <f t="shared" si="0"/>
        <v>-0.95243719152940443</v>
      </c>
    </row>
    <row r="36" spans="1:11" x14ac:dyDescent="0.2">
      <c r="A36" s="1">
        <v>34</v>
      </c>
      <c r="B36">
        <v>91.810080999999997</v>
      </c>
      <c r="C36">
        <v>3.132E-12</v>
      </c>
      <c r="D36">
        <v>65.400000000000006</v>
      </c>
      <c r="E36">
        <v>65.400000000000006</v>
      </c>
      <c r="F36">
        <v>69.7</v>
      </c>
      <c r="G36">
        <v>-2.714207427444336</v>
      </c>
      <c r="H36">
        <v>9.9000000000000005E-2</v>
      </c>
      <c r="I36">
        <v>-2.714207427444336</v>
      </c>
      <c r="J36">
        <v>0</v>
      </c>
      <c r="K36">
        <f t="shared" si="0"/>
        <v>-0.94933061748830283</v>
      </c>
    </row>
    <row r="37" spans="1:11" x14ac:dyDescent="0.2">
      <c r="A37" s="1">
        <v>35</v>
      </c>
      <c r="B37">
        <v>94.442026999999996</v>
      </c>
      <c r="C37">
        <v>3.1620000000000001E-12</v>
      </c>
      <c r="D37">
        <v>65.3</v>
      </c>
      <c r="E37">
        <v>65.099999999999994</v>
      </c>
      <c r="F37">
        <v>69.8</v>
      </c>
      <c r="G37">
        <v>-1.064850752421763</v>
      </c>
      <c r="H37">
        <v>0.1</v>
      </c>
      <c r="I37">
        <v>-1.064850752421763</v>
      </c>
      <c r="J37">
        <v>0</v>
      </c>
      <c r="K37">
        <f t="shared" si="0"/>
        <v>-0.95090822195186742</v>
      </c>
    </row>
    <row r="38" spans="1:11" x14ac:dyDescent="0.2">
      <c r="A38" s="1">
        <v>36</v>
      </c>
      <c r="B38">
        <v>97.068212000000003</v>
      </c>
      <c r="C38">
        <v>3.0290000000000001E-12</v>
      </c>
      <c r="D38">
        <v>65.2</v>
      </c>
      <c r="E38">
        <v>64.900000000000006</v>
      </c>
      <c r="F38">
        <v>70</v>
      </c>
      <c r="G38">
        <v>0.60484097735603282</v>
      </c>
      <c r="H38">
        <v>0.19700000000000001</v>
      </c>
      <c r="I38">
        <v>0.60484097735603282</v>
      </c>
      <c r="J38">
        <v>0</v>
      </c>
      <c r="K38">
        <f t="shared" si="0"/>
        <v>-0.76073410079991333</v>
      </c>
    </row>
    <row r="39" spans="1:11" x14ac:dyDescent="0.2">
      <c r="A39" s="1">
        <v>37</v>
      </c>
      <c r="B39">
        <v>99.700106000000005</v>
      </c>
      <c r="C39">
        <v>2.8629999999999998E-12</v>
      </c>
      <c r="D39">
        <v>65.099999999999994</v>
      </c>
      <c r="E39">
        <v>64.7</v>
      </c>
      <c r="F39">
        <v>70.2</v>
      </c>
      <c r="G39">
        <v>2.3718109237539489</v>
      </c>
      <c r="H39">
        <v>0.92300000000000004</v>
      </c>
      <c r="I39">
        <v>2.3718109237539489</v>
      </c>
      <c r="J39">
        <v>0</v>
      </c>
      <c r="K39">
        <f t="shared" si="0"/>
        <v>-0.37988970282368772</v>
      </c>
    </row>
    <row r="40" spans="1:11" x14ac:dyDescent="0.2">
      <c r="A40" s="1">
        <v>38</v>
      </c>
      <c r="B40">
        <v>102.332898</v>
      </c>
      <c r="C40">
        <v>2.9240000000000001E-12</v>
      </c>
      <c r="D40">
        <v>65</v>
      </c>
      <c r="E40">
        <v>64.7</v>
      </c>
      <c r="F40">
        <v>70.3</v>
      </c>
      <c r="G40">
        <v>4.0241919924097846</v>
      </c>
      <c r="H40">
        <v>1.5649999999999999</v>
      </c>
      <c r="I40">
        <v>4.0241919924097846</v>
      </c>
      <c r="J40">
        <v>0</v>
      </c>
      <c r="K40">
        <f t="shared" si="0"/>
        <v>0.94912500166097058</v>
      </c>
    </row>
    <row r="41" spans="1:11" x14ac:dyDescent="0.2">
      <c r="A41" s="1">
        <v>39</v>
      </c>
      <c r="B41">
        <v>104.96811599999999</v>
      </c>
      <c r="C41">
        <v>3.3260000000000002E-12</v>
      </c>
      <c r="D41">
        <v>64.900000000000006</v>
      </c>
      <c r="E41">
        <v>65.2</v>
      </c>
      <c r="F41">
        <v>70.5</v>
      </c>
      <c r="G41">
        <v>5.253082163938898</v>
      </c>
      <c r="H41">
        <v>1.907</v>
      </c>
      <c r="I41">
        <v>5.253082163938898</v>
      </c>
      <c r="J41">
        <v>0</v>
      </c>
      <c r="K41">
        <f t="shared" si="0"/>
        <v>3.0399976288018422</v>
      </c>
    </row>
    <row r="42" spans="1:11" x14ac:dyDescent="0.2">
      <c r="A42" s="1">
        <v>40</v>
      </c>
      <c r="B42">
        <v>107.59605999999999</v>
      </c>
      <c r="C42">
        <v>4.9690000000000003E-12</v>
      </c>
      <c r="D42">
        <v>64.7</v>
      </c>
      <c r="E42">
        <v>66.3</v>
      </c>
      <c r="F42">
        <v>70.7</v>
      </c>
      <c r="G42">
        <v>5.7012831356274871</v>
      </c>
      <c r="H42">
        <v>1.9259999999999999</v>
      </c>
      <c r="I42">
        <v>5.7012831356274871</v>
      </c>
      <c r="J42">
        <v>0</v>
      </c>
      <c r="K42">
        <f t="shared" si="0"/>
        <v>4.9571672153551498</v>
      </c>
    </row>
    <row r="43" spans="1:11" x14ac:dyDescent="0.2">
      <c r="A43" s="1">
        <v>41</v>
      </c>
      <c r="B43">
        <v>110.213047</v>
      </c>
      <c r="C43">
        <v>7.8330000000000002E-12</v>
      </c>
      <c r="D43">
        <v>64.5</v>
      </c>
      <c r="E43">
        <v>67.8</v>
      </c>
      <c r="F43">
        <v>70.8</v>
      </c>
      <c r="G43">
        <v>5.34877162088448</v>
      </c>
      <c r="H43">
        <v>1.679</v>
      </c>
      <c r="I43">
        <v>5.34877162088448</v>
      </c>
      <c r="J43">
        <v>0</v>
      </c>
      <c r="K43">
        <f t="shared" si="0"/>
        <v>6.1166942937358844</v>
      </c>
    </row>
    <row r="44" spans="1:11" x14ac:dyDescent="0.2">
      <c r="A44" s="1">
        <v>42</v>
      </c>
      <c r="B44">
        <v>112.82764400000001</v>
      </c>
      <c r="C44">
        <v>9.6779999999999998E-12</v>
      </c>
      <c r="D44">
        <v>64.400000000000006</v>
      </c>
      <c r="E44">
        <v>69.5</v>
      </c>
      <c r="F44">
        <v>70.900000000000006</v>
      </c>
      <c r="G44">
        <v>4.3846242161976754</v>
      </c>
      <c r="H44">
        <v>1.2649999999999999</v>
      </c>
      <c r="I44">
        <v>4.3846242161976754</v>
      </c>
      <c r="J44">
        <v>0</v>
      </c>
      <c r="K44">
        <f t="shared" si="0"/>
        <v>6.0902695952996861</v>
      </c>
    </row>
    <row r="45" spans="1:11" x14ac:dyDescent="0.2">
      <c r="A45" s="1">
        <v>43</v>
      </c>
      <c r="B45">
        <v>115.46733</v>
      </c>
      <c r="C45">
        <v>1.0611E-11</v>
      </c>
      <c r="D45">
        <v>64.5</v>
      </c>
      <c r="E45">
        <v>71</v>
      </c>
      <c r="F45">
        <v>71</v>
      </c>
      <c r="G45">
        <v>3.1097876648350251</v>
      </c>
      <c r="H45">
        <v>0.80600000000000005</v>
      </c>
      <c r="I45">
        <v>3.1097876648350251</v>
      </c>
      <c r="J45">
        <v>0</v>
      </c>
      <c r="K45">
        <f t="shared" si="0"/>
        <v>5.3020853669828876</v>
      </c>
    </row>
    <row r="46" spans="1:11" x14ac:dyDescent="0.2">
      <c r="A46" s="1">
        <v>44</v>
      </c>
      <c r="B46">
        <v>118.10858500000001</v>
      </c>
      <c r="C46">
        <v>1.1657E-11</v>
      </c>
      <c r="D46">
        <v>64.599999999999994</v>
      </c>
      <c r="E46">
        <v>72.3</v>
      </c>
      <c r="F46">
        <v>71.099999999999994</v>
      </c>
      <c r="G46">
        <v>1.755167458325984</v>
      </c>
      <c r="H46">
        <v>0.35899999999999999</v>
      </c>
      <c r="I46">
        <v>1.755167458325984</v>
      </c>
      <c r="J46">
        <v>0</v>
      </c>
      <c r="K46">
        <f t="shared" si="0"/>
        <v>3.7931611958851086</v>
      </c>
    </row>
    <row r="47" spans="1:11" x14ac:dyDescent="0.2">
      <c r="A47" s="1">
        <v>45</v>
      </c>
      <c r="B47">
        <v>120.739977</v>
      </c>
      <c r="C47">
        <v>1.2904000000000001E-11</v>
      </c>
      <c r="D47">
        <v>64.900000000000006</v>
      </c>
      <c r="E47">
        <v>73</v>
      </c>
      <c r="F47">
        <v>71.2</v>
      </c>
      <c r="G47">
        <v>0.62728682546408288</v>
      </c>
      <c r="H47">
        <v>1.7999999999999999E-2</v>
      </c>
      <c r="I47">
        <v>0.62728682546408288</v>
      </c>
      <c r="J47">
        <v>0</v>
      </c>
      <c r="K47">
        <f t="shared" si="0"/>
        <v>1.9047278010641369</v>
      </c>
    </row>
    <row r="48" spans="1:11" x14ac:dyDescent="0.2">
      <c r="A48" s="1">
        <v>46</v>
      </c>
      <c r="B48">
        <v>123.358679</v>
      </c>
      <c r="C48">
        <v>1.2981999999999999E-11</v>
      </c>
      <c r="D48">
        <v>65.3</v>
      </c>
      <c r="E48">
        <v>73.3</v>
      </c>
      <c r="F48">
        <v>71.2</v>
      </c>
      <c r="G48">
        <v>-0.13339847597930299</v>
      </c>
      <c r="H48">
        <v>-4.0000000000000001E-3</v>
      </c>
      <c r="I48">
        <v>-0.13339847597930299</v>
      </c>
      <c r="J48">
        <v>0</v>
      </c>
      <c r="K48">
        <f t="shared" si="0"/>
        <v>0.57131833419570122</v>
      </c>
    </row>
    <row r="49" spans="1:11" x14ac:dyDescent="0.2">
      <c r="A49" s="1">
        <v>47</v>
      </c>
      <c r="B49">
        <v>125.99099</v>
      </c>
      <c r="C49">
        <v>1.1782E-11</v>
      </c>
      <c r="D49">
        <v>65.599999999999994</v>
      </c>
      <c r="E49">
        <v>73.3</v>
      </c>
      <c r="F49">
        <v>71.3</v>
      </c>
      <c r="G49">
        <v>-0.66100258518575394</v>
      </c>
      <c r="H49">
        <v>-4.0000000000000001E-3</v>
      </c>
      <c r="I49">
        <v>-0.66100258518575394</v>
      </c>
      <c r="J49">
        <v>0</v>
      </c>
      <c r="K49">
        <f t="shared" si="0"/>
        <v>-0.56984819244152629</v>
      </c>
    </row>
    <row r="50" spans="1:11" x14ac:dyDescent="0.2">
      <c r="A50" s="1">
        <v>48</v>
      </c>
      <c r="B50">
        <v>128.62323900000001</v>
      </c>
      <c r="C50">
        <v>1.0286E-11</v>
      </c>
      <c r="D50">
        <v>66</v>
      </c>
      <c r="E50">
        <v>73</v>
      </c>
      <c r="F50">
        <v>71.2</v>
      </c>
      <c r="G50">
        <v>-0.8678184604581074</v>
      </c>
      <c r="H50">
        <v>-4.0000000000000001E-3</v>
      </c>
      <c r="I50">
        <v>-0.8678184604581074</v>
      </c>
      <c r="J50">
        <v>0</v>
      </c>
      <c r="K50">
        <f t="shared" si="0"/>
        <v>-1.3244957928337282</v>
      </c>
    </row>
    <row r="51" spans="1:11" x14ac:dyDescent="0.2">
      <c r="A51" s="1">
        <v>49</v>
      </c>
      <c r="B51">
        <v>131.27601999999999</v>
      </c>
      <c r="C51">
        <v>8.8649999999999999E-12</v>
      </c>
      <c r="D51">
        <v>66.3</v>
      </c>
      <c r="E51">
        <v>72.599999999999994</v>
      </c>
      <c r="F51">
        <v>71.2</v>
      </c>
      <c r="G51">
        <v>-1.063739788548683</v>
      </c>
      <c r="H51">
        <v>-4.0000000000000001E-3</v>
      </c>
      <c r="I51">
        <v>-1.063739788548683</v>
      </c>
      <c r="J51">
        <v>0</v>
      </c>
      <c r="K51">
        <f t="shared" si="0"/>
        <v>-1.704619708813089</v>
      </c>
    </row>
    <row r="52" spans="1:11" x14ac:dyDescent="0.2">
      <c r="A52" s="1">
        <v>50</v>
      </c>
      <c r="B52">
        <v>133.903009</v>
      </c>
      <c r="C52">
        <v>7.8650000000000001E-12</v>
      </c>
      <c r="D52">
        <v>66.400000000000006</v>
      </c>
      <c r="E52">
        <v>72.099999999999994</v>
      </c>
      <c r="F52">
        <v>71.099999999999994</v>
      </c>
      <c r="G52">
        <v>-0.96518343904638138</v>
      </c>
      <c r="H52">
        <v>-4.0000000000000001E-3</v>
      </c>
      <c r="I52">
        <v>-0.96518343904638138</v>
      </c>
      <c r="J52">
        <v>0</v>
      </c>
      <c r="K52">
        <f t="shared" si="0"/>
        <v>-1.9022683027695817</v>
      </c>
    </row>
    <row r="53" spans="1:11" x14ac:dyDescent="0.2">
      <c r="A53" s="1">
        <v>51</v>
      </c>
      <c r="B53">
        <v>136.53290200000001</v>
      </c>
      <c r="C53">
        <v>7.0219999999999998E-12</v>
      </c>
      <c r="D53">
        <v>66.400000000000006</v>
      </c>
      <c r="E53">
        <v>71.599999999999994</v>
      </c>
      <c r="F53">
        <v>71</v>
      </c>
      <c r="G53">
        <v>-0.65420376333658903</v>
      </c>
      <c r="H53">
        <v>-4.0000000000000001E-3</v>
      </c>
      <c r="I53">
        <v>-0.65420376333658903</v>
      </c>
      <c r="J53">
        <v>0</v>
      </c>
      <c r="K53">
        <f t="shared" si="0"/>
        <v>-1.8990895954388423</v>
      </c>
    </row>
    <row r="54" spans="1:11" x14ac:dyDescent="0.2">
      <c r="A54" s="1">
        <v>52</v>
      </c>
      <c r="B54">
        <v>139.16869</v>
      </c>
      <c r="C54">
        <v>6.3740000000000001E-12</v>
      </c>
      <c r="D54">
        <v>66.3</v>
      </c>
      <c r="E54">
        <v>71.099999999999994</v>
      </c>
      <c r="F54">
        <v>70.900000000000006</v>
      </c>
      <c r="G54">
        <v>-0.36583629143364899</v>
      </c>
      <c r="H54">
        <v>-4.0000000000000001E-3</v>
      </c>
      <c r="I54">
        <v>-0.36583629143364899</v>
      </c>
      <c r="J54">
        <v>0</v>
      </c>
      <c r="K54">
        <f t="shared" si="0"/>
        <v>-2.2791455711168238</v>
      </c>
    </row>
    <row r="55" spans="1:11" x14ac:dyDescent="0.2">
      <c r="A55" s="1">
        <v>53</v>
      </c>
      <c r="B55">
        <v>141.798033</v>
      </c>
      <c r="C55">
        <v>5.7389999999999997E-12</v>
      </c>
      <c r="D55">
        <v>66</v>
      </c>
      <c r="E55">
        <v>70.400000000000006</v>
      </c>
      <c r="F55">
        <v>70.8</v>
      </c>
      <c r="G55">
        <v>0.1219095568034422</v>
      </c>
      <c r="H55">
        <v>-4.0000000000000001E-3</v>
      </c>
      <c r="I55">
        <v>0.1219095568034422</v>
      </c>
      <c r="J55">
        <v>0</v>
      </c>
      <c r="K55">
        <f t="shared" si="0"/>
        <v>-2.2784609679699392</v>
      </c>
    </row>
    <row r="56" spans="1:11" x14ac:dyDescent="0.2">
      <c r="A56" s="1">
        <v>54</v>
      </c>
      <c r="B56">
        <v>144.43540300000001</v>
      </c>
      <c r="C56">
        <v>5.1750000000000001E-12</v>
      </c>
      <c r="D56">
        <v>65.7</v>
      </c>
      <c r="E56">
        <v>69.900000000000006</v>
      </c>
      <c r="F56">
        <v>70.599999999999994</v>
      </c>
      <c r="G56">
        <v>0.72240822172579633</v>
      </c>
      <c r="H56">
        <v>0.20300000000000001</v>
      </c>
      <c r="I56">
        <v>0.72240822172579633</v>
      </c>
      <c r="J56">
        <v>0</v>
      </c>
      <c r="K56">
        <f t="shared" si="0"/>
        <v>-1.9000118750742183</v>
      </c>
    </row>
    <row r="57" spans="1:11" x14ac:dyDescent="0.2">
      <c r="A57" s="1">
        <v>55</v>
      </c>
      <c r="B57">
        <v>147.06115800000001</v>
      </c>
      <c r="C57">
        <v>4.5679999999999999E-12</v>
      </c>
      <c r="D57">
        <v>65.5</v>
      </c>
      <c r="E57">
        <v>69.400000000000006</v>
      </c>
      <c r="F57">
        <v>70.5</v>
      </c>
      <c r="G57">
        <v>1.2949128329047379</v>
      </c>
      <c r="H57">
        <v>0.49</v>
      </c>
      <c r="I57">
        <v>1.2949128329047379</v>
      </c>
      <c r="J57">
        <v>0</v>
      </c>
      <c r="K57">
        <f t="shared" si="0"/>
        <v>-1.9020674902999379</v>
      </c>
    </row>
    <row r="58" spans="1:11" x14ac:dyDescent="0.2">
      <c r="A58" s="1">
        <v>56</v>
      </c>
      <c r="B58">
        <v>149.69283999999999</v>
      </c>
      <c r="C58">
        <v>4.063E-12</v>
      </c>
      <c r="D58">
        <v>65.099999999999994</v>
      </c>
      <c r="E58">
        <v>68.900000000000006</v>
      </c>
      <c r="F58">
        <v>70.3</v>
      </c>
      <c r="G58">
        <v>1.866775975641416</v>
      </c>
      <c r="H58">
        <v>0.69099999999999995</v>
      </c>
      <c r="I58">
        <v>1.866775975641416</v>
      </c>
      <c r="J58">
        <v>0</v>
      </c>
      <c r="K58">
        <f t="shared" si="0"/>
        <v>-1.3328532522857057</v>
      </c>
    </row>
    <row r="59" spans="1:11" x14ac:dyDescent="0.2">
      <c r="A59" s="1">
        <v>57</v>
      </c>
      <c r="B59">
        <v>152.31304900000001</v>
      </c>
      <c r="C59">
        <v>3.8589999999999996E-12</v>
      </c>
      <c r="D59">
        <v>64.8</v>
      </c>
      <c r="E59">
        <v>68.7</v>
      </c>
      <c r="F59">
        <v>70.2</v>
      </c>
      <c r="G59">
        <v>2.3874250110679269</v>
      </c>
      <c r="H59">
        <v>0.86099999999999999</v>
      </c>
      <c r="I59">
        <v>2.3874250110679269</v>
      </c>
      <c r="J59">
        <v>0</v>
      </c>
      <c r="K59">
        <f t="shared" si="0"/>
        <v>-0.38071452502056269</v>
      </c>
    </row>
    <row r="60" spans="1:11" x14ac:dyDescent="0.2">
      <c r="A60" s="1">
        <v>58</v>
      </c>
      <c r="B60">
        <v>154.94612000000001</v>
      </c>
      <c r="C60">
        <v>3.9520000000000001E-12</v>
      </c>
      <c r="D60">
        <v>64.599999999999994</v>
      </c>
      <c r="E60">
        <v>68.7</v>
      </c>
      <c r="F60">
        <v>70</v>
      </c>
      <c r="G60">
        <v>2.598038331653461</v>
      </c>
      <c r="H60">
        <v>0.90400000000000003</v>
      </c>
      <c r="I60">
        <v>2.598038331653461</v>
      </c>
      <c r="J60">
        <v>0</v>
      </c>
      <c r="K60">
        <f t="shared" si="0"/>
        <v>0.1899941842780086</v>
      </c>
    </row>
    <row r="61" spans="1:11" x14ac:dyDescent="0.2">
      <c r="A61" s="1">
        <v>59</v>
      </c>
      <c r="B61">
        <v>157.576368</v>
      </c>
      <c r="C61">
        <v>4.2609999999999997E-12</v>
      </c>
      <c r="D61">
        <v>64.400000000000006</v>
      </c>
      <c r="E61">
        <v>68.8</v>
      </c>
      <c r="F61">
        <v>69.900000000000006</v>
      </c>
      <c r="G61">
        <v>2.671444561306056</v>
      </c>
      <c r="H61">
        <v>0.89700000000000002</v>
      </c>
      <c r="I61">
        <v>2.671444561306056</v>
      </c>
      <c r="J61">
        <v>0</v>
      </c>
      <c r="K61">
        <f t="shared" si="0"/>
        <v>0.76034496851220079</v>
      </c>
    </row>
    <row r="62" spans="1:11" x14ac:dyDescent="0.2">
      <c r="A62" s="1">
        <v>60</v>
      </c>
      <c r="B62">
        <v>160.20688999999999</v>
      </c>
      <c r="C62">
        <v>4.6839999999999998E-12</v>
      </c>
      <c r="D62">
        <v>64.3</v>
      </c>
      <c r="E62">
        <v>69.099999999999994</v>
      </c>
      <c r="F62">
        <v>69.7</v>
      </c>
      <c r="G62">
        <v>2.446727383119331</v>
      </c>
      <c r="H62">
        <v>0.83499999999999996</v>
      </c>
      <c r="I62">
        <v>2.446727383119331</v>
      </c>
      <c r="J62">
        <v>0</v>
      </c>
      <c r="K62">
        <f t="shared" si="0"/>
        <v>1.1399122609532897</v>
      </c>
    </row>
    <row r="63" spans="1:11" x14ac:dyDescent="0.2">
      <c r="A63" s="1">
        <v>61</v>
      </c>
      <c r="B63">
        <v>162.83993100000001</v>
      </c>
      <c r="C63">
        <v>4.9549999999999998E-12</v>
      </c>
      <c r="D63">
        <v>64.3</v>
      </c>
      <c r="E63">
        <v>69.400000000000006</v>
      </c>
      <c r="F63">
        <v>69.599999999999994</v>
      </c>
      <c r="G63">
        <v>2.1549305240766121</v>
      </c>
      <c r="H63">
        <v>0.65400000000000003</v>
      </c>
      <c r="I63">
        <v>2.1549305240766121</v>
      </c>
      <c r="J63">
        <v>0</v>
      </c>
      <c r="K63">
        <f t="shared" si="0"/>
        <v>1.3290780052969449</v>
      </c>
    </row>
    <row r="64" spans="1:11" x14ac:dyDescent="0.2">
      <c r="A64" s="1">
        <v>62</v>
      </c>
      <c r="B64">
        <v>165.47369900000001</v>
      </c>
      <c r="C64">
        <v>5.3240000000000003E-12</v>
      </c>
      <c r="D64">
        <v>64.5</v>
      </c>
      <c r="E64">
        <v>69.8</v>
      </c>
      <c r="F64">
        <v>69.5</v>
      </c>
      <c r="G64">
        <v>1.621542848033924</v>
      </c>
      <c r="H64">
        <v>0.51700000000000002</v>
      </c>
      <c r="I64">
        <v>1.621542848033924</v>
      </c>
      <c r="J64">
        <v>0</v>
      </c>
      <c r="K64">
        <f t="shared" si="0"/>
        <v>1.1405341463567518</v>
      </c>
    </row>
    <row r="65" spans="1:11" x14ac:dyDescent="0.2">
      <c r="A65" s="1">
        <v>63</v>
      </c>
      <c r="B65">
        <v>168.10062400000001</v>
      </c>
      <c r="C65">
        <v>5.5720000000000001E-12</v>
      </c>
      <c r="D65">
        <v>64.7</v>
      </c>
      <c r="E65">
        <v>70</v>
      </c>
      <c r="F65">
        <v>69.400000000000006</v>
      </c>
      <c r="G65">
        <v>1.243228660572951</v>
      </c>
      <c r="H65">
        <v>0.33900000000000002</v>
      </c>
      <c r="I65">
        <v>1.243228660572951</v>
      </c>
      <c r="J65">
        <v>0</v>
      </c>
      <c r="K65">
        <f t="shared" si="0"/>
        <v>0.75919710351122272</v>
      </c>
    </row>
    <row r="66" spans="1:11" x14ac:dyDescent="0.2">
      <c r="A66" s="1">
        <v>64</v>
      </c>
      <c r="B66">
        <v>170.742423</v>
      </c>
      <c r="C66">
        <v>5.751E-12</v>
      </c>
      <c r="D66">
        <v>65</v>
      </c>
      <c r="E66">
        <v>70.2</v>
      </c>
      <c r="F66">
        <v>69.400000000000006</v>
      </c>
      <c r="G66">
        <v>0.80555886203318416</v>
      </c>
      <c r="H66">
        <v>0.18</v>
      </c>
      <c r="I66">
        <v>0.80555886203318416</v>
      </c>
      <c r="J66">
        <v>0</v>
      </c>
      <c r="K66">
        <f t="shared" si="0"/>
        <v>0.37990651640351375</v>
      </c>
    </row>
    <row r="67" spans="1:11" x14ac:dyDescent="0.2">
      <c r="A67" s="1">
        <v>65</v>
      </c>
      <c r="B67">
        <v>173.36507700000001</v>
      </c>
      <c r="C67">
        <v>5.6229999999999998E-12</v>
      </c>
      <c r="D67">
        <v>65.400000000000006</v>
      </c>
      <c r="E67">
        <v>70.2</v>
      </c>
      <c r="F67">
        <v>69.400000000000006</v>
      </c>
      <c r="G67">
        <v>0.55700145653604549</v>
      </c>
      <c r="H67">
        <v>0.111</v>
      </c>
      <c r="I67">
        <v>0.55700145653604549</v>
      </c>
      <c r="J67">
        <v>0</v>
      </c>
      <c r="K67">
        <f t="shared" si="0"/>
        <v>-0.19041478624132968</v>
      </c>
    </row>
    <row r="68" spans="1:11" x14ac:dyDescent="0.2">
      <c r="A68" s="1">
        <v>66</v>
      </c>
      <c r="B68">
        <v>175.99411599999999</v>
      </c>
      <c r="C68">
        <v>5.4790000000000004E-12</v>
      </c>
      <c r="D68">
        <v>65.599999999999994</v>
      </c>
      <c r="E68">
        <v>70.099999999999994</v>
      </c>
      <c r="F68">
        <v>69.400000000000006</v>
      </c>
      <c r="G68">
        <v>0.44675661538114891</v>
      </c>
      <c r="H68">
        <v>9.0999999999999998E-2</v>
      </c>
      <c r="I68">
        <v>0.44675661538114891</v>
      </c>
      <c r="J68">
        <v>0</v>
      </c>
      <c r="K68">
        <f t="shared" ref="K68:K131" si="1">10*(E69-E67)/(B69-B67)</f>
        <v>-0.56942019927049414</v>
      </c>
    </row>
    <row r="69" spans="1:11" x14ac:dyDescent="0.2">
      <c r="A69" s="1">
        <v>67</v>
      </c>
      <c r="B69">
        <v>178.63359399999999</v>
      </c>
      <c r="C69">
        <v>5.2289999999999996E-12</v>
      </c>
      <c r="D69">
        <v>65.900000000000006</v>
      </c>
      <c r="E69">
        <v>69.900000000000006</v>
      </c>
      <c r="F69">
        <v>69.400000000000006</v>
      </c>
      <c r="G69">
        <v>0.5116870511876781</v>
      </c>
      <c r="H69">
        <v>0.13600000000000001</v>
      </c>
      <c r="I69">
        <v>0.5116870511876781</v>
      </c>
      <c r="J69">
        <v>0</v>
      </c>
      <c r="K69">
        <f t="shared" si="1"/>
        <v>-0.95278257292073476</v>
      </c>
    </row>
    <row r="70" spans="1:11" x14ac:dyDescent="0.2">
      <c r="A70" s="1">
        <v>68</v>
      </c>
      <c r="B70">
        <v>181.24190300000001</v>
      </c>
      <c r="C70">
        <v>4.9659999999999996E-12</v>
      </c>
      <c r="D70">
        <v>66.099999999999994</v>
      </c>
      <c r="E70">
        <v>69.599999999999994</v>
      </c>
      <c r="F70">
        <v>69.400000000000006</v>
      </c>
      <c r="G70">
        <v>0.79203054542753004</v>
      </c>
      <c r="H70">
        <v>0.26300000000000001</v>
      </c>
      <c r="I70">
        <v>0.79203054542753004</v>
      </c>
      <c r="J70">
        <v>0</v>
      </c>
      <c r="K70">
        <f t="shared" si="1"/>
        <v>-1.1435825009005824</v>
      </c>
    </row>
    <row r="71" spans="1:11" x14ac:dyDescent="0.2">
      <c r="A71" s="1">
        <v>69</v>
      </c>
      <c r="B71">
        <v>183.88026400000001</v>
      </c>
      <c r="C71">
        <v>4.5990000000000001E-12</v>
      </c>
      <c r="D71">
        <v>66.099999999999994</v>
      </c>
      <c r="E71">
        <v>69.3</v>
      </c>
      <c r="F71">
        <v>69.5</v>
      </c>
      <c r="G71">
        <v>1.0447565004102359</v>
      </c>
      <c r="H71">
        <v>0.35199999999999998</v>
      </c>
      <c r="I71">
        <v>1.0447565004102359</v>
      </c>
      <c r="J71">
        <v>0</v>
      </c>
      <c r="K71">
        <f t="shared" si="1"/>
        <v>-0.95014223629277228</v>
      </c>
    </row>
    <row r="72" spans="1:11" x14ac:dyDescent="0.2">
      <c r="A72" s="1">
        <v>70</v>
      </c>
      <c r="B72">
        <v>186.50427300000001</v>
      </c>
      <c r="C72">
        <v>4.3579999999999998E-12</v>
      </c>
      <c r="D72">
        <v>66.099999999999994</v>
      </c>
      <c r="E72">
        <v>69.099999999999994</v>
      </c>
      <c r="F72">
        <v>69.599999999999994</v>
      </c>
      <c r="G72">
        <v>1.553183353673308</v>
      </c>
      <c r="H72">
        <v>0.48799999999999999</v>
      </c>
      <c r="I72">
        <v>1.553183353673308</v>
      </c>
      <c r="J72">
        <v>0</v>
      </c>
      <c r="K72">
        <f t="shared" si="1"/>
        <v>-0.57059669578864836</v>
      </c>
    </row>
    <row r="73" spans="1:11" x14ac:dyDescent="0.2">
      <c r="A73" s="1">
        <v>71</v>
      </c>
      <c r="B73">
        <v>189.13791800000001</v>
      </c>
      <c r="C73">
        <v>4.2159999999999998E-12</v>
      </c>
      <c r="D73">
        <v>66</v>
      </c>
      <c r="E73">
        <v>69</v>
      </c>
      <c r="F73">
        <v>69.7</v>
      </c>
      <c r="G73">
        <v>1.921956364753735</v>
      </c>
      <c r="H73">
        <v>0.66</v>
      </c>
      <c r="I73">
        <v>1.921956364753735</v>
      </c>
      <c r="J73">
        <v>0</v>
      </c>
      <c r="K73">
        <f t="shared" si="1"/>
        <v>-0.37862560042918841</v>
      </c>
    </row>
    <row r="74" spans="1:11" x14ac:dyDescent="0.2">
      <c r="A74" s="1">
        <v>72</v>
      </c>
      <c r="B74">
        <v>191.78653600000001</v>
      </c>
      <c r="C74">
        <v>4.2189999999999997E-12</v>
      </c>
      <c r="D74">
        <v>65.8</v>
      </c>
      <c r="E74">
        <v>68.900000000000006</v>
      </c>
      <c r="F74">
        <v>69.900000000000006</v>
      </c>
      <c r="G74">
        <v>2.3833491983129602</v>
      </c>
      <c r="H74">
        <v>0.82799999999999996</v>
      </c>
      <c r="I74">
        <v>2.3833491983129602</v>
      </c>
      <c r="J74">
        <v>0</v>
      </c>
      <c r="K74">
        <f t="shared" si="1"/>
        <v>0.18937159498035455</v>
      </c>
    </row>
    <row r="75" spans="1:11" x14ac:dyDescent="0.2">
      <c r="A75" s="1">
        <v>73</v>
      </c>
      <c r="B75">
        <v>194.418541</v>
      </c>
      <c r="C75">
        <v>4.2659999999999998E-12</v>
      </c>
      <c r="D75">
        <v>65.5</v>
      </c>
      <c r="E75">
        <v>69.099999999999994</v>
      </c>
      <c r="F75">
        <v>70</v>
      </c>
      <c r="G75">
        <v>2.56951417730283</v>
      </c>
      <c r="H75">
        <v>0.86199999999999999</v>
      </c>
      <c r="I75">
        <v>2.56951417730283</v>
      </c>
      <c r="J75">
        <v>0</v>
      </c>
      <c r="K75">
        <f t="shared" si="1"/>
        <v>0.76139774352163336</v>
      </c>
    </row>
    <row r="76" spans="1:11" x14ac:dyDescent="0.2">
      <c r="A76" s="1">
        <v>74</v>
      </c>
      <c r="B76">
        <v>197.040032</v>
      </c>
      <c r="C76">
        <v>4.4659999999999998E-12</v>
      </c>
      <c r="D76">
        <v>65.3</v>
      </c>
      <c r="E76">
        <v>69.3</v>
      </c>
      <c r="F76">
        <v>70.2</v>
      </c>
      <c r="G76">
        <v>2.8025128185820751</v>
      </c>
      <c r="H76">
        <v>0.92700000000000005</v>
      </c>
      <c r="I76">
        <v>2.8025128185820751</v>
      </c>
      <c r="J76">
        <v>0</v>
      </c>
      <c r="K76">
        <f t="shared" si="1"/>
        <v>0.95159756101738691</v>
      </c>
    </row>
    <row r="77" spans="1:11" x14ac:dyDescent="0.2">
      <c r="A77" s="1">
        <v>75</v>
      </c>
      <c r="B77">
        <v>199.67286300000001</v>
      </c>
      <c r="C77">
        <v>4.9389999999999999E-12</v>
      </c>
      <c r="D77">
        <v>65</v>
      </c>
      <c r="E77">
        <v>69.599999999999994</v>
      </c>
      <c r="F77">
        <v>70.400000000000006</v>
      </c>
      <c r="G77">
        <v>2.893908534811366</v>
      </c>
      <c r="H77">
        <v>0.93700000000000006</v>
      </c>
      <c r="I77">
        <v>2.893908534811366</v>
      </c>
      <c r="J77">
        <v>0</v>
      </c>
      <c r="K77">
        <f t="shared" si="1"/>
        <v>1.3304858402094171</v>
      </c>
    </row>
    <row r="78" spans="1:11" x14ac:dyDescent="0.2">
      <c r="A78" s="1">
        <v>76</v>
      </c>
      <c r="B78">
        <v>202.30126799999999</v>
      </c>
      <c r="C78">
        <v>5.3069999999999999E-12</v>
      </c>
      <c r="D78">
        <v>64.8</v>
      </c>
      <c r="E78">
        <v>70</v>
      </c>
      <c r="F78">
        <v>70.5</v>
      </c>
      <c r="G78">
        <v>2.8268327341534372</v>
      </c>
      <c r="H78">
        <v>0.89400000000000002</v>
      </c>
      <c r="I78">
        <v>2.8268327341534372</v>
      </c>
      <c r="J78">
        <v>0</v>
      </c>
      <c r="K78">
        <f t="shared" si="1"/>
        <v>1.7108971602529104</v>
      </c>
    </row>
    <row r="79" spans="1:11" x14ac:dyDescent="0.2">
      <c r="A79" s="1">
        <v>77</v>
      </c>
      <c r="B79">
        <v>204.93326099999999</v>
      </c>
      <c r="C79">
        <v>5.738E-12</v>
      </c>
      <c r="D79">
        <v>64.8</v>
      </c>
      <c r="E79">
        <v>70.5</v>
      </c>
      <c r="F79">
        <v>70.7</v>
      </c>
      <c r="G79">
        <v>2.570306776646496</v>
      </c>
      <c r="H79">
        <v>0.77800000000000002</v>
      </c>
      <c r="I79">
        <v>2.570306776646496</v>
      </c>
      <c r="J79">
        <v>0</v>
      </c>
      <c r="K79">
        <f t="shared" si="1"/>
        <v>1.9009697416943236</v>
      </c>
    </row>
    <row r="80" spans="1:11" x14ac:dyDescent="0.2">
      <c r="A80" s="1">
        <v>78</v>
      </c>
      <c r="B80">
        <v>207.56174100000001</v>
      </c>
      <c r="C80">
        <v>6.0489999999999998E-12</v>
      </c>
      <c r="D80">
        <v>64.8</v>
      </c>
      <c r="E80">
        <v>71</v>
      </c>
      <c r="F80">
        <v>70.900000000000006</v>
      </c>
      <c r="G80">
        <v>2.3659452562871222</v>
      </c>
      <c r="H80">
        <v>0.68799999999999994</v>
      </c>
      <c r="I80">
        <v>2.3659452562871222</v>
      </c>
      <c r="J80">
        <v>0</v>
      </c>
      <c r="K80">
        <f t="shared" si="1"/>
        <v>1.7153077109561687</v>
      </c>
    </row>
    <row r="81" spans="1:11" x14ac:dyDescent="0.2">
      <c r="A81" s="1">
        <v>79</v>
      </c>
      <c r="B81">
        <v>210.18013300000001</v>
      </c>
      <c r="C81">
        <v>6.4160000000000001E-12</v>
      </c>
      <c r="D81">
        <v>64.8</v>
      </c>
      <c r="E81">
        <v>71.400000000000006</v>
      </c>
      <c r="F81">
        <v>71</v>
      </c>
      <c r="G81">
        <v>1.93053108463184</v>
      </c>
      <c r="H81">
        <v>0.59099999999999997</v>
      </c>
      <c r="I81">
        <v>1.93053108463184</v>
      </c>
      <c r="J81">
        <v>0</v>
      </c>
      <c r="K81">
        <f t="shared" si="1"/>
        <v>1.3335167236332428</v>
      </c>
    </row>
    <row r="82" spans="1:11" x14ac:dyDescent="0.2">
      <c r="A82" s="1">
        <v>80</v>
      </c>
      <c r="B82">
        <v>212.81101899999999</v>
      </c>
      <c r="C82">
        <v>6.6429999999999999E-12</v>
      </c>
      <c r="D82">
        <v>65</v>
      </c>
      <c r="E82">
        <v>71.7</v>
      </c>
      <c r="F82">
        <v>71.099999999999994</v>
      </c>
      <c r="G82">
        <v>1.66010862542382</v>
      </c>
      <c r="H82">
        <v>0.44400000000000001</v>
      </c>
      <c r="I82">
        <v>1.66010862542382</v>
      </c>
      <c r="J82">
        <v>0</v>
      </c>
      <c r="K82">
        <f t="shared" si="1"/>
        <v>1.1396271140082908</v>
      </c>
    </row>
    <row r="83" spans="1:11" x14ac:dyDescent="0.2">
      <c r="A83" s="1">
        <v>81</v>
      </c>
      <c r="B83">
        <v>215.44501299999999</v>
      </c>
      <c r="C83">
        <v>6.7310000000000003E-12</v>
      </c>
      <c r="D83">
        <v>65.3</v>
      </c>
      <c r="E83">
        <v>72</v>
      </c>
      <c r="F83">
        <v>71.2</v>
      </c>
      <c r="G83">
        <v>1.282635159111668</v>
      </c>
      <c r="H83">
        <v>0.32</v>
      </c>
      <c r="I83">
        <v>1.282635159111668</v>
      </c>
      <c r="J83">
        <v>0</v>
      </c>
      <c r="K83">
        <f t="shared" si="1"/>
        <v>0.76038240391473533</v>
      </c>
    </row>
    <row r="84" spans="1:11" x14ac:dyDescent="0.2">
      <c r="A84" s="1">
        <v>82</v>
      </c>
      <c r="B84">
        <v>218.07153</v>
      </c>
      <c r="C84">
        <v>6.9210000000000001E-12</v>
      </c>
      <c r="D84">
        <v>65.400000000000006</v>
      </c>
      <c r="E84">
        <v>72.099999999999994</v>
      </c>
      <c r="F84">
        <v>71.3</v>
      </c>
      <c r="G84">
        <v>1.100271940220052</v>
      </c>
      <c r="H84">
        <v>0.27500000000000002</v>
      </c>
      <c r="I84">
        <v>1.100271940220052</v>
      </c>
      <c r="J84">
        <v>0</v>
      </c>
      <c r="K84">
        <f t="shared" si="1"/>
        <v>0.19025820892823547</v>
      </c>
    </row>
    <row r="85" spans="1:11" x14ac:dyDescent="0.2">
      <c r="A85" s="1">
        <v>83</v>
      </c>
      <c r="B85">
        <v>220.70102800000001</v>
      </c>
      <c r="C85">
        <v>6.4639999999999999E-12</v>
      </c>
      <c r="D85">
        <v>65.7</v>
      </c>
      <c r="E85">
        <v>72.099999999999994</v>
      </c>
      <c r="F85">
        <v>71.400000000000006</v>
      </c>
      <c r="G85">
        <v>0.97299928121580193</v>
      </c>
      <c r="H85">
        <v>0.247</v>
      </c>
      <c r="I85">
        <v>0.97299928121580193</v>
      </c>
      <c r="J85">
        <v>0</v>
      </c>
      <c r="K85">
        <f t="shared" si="1"/>
        <v>-0.18999017750781205</v>
      </c>
    </row>
    <row r="86" spans="1:11" x14ac:dyDescent="0.2">
      <c r="A86" s="1">
        <v>84</v>
      </c>
      <c r="B86">
        <v>223.33496</v>
      </c>
      <c r="C86">
        <v>6.185E-12</v>
      </c>
      <c r="D86">
        <v>65.900000000000006</v>
      </c>
      <c r="E86">
        <v>72</v>
      </c>
      <c r="F86">
        <v>71.400000000000006</v>
      </c>
      <c r="G86">
        <v>0.95210340729507137</v>
      </c>
      <c r="H86">
        <v>0.253</v>
      </c>
      <c r="I86">
        <v>0.95210340729507137</v>
      </c>
      <c r="J86">
        <v>0</v>
      </c>
      <c r="K86">
        <f t="shared" si="1"/>
        <v>-0.56965158400167104</v>
      </c>
    </row>
    <row r="87" spans="1:11" x14ac:dyDescent="0.2">
      <c r="A87" s="1">
        <v>85</v>
      </c>
      <c r="B87">
        <v>225.96740500000001</v>
      </c>
      <c r="C87">
        <v>5.8530000000000002E-12</v>
      </c>
      <c r="D87">
        <v>66</v>
      </c>
      <c r="E87">
        <v>71.8</v>
      </c>
      <c r="F87">
        <v>71.5</v>
      </c>
      <c r="G87">
        <v>1.0465411055744449</v>
      </c>
      <c r="H87">
        <v>0.30599999999999999</v>
      </c>
      <c r="I87">
        <v>1.0465411055744449</v>
      </c>
      <c r="J87">
        <v>0</v>
      </c>
      <c r="K87">
        <f t="shared" si="1"/>
        <v>-0.76089675487046271</v>
      </c>
    </row>
    <row r="88" spans="1:11" x14ac:dyDescent="0.2">
      <c r="A88" s="1">
        <v>86</v>
      </c>
      <c r="B88">
        <v>228.591915</v>
      </c>
      <c r="C88">
        <v>5.5049999999999997E-12</v>
      </c>
      <c r="D88">
        <v>66</v>
      </c>
      <c r="E88">
        <v>71.599999999999994</v>
      </c>
      <c r="F88">
        <v>71.400000000000006</v>
      </c>
      <c r="G88">
        <v>1.1610126355979871</v>
      </c>
      <c r="H88">
        <v>0.36799999999999999</v>
      </c>
      <c r="I88">
        <v>1.1610126355979871</v>
      </c>
      <c r="J88">
        <v>0</v>
      </c>
      <c r="K88">
        <f t="shared" si="1"/>
        <v>-0.76052133737675698</v>
      </c>
    </row>
    <row r="89" spans="1:11" x14ac:dyDescent="0.2">
      <c r="A89" s="1">
        <v>87</v>
      </c>
      <c r="B89">
        <v>231.226955</v>
      </c>
      <c r="C89">
        <v>5.2369999999999996E-12</v>
      </c>
      <c r="D89">
        <v>66</v>
      </c>
      <c r="E89">
        <v>71.400000000000006</v>
      </c>
      <c r="F89">
        <v>71.400000000000006</v>
      </c>
      <c r="G89">
        <v>1.2956713883845781</v>
      </c>
      <c r="H89">
        <v>0.40899999999999997</v>
      </c>
      <c r="I89">
        <v>1.2956713883845781</v>
      </c>
      <c r="J89">
        <v>0</v>
      </c>
      <c r="K89">
        <f t="shared" si="1"/>
        <v>-0.7593096584378215</v>
      </c>
    </row>
    <row r="90" spans="1:11" x14ac:dyDescent="0.2">
      <c r="A90" s="1">
        <v>88</v>
      </c>
      <c r="B90">
        <v>233.859858</v>
      </c>
      <c r="C90">
        <v>5.0599999999999998E-12</v>
      </c>
      <c r="D90">
        <v>65.900000000000006</v>
      </c>
      <c r="E90">
        <v>71.2</v>
      </c>
      <c r="F90">
        <v>71.3</v>
      </c>
      <c r="G90">
        <v>1.4451615082749409</v>
      </c>
      <c r="H90">
        <v>0.46200000000000002</v>
      </c>
      <c r="I90">
        <v>1.4451615082749409</v>
      </c>
      <c r="J90">
        <v>0</v>
      </c>
      <c r="K90">
        <f t="shared" si="1"/>
        <v>-0.7599572448054186</v>
      </c>
    </row>
    <row r="91" spans="1:11" x14ac:dyDescent="0.2">
      <c r="A91" s="1">
        <v>89</v>
      </c>
      <c r="B91">
        <v>236.490409</v>
      </c>
      <c r="C91">
        <v>4.849E-12</v>
      </c>
      <c r="D91">
        <v>65.7</v>
      </c>
      <c r="E91">
        <v>71</v>
      </c>
      <c r="F91">
        <v>71.2</v>
      </c>
      <c r="G91">
        <v>1.607738450456849</v>
      </c>
      <c r="H91">
        <v>0.51900000000000002</v>
      </c>
      <c r="I91">
        <v>1.607738450456849</v>
      </c>
      <c r="J91">
        <v>0</v>
      </c>
      <c r="K91">
        <f t="shared" si="1"/>
        <v>-0.76066191278327655</v>
      </c>
    </row>
    <row r="92" spans="1:11" x14ac:dyDescent="0.2">
      <c r="A92" s="1">
        <v>90</v>
      </c>
      <c r="B92">
        <v>239.118436</v>
      </c>
      <c r="C92">
        <v>4.7560000000000003E-12</v>
      </c>
      <c r="D92">
        <v>65.599999999999994</v>
      </c>
      <c r="E92">
        <v>70.8</v>
      </c>
      <c r="F92">
        <v>71.099999999999994</v>
      </c>
      <c r="G92">
        <v>1.7754087368812059</v>
      </c>
      <c r="H92">
        <v>0.57599999999999996</v>
      </c>
      <c r="I92">
        <v>1.7754087368812059</v>
      </c>
      <c r="J92">
        <v>0</v>
      </c>
      <c r="K92">
        <f t="shared" si="1"/>
        <v>-0.57119541490016124</v>
      </c>
    </row>
    <row r="93" spans="1:11" x14ac:dyDescent="0.2">
      <c r="A93" s="1">
        <v>91</v>
      </c>
      <c r="B93">
        <v>241.74255199999999</v>
      </c>
      <c r="C93">
        <v>4.7510000000000003E-12</v>
      </c>
      <c r="D93">
        <v>65.400000000000006</v>
      </c>
      <c r="E93">
        <v>70.7</v>
      </c>
      <c r="F93">
        <v>71</v>
      </c>
      <c r="G93">
        <v>1.8314578142218141</v>
      </c>
      <c r="H93">
        <v>0.58699999999999997</v>
      </c>
      <c r="I93">
        <v>1.8314578142218141</v>
      </c>
      <c r="J93">
        <v>0</v>
      </c>
      <c r="K93">
        <f t="shared" si="1"/>
        <v>-0.37988703299300403</v>
      </c>
    </row>
    <row r="94" spans="1:11" x14ac:dyDescent="0.2">
      <c r="A94" s="1">
        <v>92</v>
      </c>
      <c r="B94">
        <v>244.38315900000001</v>
      </c>
      <c r="C94">
        <v>4.7410000000000001E-12</v>
      </c>
      <c r="D94">
        <v>65.3</v>
      </c>
      <c r="E94">
        <v>70.599999999999994</v>
      </c>
      <c r="F94">
        <v>70.8</v>
      </c>
      <c r="G94">
        <v>1.860971205585517</v>
      </c>
      <c r="H94">
        <v>0.59199999999999997</v>
      </c>
      <c r="I94">
        <v>1.860971205585517</v>
      </c>
      <c r="J94">
        <v>0</v>
      </c>
      <c r="K94">
        <f t="shared" si="1"/>
        <v>-0.18976268278891992</v>
      </c>
    </row>
    <row r="95" spans="1:11" x14ac:dyDescent="0.2">
      <c r="A95" s="1">
        <v>93</v>
      </c>
      <c r="B95">
        <v>247.012292</v>
      </c>
      <c r="C95">
        <v>4.786E-12</v>
      </c>
      <c r="D95">
        <v>65.2</v>
      </c>
      <c r="E95">
        <v>70.599999999999994</v>
      </c>
      <c r="F95">
        <v>70.7</v>
      </c>
      <c r="G95">
        <v>1.751473350657097</v>
      </c>
      <c r="H95">
        <v>0.54400000000000004</v>
      </c>
      <c r="I95">
        <v>1.751473350657097</v>
      </c>
      <c r="J95">
        <v>0</v>
      </c>
      <c r="K95">
        <f t="shared" si="1"/>
        <v>0</v>
      </c>
    </row>
    <row r="96" spans="1:11" x14ac:dyDescent="0.2">
      <c r="A96" s="1">
        <v>94</v>
      </c>
      <c r="B96">
        <v>249.63524000000001</v>
      </c>
      <c r="C96">
        <v>4.8259999999999998E-12</v>
      </c>
      <c r="D96">
        <v>65.099999999999994</v>
      </c>
      <c r="E96">
        <v>70.599999999999994</v>
      </c>
      <c r="F96">
        <v>70.5</v>
      </c>
      <c r="G96">
        <v>1.5956563252804481</v>
      </c>
      <c r="H96">
        <v>0.49</v>
      </c>
      <c r="I96">
        <v>1.5956563252804481</v>
      </c>
      <c r="J96">
        <v>0</v>
      </c>
      <c r="K96">
        <f t="shared" si="1"/>
        <v>0</v>
      </c>
    </row>
    <row r="97" spans="1:11" x14ac:dyDescent="0.2">
      <c r="A97" s="1">
        <v>95</v>
      </c>
      <c r="B97">
        <v>252.26224500000001</v>
      </c>
      <c r="C97">
        <v>4.836E-12</v>
      </c>
      <c r="D97">
        <v>65.099999999999994</v>
      </c>
      <c r="E97">
        <v>70.599999999999994</v>
      </c>
      <c r="F97">
        <v>70.400000000000006</v>
      </c>
      <c r="G97">
        <v>1.3964963543927269</v>
      </c>
      <c r="H97">
        <v>0.42</v>
      </c>
      <c r="I97">
        <v>1.3964963543927269</v>
      </c>
      <c r="J97">
        <v>0</v>
      </c>
      <c r="K97">
        <f t="shared" si="1"/>
        <v>0</v>
      </c>
    </row>
    <row r="98" spans="1:11" x14ac:dyDescent="0.2">
      <c r="A98" s="1">
        <v>96</v>
      </c>
      <c r="B98">
        <v>254.900081</v>
      </c>
      <c r="C98">
        <v>4.8430000000000003E-12</v>
      </c>
      <c r="D98">
        <v>65.2</v>
      </c>
      <c r="E98">
        <v>70.599999999999994</v>
      </c>
      <c r="F98">
        <v>70.2</v>
      </c>
      <c r="G98">
        <v>1.15896759061902</v>
      </c>
      <c r="H98">
        <v>0.33800000000000002</v>
      </c>
      <c r="I98">
        <v>1.15896759061902</v>
      </c>
      <c r="J98">
        <v>0</v>
      </c>
      <c r="K98">
        <f t="shared" si="1"/>
        <v>-0.18982633358218545</v>
      </c>
    </row>
    <row r="99" spans="1:11" x14ac:dyDescent="0.2">
      <c r="A99" s="1">
        <v>97</v>
      </c>
      <c r="B99">
        <v>257.53021799999999</v>
      </c>
      <c r="C99">
        <v>4.8540000000000001E-12</v>
      </c>
      <c r="D99">
        <v>65.3</v>
      </c>
      <c r="E99">
        <v>70.5</v>
      </c>
      <c r="F99">
        <v>70.099999999999994</v>
      </c>
      <c r="G99">
        <v>1.005594201671379</v>
      </c>
      <c r="H99">
        <v>0.28499999999999998</v>
      </c>
      <c r="I99">
        <v>1.005594201671379</v>
      </c>
      <c r="J99">
        <v>0</v>
      </c>
      <c r="K99">
        <f t="shared" si="1"/>
        <v>-0.38021996865844709</v>
      </c>
    </row>
    <row r="100" spans="1:11" x14ac:dyDescent="0.2">
      <c r="A100" s="1">
        <v>98</v>
      </c>
      <c r="B100">
        <v>260.16019399999999</v>
      </c>
      <c r="C100">
        <v>4.8259999999999998E-12</v>
      </c>
      <c r="D100">
        <v>65.400000000000006</v>
      </c>
      <c r="E100">
        <v>70.400000000000006</v>
      </c>
      <c r="F100">
        <v>69.900000000000006</v>
      </c>
      <c r="G100">
        <v>0.84598691253666125</v>
      </c>
      <c r="H100">
        <v>0.23300000000000001</v>
      </c>
      <c r="I100">
        <v>0.84598691253666125</v>
      </c>
      <c r="J100">
        <v>0</v>
      </c>
      <c r="K100">
        <f t="shared" si="1"/>
        <v>-0.38030643951977749</v>
      </c>
    </row>
    <row r="101" spans="1:11" x14ac:dyDescent="0.2">
      <c r="A101" s="1">
        <v>99</v>
      </c>
      <c r="B101">
        <v>262.78913499999999</v>
      </c>
      <c r="C101">
        <v>4.991E-12</v>
      </c>
      <c r="D101">
        <v>65.5</v>
      </c>
      <c r="E101">
        <v>70.3</v>
      </c>
      <c r="F101">
        <v>69.8</v>
      </c>
      <c r="G101">
        <v>0.69772542755962075</v>
      </c>
      <c r="H101">
        <v>0.188</v>
      </c>
      <c r="I101">
        <v>0.69772542755962075</v>
      </c>
      <c r="J101">
        <v>0</v>
      </c>
      <c r="K101">
        <f t="shared" si="1"/>
        <v>-0.76072064588226773</v>
      </c>
    </row>
    <row r="102" spans="1:11" x14ac:dyDescent="0.2">
      <c r="A102" s="1">
        <v>100</v>
      </c>
      <c r="B102">
        <v>265.41836599999999</v>
      </c>
      <c r="C102">
        <v>4.5700000000000001E-12</v>
      </c>
      <c r="D102">
        <v>65.7</v>
      </c>
      <c r="E102">
        <v>70</v>
      </c>
      <c r="F102">
        <v>69.7</v>
      </c>
      <c r="G102">
        <v>0.8122897086271279</v>
      </c>
      <c r="H102">
        <v>0.254</v>
      </c>
      <c r="I102">
        <v>0.8122897086271279</v>
      </c>
      <c r="J102">
        <v>0</v>
      </c>
      <c r="K102">
        <f t="shared" si="1"/>
        <v>-0.95062727140503833</v>
      </c>
    </row>
    <row r="103" spans="1:11" x14ac:dyDescent="0.2">
      <c r="A103" s="1">
        <v>101</v>
      </c>
      <c r="B103">
        <v>268.04881999999998</v>
      </c>
      <c r="C103">
        <v>4.4549999999999999E-12</v>
      </c>
      <c r="D103">
        <v>65.7</v>
      </c>
      <c r="E103">
        <v>69.8</v>
      </c>
      <c r="F103">
        <v>69.599999999999994</v>
      </c>
      <c r="G103">
        <v>0.84579498487415972</v>
      </c>
      <c r="H103">
        <v>0.27</v>
      </c>
      <c r="I103">
        <v>0.84579498487415972</v>
      </c>
      <c r="J103">
        <v>0</v>
      </c>
      <c r="K103">
        <f t="shared" si="1"/>
        <v>-0.95300830413315374</v>
      </c>
    </row>
    <row r="104" spans="1:11" x14ac:dyDescent="0.2">
      <c r="A104" s="1">
        <v>102</v>
      </c>
      <c r="B104">
        <v>270.66491000000002</v>
      </c>
      <c r="C104">
        <v>4.1949999999999998E-12</v>
      </c>
      <c r="D104">
        <v>65.8</v>
      </c>
      <c r="E104">
        <v>69.5</v>
      </c>
      <c r="F104">
        <v>69.599999999999994</v>
      </c>
      <c r="G104">
        <v>1.0949778622477531</v>
      </c>
      <c r="H104">
        <v>0.376</v>
      </c>
      <c r="I104">
        <v>1.0949778622477531</v>
      </c>
      <c r="J104">
        <v>0</v>
      </c>
      <c r="K104">
        <f t="shared" si="1"/>
        <v>-0.95559886329603771</v>
      </c>
    </row>
    <row r="105" spans="1:11" x14ac:dyDescent="0.2">
      <c r="A105" s="1">
        <v>103</v>
      </c>
      <c r="B105">
        <v>273.28114099999999</v>
      </c>
      <c r="C105">
        <v>3.9949999999999998E-12</v>
      </c>
      <c r="D105">
        <v>65.8</v>
      </c>
      <c r="E105">
        <v>69.3</v>
      </c>
      <c r="F105">
        <v>69.599999999999994</v>
      </c>
      <c r="G105">
        <v>1.2836647953837219</v>
      </c>
      <c r="H105">
        <v>0.45200000000000001</v>
      </c>
      <c r="I105">
        <v>1.2836647953837219</v>
      </c>
      <c r="J105">
        <v>0</v>
      </c>
      <c r="K105">
        <f t="shared" si="1"/>
        <v>-0.76452555550906309</v>
      </c>
    </row>
    <row r="106" spans="1:11" x14ac:dyDescent="0.2">
      <c r="A106" s="1">
        <v>104</v>
      </c>
      <c r="B106">
        <v>275.89691299999998</v>
      </c>
      <c r="C106">
        <v>3.8540000000000003E-12</v>
      </c>
      <c r="D106">
        <v>65.8</v>
      </c>
      <c r="E106">
        <v>69.099999999999994</v>
      </c>
      <c r="F106">
        <v>69.599999999999994</v>
      </c>
      <c r="G106">
        <v>1.5872761041157519</v>
      </c>
      <c r="H106">
        <v>0.55900000000000005</v>
      </c>
      <c r="I106">
        <v>1.5872761041157519</v>
      </c>
      <c r="J106">
        <v>0</v>
      </c>
      <c r="K106">
        <f t="shared" si="1"/>
        <v>-0.57120368037954683</v>
      </c>
    </row>
    <row r="107" spans="1:11" x14ac:dyDescent="0.2">
      <c r="A107" s="1">
        <v>105</v>
      </c>
      <c r="B107">
        <v>278.533208</v>
      </c>
      <c r="C107">
        <v>3.8059999999999997E-12</v>
      </c>
      <c r="D107">
        <v>65.7</v>
      </c>
      <c r="E107">
        <v>69</v>
      </c>
      <c r="F107">
        <v>69.599999999999994</v>
      </c>
      <c r="G107">
        <v>1.714800078717134</v>
      </c>
      <c r="H107">
        <v>0.58599999999999997</v>
      </c>
      <c r="I107">
        <v>1.714800078717134</v>
      </c>
      <c r="J107">
        <v>0</v>
      </c>
      <c r="K107">
        <f t="shared" si="1"/>
        <v>-0.18998191182216395</v>
      </c>
    </row>
    <row r="108" spans="1:11" x14ac:dyDescent="0.2">
      <c r="A108" s="1">
        <v>106</v>
      </c>
      <c r="B108">
        <v>281.160572</v>
      </c>
      <c r="C108">
        <v>3.863E-12</v>
      </c>
      <c r="D108">
        <v>65.599999999999994</v>
      </c>
      <c r="E108">
        <v>69</v>
      </c>
      <c r="F108">
        <v>69.599999999999994</v>
      </c>
      <c r="G108">
        <v>2.026621299631977</v>
      </c>
      <c r="H108">
        <v>0.69399999999999995</v>
      </c>
      <c r="I108">
        <v>2.026621299631977</v>
      </c>
      <c r="J108">
        <v>0</v>
      </c>
      <c r="K108">
        <f t="shared" si="1"/>
        <v>0.19022983378286729</v>
      </c>
    </row>
    <row r="109" spans="1:11" x14ac:dyDescent="0.2">
      <c r="A109" s="1">
        <v>107</v>
      </c>
      <c r="B109">
        <v>283.790007</v>
      </c>
      <c r="C109">
        <v>3.9219999999999996E-12</v>
      </c>
      <c r="D109">
        <v>65.5</v>
      </c>
      <c r="E109">
        <v>69.099999999999994</v>
      </c>
      <c r="F109">
        <v>69.7</v>
      </c>
      <c r="G109">
        <v>2.1575477200514248</v>
      </c>
      <c r="H109">
        <v>0.72699999999999998</v>
      </c>
      <c r="I109">
        <v>2.1575477200514248</v>
      </c>
      <c r="J109">
        <v>0</v>
      </c>
      <c r="K109">
        <f t="shared" si="1"/>
        <v>0.5700591265325996</v>
      </c>
    </row>
    <row r="110" spans="1:11" x14ac:dyDescent="0.2">
      <c r="A110" s="1">
        <v>108</v>
      </c>
      <c r="B110">
        <v>286.42318399999999</v>
      </c>
      <c r="C110">
        <v>4.0609999999999998E-12</v>
      </c>
      <c r="D110">
        <v>65.400000000000006</v>
      </c>
      <c r="E110">
        <v>69.3</v>
      </c>
      <c r="F110">
        <v>69.8</v>
      </c>
      <c r="G110">
        <v>2.2022642656536431</v>
      </c>
      <c r="H110">
        <v>0.72499999999999998</v>
      </c>
      <c r="I110">
        <v>2.2022642656536431</v>
      </c>
      <c r="J110">
        <v>0</v>
      </c>
      <c r="K110">
        <f t="shared" si="1"/>
        <v>0.75971879768423556</v>
      </c>
    </row>
    <row r="111" spans="1:11" x14ac:dyDescent="0.2">
      <c r="A111" s="1">
        <v>109</v>
      </c>
      <c r="B111">
        <v>289.05511300000001</v>
      </c>
      <c r="C111">
        <v>4.2319999999999997E-12</v>
      </c>
      <c r="D111">
        <v>65.3</v>
      </c>
      <c r="E111">
        <v>69.5</v>
      </c>
      <c r="F111">
        <v>69.900000000000006</v>
      </c>
      <c r="G111">
        <v>2.236504690652295</v>
      </c>
      <c r="H111">
        <v>0.72099999999999997</v>
      </c>
      <c r="I111">
        <v>2.236504690652295</v>
      </c>
      <c r="J111">
        <v>0</v>
      </c>
      <c r="K111">
        <f t="shared" si="1"/>
        <v>0.76015177950582258</v>
      </c>
    </row>
    <row r="112" spans="1:11" x14ac:dyDescent="0.2">
      <c r="A112" s="1">
        <v>110</v>
      </c>
      <c r="B112">
        <v>291.68529100000001</v>
      </c>
      <c r="C112">
        <v>4.531E-12</v>
      </c>
      <c r="D112">
        <v>65.3</v>
      </c>
      <c r="E112">
        <v>69.7</v>
      </c>
      <c r="F112">
        <v>70.099999999999994</v>
      </c>
      <c r="G112">
        <v>2.3028615800073902</v>
      </c>
      <c r="H112">
        <v>0.73099999999999998</v>
      </c>
      <c r="I112">
        <v>2.3028615800073902</v>
      </c>
      <c r="J112">
        <v>0</v>
      </c>
      <c r="K112">
        <f t="shared" si="1"/>
        <v>0.95136272245001607</v>
      </c>
    </row>
    <row r="113" spans="1:11" x14ac:dyDescent="0.2">
      <c r="A113" s="1">
        <v>111</v>
      </c>
      <c r="B113">
        <v>294.31073199999997</v>
      </c>
      <c r="C113">
        <v>4.7040000000000002E-12</v>
      </c>
      <c r="D113">
        <v>65.3</v>
      </c>
      <c r="E113">
        <v>70</v>
      </c>
      <c r="F113">
        <v>70.2</v>
      </c>
      <c r="G113">
        <v>2.2328973232574301</v>
      </c>
      <c r="H113">
        <v>0.68400000000000005</v>
      </c>
      <c r="I113">
        <v>2.2328973232574301</v>
      </c>
      <c r="J113">
        <v>0</v>
      </c>
      <c r="K113">
        <f t="shared" si="1"/>
        <v>1.1420622675189425</v>
      </c>
    </row>
    <row r="114" spans="1:11" x14ac:dyDescent="0.2">
      <c r="A114" s="1">
        <v>112</v>
      </c>
      <c r="B114">
        <v>296.93894499999999</v>
      </c>
      <c r="C114">
        <v>4.8839999999999998E-12</v>
      </c>
      <c r="D114">
        <v>65.400000000000006</v>
      </c>
      <c r="E114">
        <v>70.3</v>
      </c>
      <c r="F114">
        <v>70.400000000000006</v>
      </c>
      <c r="G114">
        <v>2.124352839585506</v>
      </c>
      <c r="H114">
        <v>0.69899999999999995</v>
      </c>
      <c r="I114">
        <v>2.124352839585506</v>
      </c>
      <c r="J114">
        <v>0</v>
      </c>
      <c r="K114">
        <f t="shared" si="1"/>
        <v>1.1439010342580993</v>
      </c>
    </row>
    <row r="115" spans="1:11" x14ac:dyDescent="0.2">
      <c r="A115" s="1">
        <v>113</v>
      </c>
      <c r="B115">
        <v>299.55594100000002</v>
      </c>
      <c r="C115">
        <v>5.199E-12</v>
      </c>
      <c r="D115">
        <v>65.400000000000006</v>
      </c>
      <c r="E115">
        <v>70.599999999999994</v>
      </c>
      <c r="F115">
        <v>70.599999999999994</v>
      </c>
      <c r="G115">
        <v>2.0245026941977269</v>
      </c>
      <c r="H115">
        <v>0.61299999999999999</v>
      </c>
      <c r="I115">
        <v>2.0245026941977269</v>
      </c>
      <c r="J115">
        <v>0</v>
      </c>
      <c r="K115">
        <f t="shared" si="1"/>
        <v>1.1420190096677798</v>
      </c>
    </row>
    <row r="116" spans="1:11" x14ac:dyDescent="0.2">
      <c r="A116" s="1">
        <v>114</v>
      </c>
      <c r="B116">
        <v>302.19279799999998</v>
      </c>
      <c r="C116">
        <v>5.404E-12</v>
      </c>
      <c r="D116">
        <v>65.5</v>
      </c>
      <c r="E116">
        <v>70.900000000000006</v>
      </c>
      <c r="F116">
        <v>70.7</v>
      </c>
      <c r="G116">
        <v>1.869778640401691</v>
      </c>
      <c r="H116">
        <v>0.55600000000000005</v>
      </c>
      <c r="I116">
        <v>1.869778640401691</v>
      </c>
      <c r="J116">
        <v>0</v>
      </c>
      <c r="K116">
        <f t="shared" si="1"/>
        <v>1.1383399929385176</v>
      </c>
    </row>
    <row r="117" spans="1:11" x14ac:dyDescent="0.2">
      <c r="A117" s="1">
        <v>115</v>
      </c>
      <c r="B117">
        <v>304.826774</v>
      </c>
      <c r="C117">
        <v>5.5350000000000001E-12</v>
      </c>
      <c r="D117">
        <v>65.599999999999994</v>
      </c>
      <c r="E117">
        <v>71.2</v>
      </c>
      <c r="F117">
        <v>70.900000000000006</v>
      </c>
      <c r="G117">
        <v>1.658202280671752</v>
      </c>
      <c r="H117">
        <v>0.47399999999999998</v>
      </c>
      <c r="I117">
        <v>1.658202280671752</v>
      </c>
      <c r="J117">
        <v>0</v>
      </c>
      <c r="K117">
        <f t="shared" si="1"/>
        <v>0.7596975871814502</v>
      </c>
    </row>
    <row r="118" spans="1:11" x14ac:dyDescent="0.2">
      <c r="A118" s="1">
        <v>116</v>
      </c>
      <c r="B118">
        <v>307.45805100000001</v>
      </c>
      <c r="C118">
        <v>5.5820000000000002E-12</v>
      </c>
      <c r="D118">
        <v>65.7</v>
      </c>
      <c r="E118">
        <v>71.3</v>
      </c>
      <c r="F118">
        <v>71.099999999999994</v>
      </c>
      <c r="G118">
        <v>1.6687790703359751</v>
      </c>
      <c r="H118">
        <v>0.495</v>
      </c>
      <c r="I118">
        <v>1.6687790703359751</v>
      </c>
      <c r="J118">
        <v>0</v>
      </c>
      <c r="K118">
        <f t="shared" si="1"/>
        <v>0.3793405089384051</v>
      </c>
    </row>
    <row r="119" spans="1:11" x14ac:dyDescent="0.2">
      <c r="A119" s="1">
        <v>117</v>
      </c>
      <c r="B119">
        <v>310.09908200000001</v>
      </c>
      <c r="C119">
        <v>5.6409999999999999E-12</v>
      </c>
      <c r="D119">
        <v>65.8</v>
      </c>
      <c r="E119">
        <v>71.400000000000006</v>
      </c>
      <c r="F119">
        <v>71.2</v>
      </c>
      <c r="G119">
        <v>1.6607442543322439</v>
      </c>
      <c r="H119">
        <v>0.498</v>
      </c>
      <c r="I119">
        <v>1.6607442543322439</v>
      </c>
      <c r="J119">
        <v>0</v>
      </c>
      <c r="K119">
        <f t="shared" si="1"/>
        <v>0.37863140649073374</v>
      </c>
    </row>
    <row r="120" spans="1:11" x14ac:dyDescent="0.2">
      <c r="A120" s="1">
        <v>118</v>
      </c>
      <c r="B120">
        <v>312.74023299999999</v>
      </c>
      <c r="C120">
        <v>5.5220000000000001E-12</v>
      </c>
      <c r="D120">
        <v>65.900000000000006</v>
      </c>
      <c r="E120">
        <v>71.5</v>
      </c>
      <c r="F120">
        <v>71.3</v>
      </c>
      <c r="G120">
        <v>1.758836123623273</v>
      </c>
      <c r="H120">
        <v>0.54100000000000004</v>
      </c>
      <c r="I120">
        <v>1.758836123623273</v>
      </c>
      <c r="J120">
        <v>0</v>
      </c>
      <c r="K120">
        <f t="shared" si="1"/>
        <v>0.18965475059545767</v>
      </c>
    </row>
    <row r="121" spans="1:11" x14ac:dyDescent="0.2">
      <c r="A121" s="1">
        <v>119</v>
      </c>
      <c r="B121">
        <v>315.37182100000001</v>
      </c>
      <c r="C121">
        <v>5.4679999999999997E-12</v>
      </c>
      <c r="D121">
        <v>65.900000000000006</v>
      </c>
      <c r="E121">
        <v>71.5</v>
      </c>
      <c r="F121">
        <v>71.400000000000006</v>
      </c>
      <c r="G121">
        <v>1.7429640788763729</v>
      </c>
      <c r="H121">
        <v>0.53100000000000003</v>
      </c>
      <c r="I121">
        <v>1.7429640788763729</v>
      </c>
      <c r="J121">
        <v>0</v>
      </c>
      <c r="K121">
        <f t="shared" si="1"/>
        <v>0</v>
      </c>
    </row>
    <row r="122" spans="1:11" x14ac:dyDescent="0.2">
      <c r="A122" s="1">
        <v>120</v>
      </c>
      <c r="B122">
        <v>317.99516</v>
      </c>
      <c r="C122">
        <v>5.425E-12</v>
      </c>
      <c r="D122">
        <v>65.900000000000006</v>
      </c>
      <c r="E122">
        <v>71.5</v>
      </c>
      <c r="F122">
        <v>71.5</v>
      </c>
      <c r="G122">
        <v>1.831299911810085</v>
      </c>
      <c r="H122">
        <v>0.56399999999999995</v>
      </c>
      <c r="I122">
        <v>1.831299911810085</v>
      </c>
      <c r="J122">
        <v>0</v>
      </c>
      <c r="K122">
        <f t="shared" si="1"/>
        <v>0.19028977898412047</v>
      </c>
    </row>
    <row r="123" spans="1:11" x14ac:dyDescent="0.2">
      <c r="A123" s="1">
        <v>121</v>
      </c>
      <c r="B123">
        <v>320.62696399999999</v>
      </c>
      <c r="C123">
        <v>5.3339999999999997E-12</v>
      </c>
      <c r="D123">
        <v>65.8</v>
      </c>
      <c r="E123">
        <v>71.599999999999994</v>
      </c>
      <c r="F123">
        <v>71.599999999999994</v>
      </c>
      <c r="G123">
        <v>1.786914286525239</v>
      </c>
      <c r="H123">
        <v>0.60399999999999998</v>
      </c>
      <c r="I123">
        <v>1.786914286525239</v>
      </c>
      <c r="J123">
        <v>0</v>
      </c>
      <c r="K123">
        <f t="shared" si="1"/>
        <v>0.1898812653459549</v>
      </c>
    </row>
    <row r="124" spans="1:11" x14ac:dyDescent="0.2">
      <c r="A124" s="1">
        <v>122</v>
      </c>
      <c r="B124">
        <v>323.26160900000002</v>
      </c>
      <c r="C124">
        <v>5.3729999999999998E-12</v>
      </c>
      <c r="D124">
        <v>65.8</v>
      </c>
      <c r="E124">
        <v>71.599999999999994</v>
      </c>
      <c r="F124">
        <v>71.599999999999994</v>
      </c>
      <c r="G124">
        <v>1.853532294657755</v>
      </c>
      <c r="H124">
        <v>0.56799999999999995</v>
      </c>
      <c r="I124">
        <v>1.853532294657755</v>
      </c>
      <c r="J124">
        <v>0</v>
      </c>
      <c r="K124">
        <f t="shared" si="1"/>
        <v>0</v>
      </c>
    </row>
    <row r="125" spans="1:11" x14ac:dyDescent="0.2">
      <c r="A125" s="1">
        <v>123</v>
      </c>
      <c r="B125">
        <v>325.89962400000002</v>
      </c>
      <c r="C125">
        <v>5.3079999999999996E-12</v>
      </c>
      <c r="D125">
        <v>65.7</v>
      </c>
      <c r="E125">
        <v>71.599999999999994</v>
      </c>
      <c r="F125">
        <v>71.7</v>
      </c>
      <c r="G125">
        <v>1.87812499811758</v>
      </c>
      <c r="H125">
        <v>0.57699999999999996</v>
      </c>
      <c r="I125">
        <v>1.87812499811758</v>
      </c>
      <c r="J125">
        <v>0</v>
      </c>
      <c r="K125">
        <f t="shared" si="1"/>
        <v>0.18981664092121961</v>
      </c>
    </row>
    <row r="126" spans="1:11" x14ac:dyDescent="0.2">
      <c r="A126" s="1">
        <v>124</v>
      </c>
      <c r="B126">
        <v>328.52985100000001</v>
      </c>
      <c r="C126">
        <v>5.2499999999999996E-12</v>
      </c>
      <c r="D126">
        <v>65.599999999999994</v>
      </c>
      <c r="E126">
        <v>71.7</v>
      </c>
      <c r="F126">
        <v>71.599999999999994</v>
      </c>
      <c r="G126">
        <v>1.7498202990652789</v>
      </c>
      <c r="H126">
        <v>0.51800000000000002</v>
      </c>
      <c r="I126">
        <v>1.7498202990652789</v>
      </c>
      <c r="J126">
        <v>0</v>
      </c>
      <c r="K126">
        <f t="shared" si="1"/>
        <v>0.19016392320345663</v>
      </c>
    </row>
    <row r="127" spans="1:11" x14ac:dyDescent="0.2">
      <c r="A127" s="1">
        <v>125</v>
      </c>
      <c r="B127">
        <v>331.15824500000002</v>
      </c>
      <c r="C127">
        <v>5.2670000000000001E-12</v>
      </c>
      <c r="D127">
        <v>65.5</v>
      </c>
      <c r="E127">
        <v>71.7</v>
      </c>
      <c r="F127">
        <v>71.599999999999994</v>
      </c>
      <c r="G127">
        <v>1.705608337662448</v>
      </c>
      <c r="H127">
        <v>0.51100000000000001</v>
      </c>
      <c r="I127">
        <v>1.705608337662448</v>
      </c>
      <c r="J127">
        <v>0</v>
      </c>
      <c r="K127">
        <f t="shared" si="1"/>
        <v>0</v>
      </c>
    </row>
    <row r="128" spans="1:11" x14ac:dyDescent="0.2">
      <c r="A128" s="1">
        <v>126</v>
      </c>
      <c r="B128">
        <v>333.79773599999999</v>
      </c>
      <c r="C128">
        <v>5.1969999999999998E-12</v>
      </c>
      <c r="D128">
        <v>65.5</v>
      </c>
      <c r="E128">
        <v>71.7</v>
      </c>
      <c r="F128">
        <v>71.5</v>
      </c>
      <c r="G128">
        <v>1.6008664687185321</v>
      </c>
      <c r="H128">
        <v>0.47599999999999998</v>
      </c>
      <c r="I128">
        <v>1.6008664687185321</v>
      </c>
      <c r="J128">
        <v>0</v>
      </c>
      <c r="K128">
        <f t="shared" si="1"/>
        <v>0</v>
      </c>
    </row>
    <row r="129" spans="1:11" x14ac:dyDescent="0.2">
      <c r="A129" s="1">
        <v>127</v>
      </c>
      <c r="B129">
        <v>336.43489299999999</v>
      </c>
      <c r="C129">
        <v>5.2060000000000002E-12</v>
      </c>
      <c r="D129">
        <v>65.5</v>
      </c>
      <c r="E129">
        <v>71.7</v>
      </c>
      <c r="F129">
        <v>71.400000000000006</v>
      </c>
      <c r="G129">
        <v>1.451499829575452</v>
      </c>
      <c r="H129">
        <v>0.43</v>
      </c>
      <c r="I129">
        <v>1.451499829575452</v>
      </c>
      <c r="J129">
        <v>0</v>
      </c>
      <c r="K129">
        <f t="shared" si="1"/>
        <v>-0.19034958081216957</v>
      </c>
    </row>
    <row r="130" spans="1:11" x14ac:dyDescent="0.2">
      <c r="A130" s="1">
        <v>128</v>
      </c>
      <c r="B130">
        <v>339.05122799999998</v>
      </c>
      <c r="C130">
        <v>5.1540000000000001E-12</v>
      </c>
      <c r="D130">
        <v>65.5</v>
      </c>
      <c r="E130">
        <v>71.599999999999994</v>
      </c>
      <c r="F130">
        <v>71.3</v>
      </c>
      <c r="G130">
        <v>1.3625337141581919</v>
      </c>
      <c r="H130">
        <v>0.41</v>
      </c>
      <c r="I130">
        <v>1.3625337141581919</v>
      </c>
      <c r="J130">
        <v>0</v>
      </c>
      <c r="K130">
        <f t="shared" si="1"/>
        <v>-0.38129692811943494</v>
      </c>
    </row>
    <row r="131" spans="1:11" x14ac:dyDescent="0.2">
      <c r="A131" s="1">
        <v>129</v>
      </c>
      <c r="B131">
        <v>341.68014899999997</v>
      </c>
      <c r="C131">
        <v>5.0820000000000004E-12</v>
      </c>
      <c r="D131">
        <v>65.599999999999994</v>
      </c>
      <c r="E131">
        <v>71.5</v>
      </c>
      <c r="F131">
        <v>71.2</v>
      </c>
      <c r="G131">
        <v>1.2497016495793281</v>
      </c>
      <c r="H131">
        <v>0.36699999999999999</v>
      </c>
      <c r="I131">
        <v>1.2497016495793281</v>
      </c>
      <c r="J131">
        <v>0</v>
      </c>
      <c r="K131">
        <f t="shared" si="1"/>
        <v>-0.38050338695575214</v>
      </c>
    </row>
    <row r="132" spans="1:11" x14ac:dyDescent="0.2">
      <c r="A132" s="1">
        <v>130</v>
      </c>
      <c r="B132">
        <v>344.30742299999997</v>
      </c>
      <c r="C132">
        <v>4.9140000000000003E-12</v>
      </c>
      <c r="D132">
        <v>65.7</v>
      </c>
      <c r="E132">
        <v>71.400000000000006</v>
      </c>
      <c r="F132">
        <v>71.099999999999994</v>
      </c>
      <c r="G132">
        <v>1.118344224244441</v>
      </c>
      <c r="H132">
        <v>0.32300000000000001</v>
      </c>
      <c r="I132">
        <v>1.118344224244441</v>
      </c>
      <c r="J132">
        <v>0</v>
      </c>
      <c r="K132">
        <f t="shared" ref="K132:K195" si="2">10*(E133-E131)/(B133-B131)</f>
        <v>-0.56990188569135192</v>
      </c>
    </row>
    <row r="133" spans="1:11" x14ac:dyDescent="0.2">
      <c r="A133" s="1">
        <v>131</v>
      </c>
      <c r="B133">
        <v>346.94421299999999</v>
      </c>
      <c r="C133">
        <v>4.8019999999999999E-12</v>
      </c>
      <c r="D133">
        <v>65.7</v>
      </c>
      <c r="E133">
        <v>71.2</v>
      </c>
      <c r="F133">
        <v>70.900000000000006</v>
      </c>
      <c r="G133">
        <v>0.97068524713042748</v>
      </c>
      <c r="H133">
        <v>0.27200000000000002</v>
      </c>
      <c r="I133">
        <v>0.97068524713042748</v>
      </c>
      <c r="J133">
        <v>0</v>
      </c>
      <c r="K133">
        <f t="shared" si="2"/>
        <v>-0.75964059883987967</v>
      </c>
    </row>
    <row r="134" spans="1:11" x14ac:dyDescent="0.2">
      <c r="A134" s="1">
        <v>132</v>
      </c>
      <c r="B134">
        <v>349.57307100000003</v>
      </c>
      <c r="C134">
        <v>4.7350000000000003E-12</v>
      </c>
      <c r="D134">
        <v>65.8</v>
      </c>
      <c r="E134">
        <v>71</v>
      </c>
      <c r="F134">
        <v>70.7</v>
      </c>
      <c r="G134">
        <v>0.92431012666493939</v>
      </c>
      <c r="H134">
        <v>0.26200000000000001</v>
      </c>
      <c r="I134">
        <v>0.92431012666493939</v>
      </c>
      <c r="J134">
        <v>0</v>
      </c>
      <c r="K134">
        <f t="shared" si="2"/>
        <v>-0.76049704565910969</v>
      </c>
    </row>
    <row r="135" spans="1:11" x14ac:dyDescent="0.2">
      <c r="A135" s="1">
        <v>133</v>
      </c>
      <c r="B135">
        <v>352.20393100000001</v>
      </c>
      <c r="C135">
        <v>4.5609999999999996E-12</v>
      </c>
      <c r="D135">
        <v>65.900000000000006</v>
      </c>
      <c r="E135">
        <v>70.8</v>
      </c>
      <c r="F135">
        <v>70.599999999999994</v>
      </c>
      <c r="G135">
        <v>1.009919091212371</v>
      </c>
      <c r="H135">
        <v>0.312</v>
      </c>
      <c r="I135">
        <v>1.009919091212371</v>
      </c>
      <c r="J135">
        <v>0</v>
      </c>
      <c r="K135">
        <f t="shared" si="2"/>
        <v>-0.76149254060945804</v>
      </c>
    </row>
    <row r="136" spans="1:11" x14ac:dyDescent="0.2">
      <c r="A136" s="1">
        <v>134</v>
      </c>
      <c r="B136">
        <v>354.82591300000001</v>
      </c>
      <c r="C136">
        <v>4.4360000000000001E-12</v>
      </c>
      <c r="D136">
        <v>65.900000000000006</v>
      </c>
      <c r="E136">
        <v>70.599999999999994</v>
      </c>
      <c r="F136">
        <v>70.400000000000006</v>
      </c>
      <c r="G136">
        <v>0.9931590690100579</v>
      </c>
      <c r="H136">
        <v>0.309</v>
      </c>
      <c r="I136">
        <v>0.9931590690100579</v>
      </c>
      <c r="J136">
        <v>0</v>
      </c>
      <c r="K136">
        <f t="shared" si="2"/>
        <v>-0.76364222979711638</v>
      </c>
    </row>
    <row r="137" spans="1:11" x14ac:dyDescent="0.2">
      <c r="A137" s="1">
        <v>135</v>
      </c>
      <c r="B137">
        <v>357.44198599999999</v>
      </c>
      <c r="C137">
        <v>4.331E-12</v>
      </c>
      <c r="D137">
        <v>65.900000000000006</v>
      </c>
      <c r="E137">
        <v>70.400000000000006</v>
      </c>
      <c r="F137">
        <v>70.3</v>
      </c>
      <c r="G137">
        <v>0.98175283557772342</v>
      </c>
      <c r="H137">
        <v>0.312</v>
      </c>
      <c r="I137">
        <v>0.98175283557772342</v>
      </c>
      <c r="J137">
        <v>0</v>
      </c>
      <c r="K137">
        <f t="shared" si="2"/>
        <v>-0.95104496065052058</v>
      </c>
    </row>
    <row r="138" spans="1:11" x14ac:dyDescent="0.2">
      <c r="A138" s="1">
        <v>136</v>
      </c>
      <c r="B138">
        <v>360.08328799999998</v>
      </c>
      <c r="C138">
        <v>4.1839999999999999E-12</v>
      </c>
      <c r="D138">
        <v>65.900000000000006</v>
      </c>
      <c r="E138">
        <v>70.099999999999994</v>
      </c>
      <c r="F138">
        <v>70.099999999999994</v>
      </c>
      <c r="G138">
        <v>1.025616160189454</v>
      </c>
      <c r="H138">
        <v>0.32700000000000001</v>
      </c>
      <c r="I138">
        <v>1.025616160189454</v>
      </c>
      <c r="J138">
        <v>0</v>
      </c>
      <c r="K138">
        <f t="shared" si="2"/>
        <v>-0.75877873803335605</v>
      </c>
    </row>
    <row r="139" spans="1:11" x14ac:dyDescent="0.2">
      <c r="A139" s="1">
        <v>137</v>
      </c>
      <c r="B139">
        <v>362.713615</v>
      </c>
      <c r="C139">
        <v>4.0689999999999997E-12</v>
      </c>
      <c r="D139">
        <v>65.900000000000006</v>
      </c>
      <c r="E139">
        <v>70</v>
      </c>
      <c r="F139">
        <v>70</v>
      </c>
      <c r="G139">
        <v>1.1119665092286819</v>
      </c>
      <c r="H139">
        <v>0.35499999999999998</v>
      </c>
      <c r="I139">
        <v>1.1119665092286819</v>
      </c>
      <c r="J139">
        <v>0</v>
      </c>
      <c r="K139">
        <f t="shared" si="2"/>
        <v>-0.57027000003420925</v>
      </c>
    </row>
    <row r="140" spans="1:11" x14ac:dyDescent="0.2">
      <c r="A140" s="1">
        <v>138</v>
      </c>
      <c r="B140">
        <v>365.343954</v>
      </c>
      <c r="C140">
        <v>3.763E-12</v>
      </c>
      <c r="D140">
        <v>65.8</v>
      </c>
      <c r="E140">
        <v>69.8</v>
      </c>
      <c r="F140">
        <v>69.900000000000006</v>
      </c>
      <c r="G140">
        <v>1.231488748893715</v>
      </c>
      <c r="H140">
        <v>0.40200000000000002</v>
      </c>
      <c r="I140">
        <v>1.231488748893715</v>
      </c>
      <c r="J140">
        <v>0</v>
      </c>
      <c r="K140">
        <f t="shared" si="2"/>
        <v>-0.75929769518981904</v>
      </c>
    </row>
    <row r="141" spans="1:11" x14ac:dyDescent="0.2">
      <c r="A141" s="1">
        <v>139</v>
      </c>
      <c r="B141">
        <v>367.98164100000002</v>
      </c>
      <c r="C141">
        <v>4.0399999999999997E-12</v>
      </c>
      <c r="D141">
        <v>65.7</v>
      </c>
      <c r="E141">
        <v>69.599999999999994</v>
      </c>
      <c r="F141">
        <v>69.8</v>
      </c>
      <c r="G141">
        <v>1.2898541977773279</v>
      </c>
      <c r="H141">
        <v>0.41899999999999998</v>
      </c>
      <c r="I141">
        <v>1.2898541977773279</v>
      </c>
      <c r="J141">
        <v>0</v>
      </c>
      <c r="K141">
        <f t="shared" si="2"/>
        <v>-0.56981853558915008</v>
      </c>
    </row>
    <row r="142" spans="1:11" x14ac:dyDescent="0.2">
      <c r="A142" s="1">
        <v>140</v>
      </c>
      <c r="B142">
        <v>370.608788</v>
      </c>
      <c r="C142">
        <v>3.8520000000000001E-12</v>
      </c>
      <c r="D142">
        <v>65.599999999999994</v>
      </c>
      <c r="E142">
        <v>69.5</v>
      </c>
      <c r="F142">
        <v>69.8</v>
      </c>
      <c r="G142">
        <v>1.4985078996168359</v>
      </c>
      <c r="H142">
        <v>0.501</v>
      </c>
      <c r="I142">
        <v>1.4985078996168359</v>
      </c>
      <c r="J142">
        <v>0</v>
      </c>
      <c r="K142">
        <f t="shared" si="2"/>
        <v>-0.37982744059544404</v>
      </c>
    </row>
    <row r="143" spans="1:11" x14ac:dyDescent="0.2">
      <c r="A143" s="1">
        <v>141</v>
      </c>
      <c r="B143">
        <v>373.24718999999999</v>
      </c>
      <c r="C143">
        <v>3.8880000000000004E-12</v>
      </c>
      <c r="D143">
        <v>65.599999999999994</v>
      </c>
      <c r="E143">
        <v>69.400000000000006</v>
      </c>
      <c r="F143">
        <v>69.8</v>
      </c>
      <c r="G143">
        <v>1.6466898954146609</v>
      </c>
      <c r="H143">
        <v>0.55500000000000005</v>
      </c>
      <c r="I143">
        <v>1.6466898954146609</v>
      </c>
      <c r="J143">
        <v>0</v>
      </c>
      <c r="K143">
        <f t="shared" si="2"/>
        <v>-0.18982615341217232</v>
      </c>
    </row>
    <row r="144" spans="1:11" x14ac:dyDescent="0.2">
      <c r="A144" s="1">
        <v>142</v>
      </c>
      <c r="B144">
        <v>375.87676599999998</v>
      </c>
      <c r="C144">
        <v>3.8579999999999999E-12</v>
      </c>
      <c r="D144">
        <v>65.5</v>
      </c>
      <c r="E144">
        <v>69.400000000000006</v>
      </c>
      <c r="F144">
        <v>69.8</v>
      </c>
      <c r="G144">
        <v>1.7375050026125249</v>
      </c>
      <c r="H144">
        <v>0.57899999999999996</v>
      </c>
      <c r="I144">
        <v>1.7375050026125249</v>
      </c>
      <c r="J144">
        <v>0</v>
      </c>
      <c r="K144">
        <f t="shared" si="2"/>
        <v>0</v>
      </c>
    </row>
    <row r="145" spans="1:11" x14ac:dyDescent="0.2">
      <c r="A145" s="1">
        <v>143</v>
      </c>
      <c r="B145">
        <v>378.50597499999998</v>
      </c>
      <c r="C145">
        <v>3.8799999999999996E-12</v>
      </c>
      <c r="D145">
        <v>65.5</v>
      </c>
      <c r="E145">
        <v>69.400000000000006</v>
      </c>
      <c r="F145">
        <v>69.8</v>
      </c>
      <c r="G145">
        <v>1.8589851604150751</v>
      </c>
      <c r="H145">
        <v>0.61499999999999999</v>
      </c>
      <c r="I145">
        <v>1.8589851604150751</v>
      </c>
      <c r="J145">
        <v>0</v>
      </c>
      <c r="K145">
        <f t="shared" si="2"/>
        <v>0.19006564867504089</v>
      </c>
    </row>
    <row r="146" spans="1:11" x14ac:dyDescent="0.2">
      <c r="A146" s="1">
        <v>144</v>
      </c>
      <c r="B146">
        <v>381.13810599999999</v>
      </c>
      <c r="C146">
        <v>3.9559999999999997E-12</v>
      </c>
      <c r="D146">
        <v>65.400000000000006</v>
      </c>
      <c r="E146">
        <v>69.5</v>
      </c>
      <c r="F146">
        <v>69.8</v>
      </c>
      <c r="G146">
        <v>1.895650664631761</v>
      </c>
      <c r="H146">
        <v>0.621</v>
      </c>
      <c r="I146">
        <v>1.895650664631761</v>
      </c>
      <c r="J146">
        <v>0</v>
      </c>
      <c r="K146">
        <f t="shared" si="2"/>
        <v>0.56987211499866697</v>
      </c>
    </row>
    <row r="147" spans="1:11" x14ac:dyDescent="0.2">
      <c r="A147" s="1">
        <v>145</v>
      </c>
      <c r="B147">
        <v>383.77031399999998</v>
      </c>
      <c r="C147">
        <v>4.105E-12</v>
      </c>
      <c r="D147">
        <v>65.5</v>
      </c>
      <c r="E147">
        <v>69.7</v>
      </c>
      <c r="F147">
        <v>69.900000000000006</v>
      </c>
      <c r="G147">
        <v>1.828186110210724</v>
      </c>
      <c r="H147">
        <v>0.63500000000000001</v>
      </c>
      <c r="I147">
        <v>1.828186110210724</v>
      </c>
      <c r="J147">
        <v>0</v>
      </c>
      <c r="K147">
        <f t="shared" si="2"/>
        <v>0.57066822395683492</v>
      </c>
    </row>
    <row r="148" spans="1:11" x14ac:dyDescent="0.2">
      <c r="A148" s="1">
        <v>146</v>
      </c>
      <c r="B148">
        <v>386.39510100000001</v>
      </c>
      <c r="C148">
        <v>4.3040000000000002E-12</v>
      </c>
      <c r="D148">
        <v>65.5</v>
      </c>
      <c r="E148">
        <v>69.8</v>
      </c>
      <c r="F148">
        <v>70</v>
      </c>
      <c r="G148">
        <v>1.9117572134271199</v>
      </c>
      <c r="H148">
        <v>0.61199999999999999</v>
      </c>
      <c r="I148">
        <v>1.9117572134271199</v>
      </c>
      <c r="J148">
        <v>0</v>
      </c>
      <c r="K148">
        <f t="shared" si="2"/>
        <v>0.57063023256034118</v>
      </c>
    </row>
    <row r="149" spans="1:11" x14ac:dyDescent="0.2">
      <c r="A149" s="1">
        <v>147</v>
      </c>
      <c r="B149">
        <v>389.02765900000003</v>
      </c>
      <c r="C149">
        <v>4.4460000000000002E-12</v>
      </c>
      <c r="D149">
        <v>65.599999999999994</v>
      </c>
      <c r="E149">
        <v>70</v>
      </c>
      <c r="F149">
        <v>70.099999999999994</v>
      </c>
      <c r="G149">
        <v>1.863452189717038</v>
      </c>
      <c r="H149">
        <v>0.58599999999999997</v>
      </c>
      <c r="I149">
        <v>1.863452189717038</v>
      </c>
      <c r="J149">
        <v>0</v>
      </c>
      <c r="K149">
        <f t="shared" si="2"/>
        <v>0.56948051418015844</v>
      </c>
    </row>
    <row r="150" spans="1:11" x14ac:dyDescent="0.2">
      <c r="A150" s="1">
        <v>148</v>
      </c>
      <c r="B150">
        <v>391.66305999999997</v>
      </c>
      <c r="C150">
        <v>4.5060000000000004E-12</v>
      </c>
      <c r="D150">
        <v>65.8</v>
      </c>
      <c r="E150">
        <v>70.099999999999994</v>
      </c>
      <c r="F150">
        <v>70.3</v>
      </c>
      <c r="G150">
        <v>1.968364861382953</v>
      </c>
      <c r="H150">
        <v>0.629</v>
      </c>
      <c r="I150">
        <v>1.968364861382953</v>
      </c>
      <c r="J150">
        <v>0</v>
      </c>
      <c r="K150">
        <f t="shared" si="2"/>
        <v>0.5702148284366102</v>
      </c>
    </row>
    <row r="151" spans="1:11" x14ac:dyDescent="0.2">
      <c r="A151" s="1">
        <v>149</v>
      </c>
      <c r="B151">
        <v>394.28883400000001</v>
      </c>
      <c r="C151">
        <v>4.7200000000000001E-12</v>
      </c>
      <c r="D151">
        <v>65.900000000000006</v>
      </c>
      <c r="E151">
        <v>70.3</v>
      </c>
      <c r="F151">
        <v>70.400000000000006</v>
      </c>
      <c r="G151">
        <v>1.9575157585879941</v>
      </c>
      <c r="H151">
        <v>0.61899999999999999</v>
      </c>
      <c r="I151">
        <v>1.9575157585879941</v>
      </c>
      <c r="J151">
        <v>0</v>
      </c>
      <c r="K151">
        <f t="shared" si="2"/>
        <v>0.76046249047283554</v>
      </c>
    </row>
    <row r="152" spans="1:11" x14ac:dyDescent="0.2">
      <c r="A152" s="1">
        <v>150</v>
      </c>
      <c r="B152">
        <v>396.92301700000002</v>
      </c>
      <c r="C152">
        <v>4.9690000000000003E-12</v>
      </c>
      <c r="D152">
        <v>65.900000000000006</v>
      </c>
      <c r="E152">
        <v>70.5</v>
      </c>
      <c r="F152">
        <v>70.599999999999994</v>
      </c>
      <c r="G152">
        <v>1.942769853784631</v>
      </c>
      <c r="H152">
        <v>0.60799999999999998</v>
      </c>
      <c r="I152">
        <v>1.942769853784631</v>
      </c>
      <c r="J152">
        <v>0</v>
      </c>
      <c r="K152">
        <f t="shared" si="2"/>
        <v>0.76053507445164081</v>
      </c>
    </row>
    <row r="153" spans="1:11" x14ac:dyDescent="0.2">
      <c r="A153" s="1">
        <v>151</v>
      </c>
      <c r="B153">
        <v>399.54828900000001</v>
      </c>
      <c r="C153">
        <v>4.7380000000000002E-12</v>
      </c>
      <c r="D153">
        <v>66</v>
      </c>
      <c r="E153">
        <v>70.7</v>
      </c>
      <c r="F153">
        <v>70.8</v>
      </c>
      <c r="G153">
        <v>1.927576797479575</v>
      </c>
      <c r="H153">
        <v>0.59099999999999997</v>
      </c>
      <c r="I153">
        <v>1.927576797479575</v>
      </c>
      <c r="J153">
        <v>0</v>
      </c>
      <c r="K153">
        <f t="shared" si="2"/>
        <v>0.76033514052325379</v>
      </c>
    </row>
    <row r="154" spans="1:11" x14ac:dyDescent="0.2">
      <c r="A154" s="1">
        <v>152</v>
      </c>
      <c r="B154">
        <v>402.18385499999999</v>
      </c>
      <c r="C154">
        <v>5.0889999999999998E-12</v>
      </c>
      <c r="D154">
        <v>66</v>
      </c>
      <c r="E154">
        <v>70.900000000000006</v>
      </c>
      <c r="F154">
        <v>70.900000000000006</v>
      </c>
      <c r="G154">
        <v>1.89664612391561</v>
      </c>
      <c r="H154">
        <v>0.626</v>
      </c>
      <c r="I154">
        <v>1.89664612391561</v>
      </c>
      <c r="J154">
        <v>0</v>
      </c>
      <c r="K154">
        <f t="shared" si="2"/>
        <v>0.75866691601517844</v>
      </c>
    </row>
    <row r="155" spans="1:11" x14ac:dyDescent="0.2">
      <c r="A155" s="1">
        <v>153</v>
      </c>
      <c r="B155">
        <v>404.820695</v>
      </c>
      <c r="C155">
        <v>5.1889999999999998E-12</v>
      </c>
      <c r="D155">
        <v>66</v>
      </c>
      <c r="E155">
        <v>71.099999999999994</v>
      </c>
      <c r="F155">
        <v>71.099999999999994</v>
      </c>
      <c r="G155">
        <v>2.001950779386855</v>
      </c>
      <c r="H155">
        <v>0.61399999999999999</v>
      </c>
      <c r="I155">
        <v>2.001950779386855</v>
      </c>
      <c r="J155">
        <v>0</v>
      </c>
      <c r="K155">
        <f t="shared" si="2"/>
        <v>0.56949845979141189</v>
      </c>
    </row>
    <row r="156" spans="1:11" x14ac:dyDescent="0.2">
      <c r="A156" s="1">
        <v>154</v>
      </c>
      <c r="B156">
        <v>407.45164799999998</v>
      </c>
      <c r="C156">
        <v>5.2389999999999998E-12</v>
      </c>
      <c r="D156">
        <v>66</v>
      </c>
      <c r="E156">
        <v>71.2</v>
      </c>
      <c r="F156">
        <v>71.3</v>
      </c>
      <c r="G156">
        <v>1.9726626715565689</v>
      </c>
      <c r="H156">
        <v>0.59799999999999998</v>
      </c>
      <c r="I156">
        <v>1.9726626715565689</v>
      </c>
      <c r="J156">
        <v>0</v>
      </c>
      <c r="K156">
        <f t="shared" si="2"/>
        <v>0.38008123476231304</v>
      </c>
    </row>
    <row r="157" spans="1:11" x14ac:dyDescent="0.2">
      <c r="A157" s="1">
        <v>155</v>
      </c>
      <c r="B157">
        <v>410.08272799999997</v>
      </c>
      <c r="C157">
        <v>5.2720000000000002E-12</v>
      </c>
      <c r="D157">
        <v>66</v>
      </c>
      <c r="E157">
        <v>71.3</v>
      </c>
      <c r="F157">
        <v>71.400000000000006</v>
      </c>
      <c r="G157">
        <v>2.0455047203430912</v>
      </c>
      <c r="H157">
        <v>0.63300000000000001</v>
      </c>
      <c r="I157">
        <v>2.0455047203430912</v>
      </c>
      <c r="J157">
        <v>0</v>
      </c>
      <c r="K157">
        <f t="shared" si="2"/>
        <v>0.37974313414920235</v>
      </c>
    </row>
    <row r="158" spans="1:11" x14ac:dyDescent="0.2">
      <c r="A158" s="1">
        <v>156</v>
      </c>
      <c r="B158">
        <v>412.718366</v>
      </c>
      <c r="C158">
        <v>5.2789999999999996E-12</v>
      </c>
      <c r="D158">
        <v>65.900000000000006</v>
      </c>
      <c r="E158">
        <v>71.400000000000006</v>
      </c>
      <c r="F158">
        <v>71.5</v>
      </c>
      <c r="G158">
        <v>2.1085408906879031</v>
      </c>
      <c r="H158">
        <v>0.65400000000000003</v>
      </c>
      <c r="I158">
        <v>2.1085408906879031</v>
      </c>
      <c r="J158">
        <v>0</v>
      </c>
      <c r="K158">
        <f t="shared" si="2"/>
        <v>0.56899630190336181</v>
      </c>
    </row>
    <row r="159" spans="1:11" x14ac:dyDescent="0.2">
      <c r="A159" s="1">
        <v>157</v>
      </c>
      <c r="B159">
        <v>415.35516999999999</v>
      </c>
      <c r="C159">
        <v>5.3709999999999996E-12</v>
      </c>
      <c r="D159">
        <v>65.8</v>
      </c>
      <c r="E159">
        <v>71.599999999999994</v>
      </c>
      <c r="F159">
        <v>71.599999999999994</v>
      </c>
      <c r="G159">
        <v>2.0383653268226061</v>
      </c>
      <c r="H159">
        <v>0.621</v>
      </c>
      <c r="I159">
        <v>2.0383653268226061</v>
      </c>
      <c r="J159">
        <v>0</v>
      </c>
      <c r="K159">
        <f t="shared" si="2"/>
        <v>0.75916324268226765</v>
      </c>
    </row>
    <row r="160" spans="1:11" x14ac:dyDescent="0.2">
      <c r="A160" s="1">
        <v>158</v>
      </c>
      <c r="B160">
        <v>417.987325</v>
      </c>
      <c r="C160">
        <v>5.4389999999999997E-12</v>
      </c>
      <c r="D160">
        <v>65.8</v>
      </c>
      <c r="E160">
        <v>71.8</v>
      </c>
      <c r="F160">
        <v>71.7</v>
      </c>
      <c r="G160">
        <v>1.924518450361876</v>
      </c>
      <c r="H160">
        <v>0.57499999999999996</v>
      </c>
      <c r="I160">
        <v>1.924518450361876</v>
      </c>
      <c r="J160">
        <v>0</v>
      </c>
      <c r="K160">
        <f t="shared" si="2"/>
        <v>0.57073444962652098</v>
      </c>
    </row>
    <row r="161" spans="1:11" x14ac:dyDescent="0.2">
      <c r="A161" s="1">
        <v>159</v>
      </c>
      <c r="B161">
        <v>420.61155500000001</v>
      </c>
      <c r="C161">
        <v>5.5060000000000002E-12</v>
      </c>
      <c r="D161">
        <v>65.7</v>
      </c>
      <c r="E161">
        <v>71.900000000000006</v>
      </c>
      <c r="F161">
        <v>71.8</v>
      </c>
      <c r="G161">
        <v>1.87281158374405</v>
      </c>
      <c r="H161">
        <v>0.55900000000000005</v>
      </c>
      <c r="I161">
        <v>1.87281158374405</v>
      </c>
      <c r="J161">
        <v>0</v>
      </c>
      <c r="K161">
        <f t="shared" si="2"/>
        <v>0.38030282372945762</v>
      </c>
    </row>
    <row r="162" spans="1:11" x14ac:dyDescent="0.2">
      <c r="A162" s="1">
        <v>160</v>
      </c>
      <c r="B162">
        <v>423.24629199999998</v>
      </c>
      <c r="C162">
        <v>5.3099999999999998E-12</v>
      </c>
      <c r="D162">
        <v>65.7</v>
      </c>
      <c r="E162">
        <v>72</v>
      </c>
      <c r="F162">
        <v>71.8</v>
      </c>
      <c r="G162">
        <v>1.7870371269961749</v>
      </c>
      <c r="H162">
        <v>0.52700000000000002</v>
      </c>
      <c r="I162">
        <v>1.7870371269961749</v>
      </c>
      <c r="J162">
        <v>0</v>
      </c>
      <c r="K162">
        <f t="shared" si="2"/>
        <v>0.18993258532815363</v>
      </c>
    </row>
    <row r="163" spans="1:11" x14ac:dyDescent="0.2">
      <c r="A163" s="1">
        <v>161</v>
      </c>
      <c r="B163">
        <v>425.87658099999999</v>
      </c>
      <c r="C163">
        <v>5.475E-12</v>
      </c>
      <c r="D163">
        <v>65.7</v>
      </c>
      <c r="E163">
        <v>72</v>
      </c>
      <c r="F163">
        <v>71.900000000000006</v>
      </c>
      <c r="G163">
        <v>1.7589812206603359</v>
      </c>
      <c r="H163">
        <v>0.52700000000000002</v>
      </c>
      <c r="I163">
        <v>1.7589812206603359</v>
      </c>
      <c r="J163">
        <v>0</v>
      </c>
      <c r="K163">
        <f t="shared" si="2"/>
        <v>0</v>
      </c>
    </row>
    <row r="164" spans="1:11" x14ac:dyDescent="0.2">
      <c r="A164" s="1">
        <v>162</v>
      </c>
      <c r="B164">
        <v>428.511168</v>
      </c>
      <c r="C164">
        <v>5.4279999999999999E-12</v>
      </c>
      <c r="D164">
        <v>65.7</v>
      </c>
      <c r="E164">
        <v>72</v>
      </c>
      <c r="F164">
        <v>71.8</v>
      </c>
      <c r="G164">
        <v>1.7029548629540769</v>
      </c>
      <c r="H164">
        <v>0.51300000000000001</v>
      </c>
      <c r="I164">
        <v>1.7029548629540769</v>
      </c>
      <c r="J164">
        <v>0</v>
      </c>
      <c r="K164">
        <f t="shared" si="2"/>
        <v>0.18991166448836941</v>
      </c>
    </row>
    <row r="165" spans="1:11" x14ac:dyDescent="0.2">
      <c r="A165" s="1">
        <v>163</v>
      </c>
      <c r="B165">
        <v>431.14218699999998</v>
      </c>
      <c r="C165">
        <v>5.3530000000000003E-12</v>
      </c>
      <c r="D165">
        <v>65.7</v>
      </c>
      <c r="E165">
        <v>72.099999999999994</v>
      </c>
      <c r="F165">
        <v>71.8</v>
      </c>
      <c r="G165">
        <v>1.489936001827596</v>
      </c>
      <c r="H165">
        <v>0.48499999999999999</v>
      </c>
      <c r="I165">
        <v>1.489936001827596</v>
      </c>
      <c r="J165">
        <v>0</v>
      </c>
      <c r="K165">
        <f t="shared" si="2"/>
        <v>0</v>
      </c>
    </row>
    <row r="166" spans="1:11" x14ac:dyDescent="0.2">
      <c r="A166" s="1">
        <v>164</v>
      </c>
      <c r="B166">
        <v>433.76867600000003</v>
      </c>
      <c r="C166">
        <v>5.2989999999999999E-12</v>
      </c>
      <c r="D166">
        <v>65.8</v>
      </c>
      <c r="E166">
        <v>72</v>
      </c>
      <c r="F166">
        <v>71.7</v>
      </c>
      <c r="G166">
        <v>1.4699766115414321</v>
      </c>
      <c r="H166">
        <v>0.432</v>
      </c>
      <c r="I166">
        <v>1.4699766115414321</v>
      </c>
      <c r="J166">
        <v>0</v>
      </c>
      <c r="K166">
        <f t="shared" si="2"/>
        <v>-0.18976250273968534</v>
      </c>
    </row>
    <row r="167" spans="1:11" x14ac:dyDescent="0.2">
      <c r="A167" s="1">
        <v>165</v>
      </c>
      <c r="B167">
        <v>436.41193199999998</v>
      </c>
      <c r="C167">
        <v>5.2060000000000002E-12</v>
      </c>
      <c r="D167">
        <v>65.900000000000006</v>
      </c>
      <c r="E167">
        <v>72</v>
      </c>
      <c r="F167">
        <v>71.599999999999994</v>
      </c>
      <c r="G167">
        <v>1.294547714131481</v>
      </c>
      <c r="H167">
        <v>0.37</v>
      </c>
      <c r="I167">
        <v>1.294547714131481</v>
      </c>
      <c r="J167">
        <v>0</v>
      </c>
      <c r="K167">
        <f t="shared" si="2"/>
        <v>-0.18987239625608637</v>
      </c>
    </row>
    <row r="168" spans="1:11" x14ac:dyDescent="0.2">
      <c r="A168" s="1">
        <v>166</v>
      </c>
      <c r="B168">
        <v>439.035371</v>
      </c>
      <c r="C168">
        <v>5.0750000000000001E-12</v>
      </c>
      <c r="D168">
        <v>66</v>
      </c>
      <c r="E168">
        <v>71.900000000000006</v>
      </c>
      <c r="F168">
        <v>71.5</v>
      </c>
      <c r="G168">
        <v>1.192927313380993</v>
      </c>
      <c r="H168">
        <v>0.33800000000000002</v>
      </c>
      <c r="I168">
        <v>1.192927313380993</v>
      </c>
      <c r="J168">
        <v>0</v>
      </c>
      <c r="K168">
        <f t="shared" si="2"/>
        <v>-0.57044544944255449</v>
      </c>
    </row>
    <row r="169" spans="1:11" x14ac:dyDescent="0.2">
      <c r="A169" s="1">
        <v>167</v>
      </c>
      <c r="B169">
        <v>441.67097999999999</v>
      </c>
      <c r="C169">
        <v>5.0729999999999999E-12</v>
      </c>
      <c r="D169">
        <v>66</v>
      </c>
      <c r="E169">
        <v>71.7</v>
      </c>
      <c r="F169">
        <v>71.400000000000006</v>
      </c>
      <c r="G169">
        <v>1.188576419888721</v>
      </c>
      <c r="H169">
        <v>0.35399999999999998</v>
      </c>
      <c r="I169">
        <v>1.188576419888721</v>
      </c>
      <c r="J169">
        <v>0</v>
      </c>
      <c r="K169">
        <f t="shared" si="2"/>
        <v>-0.56945154413431687</v>
      </c>
    </row>
    <row r="170" spans="1:11" x14ac:dyDescent="0.2">
      <c r="A170" s="1">
        <v>168</v>
      </c>
      <c r="B170">
        <v>444.30359800000002</v>
      </c>
      <c r="C170">
        <v>4.9460000000000001E-12</v>
      </c>
      <c r="D170">
        <v>66.099999999999994</v>
      </c>
      <c r="E170">
        <v>71.599999999999994</v>
      </c>
      <c r="F170">
        <v>71.3</v>
      </c>
      <c r="G170">
        <v>1.0367996241558799</v>
      </c>
      <c r="H170">
        <v>0.29499999999999998</v>
      </c>
      <c r="I170">
        <v>1.0367996241558799</v>
      </c>
      <c r="J170">
        <v>0</v>
      </c>
      <c r="K170">
        <f t="shared" si="2"/>
        <v>-0.57021797152178888</v>
      </c>
    </row>
    <row r="171" spans="1:11" x14ac:dyDescent="0.2">
      <c r="A171" s="1">
        <v>169</v>
      </c>
      <c r="B171">
        <v>446.93212599999998</v>
      </c>
      <c r="C171">
        <v>4.7499999999999998E-12</v>
      </c>
      <c r="D171">
        <v>66.099999999999994</v>
      </c>
      <c r="E171">
        <v>71.400000000000006</v>
      </c>
      <c r="F171">
        <v>71.099999999999994</v>
      </c>
      <c r="G171">
        <v>1.0067449296031681</v>
      </c>
      <c r="H171">
        <v>0.28999999999999998</v>
      </c>
      <c r="I171">
        <v>1.0067449296031681</v>
      </c>
      <c r="J171">
        <v>0</v>
      </c>
      <c r="K171">
        <f t="shared" si="2"/>
        <v>-0.95172634593616101</v>
      </c>
    </row>
    <row r="172" spans="1:11" x14ac:dyDescent="0.2">
      <c r="A172" s="1">
        <v>170</v>
      </c>
      <c r="B172">
        <v>449.557209</v>
      </c>
      <c r="C172">
        <v>4.581E-12</v>
      </c>
      <c r="D172">
        <v>66.099999999999994</v>
      </c>
      <c r="E172">
        <v>71.099999999999994</v>
      </c>
      <c r="F172">
        <v>70.900000000000006</v>
      </c>
      <c r="G172">
        <v>1.1061938806282789</v>
      </c>
      <c r="H172">
        <v>0.29499999999999998</v>
      </c>
      <c r="I172">
        <v>1.1061938806282789</v>
      </c>
      <c r="J172">
        <v>0</v>
      </c>
      <c r="K172">
        <f t="shared" si="2"/>
        <v>-0.95332628888760695</v>
      </c>
    </row>
    <row r="173" spans="1:11" x14ac:dyDescent="0.2">
      <c r="A173" s="1">
        <v>171</v>
      </c>
      <c r="B173">
        <v>452.17692</v>
      </c>
      <c r="C173">
        <v>4.4289999999999998E-12</v>
      </c>
      <c r="D173">
        <v>66.099999999999994</v>
      </c>
      <c r="E173">
        <v>70.900000000000006</v>
      </c>
      <c r="F173">
        <v>70.8</v>
      </c>
      <c r="G173">
        <v>1.0828947406512439</v>
      </c>
      <c r="H173">
        <v>0.35099999999999998</v>
      </c>
      <c r="I173">
        <v>1.0828947406512439</v>
      </c>
      <c r="J173">
        <v>0</v>
      </c>
      <c r="K173">
        <f t="shared" si="2"/>
        <v>-0.76453242343779182</v>
      </c>
    </row>
    <row r="174" spans="1:11" x14ac:dyDescent="0.2">
      <c r="A174" s="1">
        <v>172</v>
      </c>
      <c r="B174">
        <v>454.78916500000003</v>
      </c>
      <c r="C174">
        <v>4.331E-12</v>
      </c>
      <c r="D174">
        <v>66.099999999999994</v>
      </c>
      <c r="E174">
        <v>70.7</v>
      </c>
      <c r="F174">
        <v>70.599999999999994</v>
      </c>
      <c r="G174">
        <v>1.0981481484243429</v>
      </c>
      <c r="H174">
        <v>0.34200000000000003</v>
      </c>
      <c r="I174">
        <v>1.0981481484243429</v>
      </c>
      <c r="J174">
        <v>0</v>
      </c>
      <c r="K174">
        <f t="shared" si="2"/>
        <v>-0.76364237558453474</v>
      </c>
    </row>
    <row r="175" spans="1:11" x14ac:dyDescent="0.2">
      <c r="A175" s="1">
        <v>173</v>
      </c>
      <c r="B175">
        <v>457.41497399999997</v>
      </c>
      <c r="C175">
        <v>4.21E-12</v>
      </c>
      <c r="D175">
        <v>66</v>
      </c>
      <c r="E175">
        <v>70.5</v>
      </c>
      <c r="F175">
        <v>70.5</v>
      </c>
      <c r="G175">
        <v>1.1432159476734629</v>
      </c>
      <c r="H175">
        <v>0.36699999999999999</v>
      </c>
      <c r="I175">
        <v>1.1432159476734629</v>
      </c>
      <c r="J175">
        <v>0</v>
      </c>
      <c r="K175">
        <f t="shared" si="2"/>
        <v>-0.76116795132789328</v>
      </c>
    </row>
    <row r="176" spans="1:11" x14ac:dyDescent="0.2">
      <c r="A176" s="1">
        <v>174</v>
      </c>
      <c r="B176">
        <v>460.04424699999998</v>
      </c>
      <c r="C176">
        <v>4.0280000000000002E-12</v>
      </c>
      <c r="D176">
        <v>66</v>
      </c>
      <c r="E176">
        <v>70.3</v>
      </c>
      <c r="F176">
        <v>70.3</v>
      </c>
      <c r="G176">
        <v>1.184688570013948</v>
      </c>
      <c r="H176">
        <v>0.38100000000000001</v>
      </c>
      <c r="I176">
        <v>1.184688570013948</v>
      </c>
      <c r="J176">
        <v>0</v>
      </c>
      <c r="K176">
        <f t="shared" si="2"/>
        <v>-0.75985330272138374</v>
      </c>
    </row>
    <row r="177" spans="1:11" x14ac:dyDescent="0.2">
      <c r="A177" s="1">
        <v>175</v>
      </c>
      <c r="B177">
        <v>462.679148</v>
      </c>
      <c r="C177">
        <v>3.9429999999999997E-12</v>
      </c>
      <c r="D177">
        <v>65.900000000000006</v>
      </c>
      <c r="E177">
        <v>70.099999999999994</v>
      </c>
      <c r="F177">
        <v>70.2</v>
      </c>
      <c r="G177">
        <v>1.287749201582425</v>
      </c>
      <c r="H177">
        <v>0.42</v>
      </c>
      <c r="I177">
        <v>1.287749201582425</v>
      </c>
      <c r="J177">
        <v>0</v>
      </c>
      <c r="K177">
        <f t="shared" si="2"/>
        <v>-0.57003421345348237</v>
      </c>
    </row>
    <row r="178" spans="1:11" x14ac:dyDescent="0.2">
      <c r="A178" s="1">
        <v>176</v>
      </c>
      <c r="B178">
        <v>465.30708900000002</v>
      </c>
      <c r="C178">
        <v>3.8100000000000001E-12</v>
      </c>
      <c r="D178">
        <v>65.8</v>
      </c>
      <c r="E178">
        <v>70</v>
      </c>
      <c r="F178">
        <v>70.099999999999994</v>
      </c>
      <c r="G178">
        <v>1.326612724356476</v>
      </c>
      <c r="H178">
        <v>0.42899999999999999</v>
      </c>
      <c r="I178">
        <v>1.326612724356476</v>
      </c>
      <c r="J178">
        <v>0</v>
      </c>
      <c r="K178">
        <f t="shared" si="2"/>
        <v>-0.38009951005171083</v>
      </c>
    </row>
    <row r="179" spans="1:11" x14ac:dyDescent="0.2">
      <c r="A179" s="1">
        <v>177</v>
      </c>
      <c r="B179">
        <v>467.94092799999999</v>
      </c>
      <c r="C179">
        <v>3.8399999999999998E-12</v>
      </c>
      <c r="D179">
        <v>65.7</v>
      </c>
      <c r="E179">
        <v>69.900000000000006</v>
      </c>
      <c r="F179">
        <v>70</v>
      </c>
      <c r="G179">
        <v>1.380430044103468</v>
      </c>
      <c r="H179">
        <v>0.45100000000000001</v>
      </c>
      <c r="I179">
        <v>1.380430044103468</v>
      </c>
      <c r="J179">
        <v>0</v>
      </c>
      <c r="K179">
        <f t="shared" si="2"/>
        <v>-0.3805083096355989</v>
      </c>
    </row>
    <row r="180" spans="1:11" x14ac:dyDescent="0.2">
      <c r="A180" s="1">
        <v>178</v>
      </c>
      <c r="B180">
        <v>470.56321600000001</v>
      </c>
      <c r="C180">
        <v>3.8849999999999997E-12</v>
      </c>
      <c r="D180">
        <v>65.7</v>
      </c>
      <c r="E180">
        <v>69.8</v>
      </c>
      <c r="F180">
        <v>70</v>
      </c>
      <c r="G180">
        <v>1.4779636369818361</v>
      </c>
      <c r="H180">
        <v>0.437</v>
      </c>
      <c r="I180">
        <v>1.4779636369818361</v>
      </c>
      <c r="J180">
        <v>0</v>
      </c>
      <c r="K180">
        <f t="shared" si="2"/>
        <v>-0.19021116292253445</v>
      </c>
    </row>
    <row r="181" spans="1:11" x14ac:dyDescent="0.2">
      <c r="A181" s="1">
        <v>179</v>
      </c>
      <c r="B181">
        <v>473.19824299999999</v>
      </c>
      <c r="C181">
        <v>3.8940000000000002E-12</v>
      </c>
      <c r="D181">
        <v>65.7</v>
      </c>
      <c r="E181">
        <v>69.8</v>
      </c>
      <c r="F181">
        <v>70</v>
      </c>
      <c r="G181">
        <v>1.4721431735055559</v>
      </c>
      <c r="H181">
        <v>0.48</v>
      </c>
      <c r="I181">
        <v>1.4721431735055559</v>
      </c>
      <c r="J181">
        <v>0</v>
      </c>
      <c r="K181">
        <f t="shared" si="2"/>
        <v>-0.18991220548651586</v>
      </c>
    </row>
    <row r="182" spans="1:11" x14ac:dyDescent="0.2">
      <c r="A182" s="1">
        <v>180</v>
      </c>
      <c r="B182">
        <v>475.82880699999998</v>
      </c>
      <c r="C182">
        <v>3.8040000000000004E-12</v>
      </c>
      <c r="D182">
        <v>65.7</v>
      </c>
      <c r="E182">
        <v>69.7</v>
      </c>
      <c r="F182">
        <v>70</v>
      </c>
      <c r="G182">
        <v>1.6332717605413321</v>
      </c>
      <c r="H182">
        <v>0.53900000000000003</v>
      </c>
      <c r="I182">
        <v>1.6332717605413321</v>
      </c>
      <c r="J182">
        <v>0</v>
      </c>
      <c r="K182">
        <f t="shared" si="2"/>
        <v>-0.18997144539203142</v>
      </c>
    </row>
    <row r="183" spans="1:11" x14ac:dyDescent="0.2">
      <c r="A183" s="1">
        <v>181</v>
      </c>
      <c r="B183">
        <v>478.46219200000002</v>
      </c>
      <c r="C183">
        <v>3.8589999999999996E-12</v>
      </c>
      <c r="D183">
        <v>65.7</v>
      </c>
      <c r="E183">
        <v>69.7</v>
      </c>
      <c r="F183">
        <v>70</v>
      </c>
      <c r="G183">
        <v>1.706487581622917</v>
      </c>
      <c r="H183">
        <v>0.56899999999999995</v>
      </c>
      <c r="I183">
        <v>1.706487581622917</v>
      </c>
      <c r="J183">
        <v>0</v>
      </c>
      <c r="K183">
        <f t="shared" si="2"/>
        <v>0.18999829951520755</v>
      </c>
    </row>
    <row r="184" spans="1:11" x14ac:dyDescent="0.2">
      <c r="A184" s="1">
        <v>182</v>
      </c>
      <c r="B184">
        <v>481.09201200000001</v>
      </c>
      <c r="C184">
        <v>3.905E-12</v>
      </c>
      <c r="D184">
        <v>65.8</v>
      </c>
      <c r="E184">
        <v>69.8</v>
      </c>
      <c r="F184">
        <v>70</v>
      </c>
      <c r="G184">
        <v>1.7310023321534891</v>
      </c>
      <c r="H184">
        <v>0.56699999999999995</v>
      </c>
      <c r="I184">
        <v>1.7310023321534891</v>
      </c>
      <c r="J184">
        <v>0</v>
      </c>
      <c r="K184">
        <f t="shared" si="2"/>
        <v>0.37995884285815007</v>
      </c>
    </row>
    <row r="185" spans="1:11" x14ac:dyDescent="0.2">
      <c r="A185" s="1">
        <v>183</v>
      </c>
      <c r="B185">
        <v>483.72591999999997</v>
      </c>
      <c r="C185">
        <v>3.9499999999999999E-12</v>
      </c>
      <c r="D185">
        <v>65.8</v>
      </c>
      <c r="E185">
        <v>69.900000000000006</v>
      </c>
      <c r="F185">
        <v>70.099999999999994</v>
      </c>
      <c r="G185">
        <v>1.7695349657916719</v>
      </c>
      <c r="H185">
        <v>0.57599999999999996</v>
      </c>
      <c r="I185">
        <v>1.7695349657916719</v>
      </c>
      <c r="J185">
        <v>0</v>
      </c>
      <c r="K185">
        <f t="shared" si="2"/>
        <v>0.38013700517804233</v>
      </c>
    </row>
    <row r="186" spans="1:11" x14ac:dyDescent="0.2">
      <c r="A186" s="1">
        <v>184</v>
      </c>
      <c r="B186">
        <v>486.353273</v>
      </c>
      <c r="C186">
        <v>4.1429999999999996E-12</v>
      </c>
      <c r="D186">
        <v>65.900000000000006</v>
      </c>
      <c r="E186">
        <v>70</v>
      </c>
      <c r="F186">
        <v>70.2</v>
      </c>
      <c r="G186">
        <v>1.826096797439112</v>
      </c>
      <c r="H186">
        <v>0.59299999999999997</v>
      </c>
      <c r="I186">
        <v>1.826096797439112</v>
      </c>
      <c r="J186">
        <v>0</v>
      </c>
      <c r="K186">
        <f t="shared" si="2"/>
        <v>0.38007870669856159</v>
      </c>
    </row>
    <row r="187" spans="1:11" x14ac:dyDescent="0.2">
      <c r="A187" s="1">
        <v>185</v>
      </c>
      <c r="B187">
        <v>488.98798799999997</v>
      </c>
      <c r="C187">
        <v>4.1659999999999998E-12</v>
      </c>
      <c r="D187">
        <v>66</v>
      </c>
      <c r="E187">
        <v>70.099999999999994</v>
      </c>
      <c r="F187">
        <v>70.3</v>
      </c>
      <c r="G187">
        <v>1.907184169019029</v>
      </c>
      <c r="H187">
        <v>0.61799999999999999</v>
      </c>
      <c r="I187">
        <v>1.907184169019029</v>
      </c>
      <c r="J187">
        <v>0</v>
      </c>
      <c r="K187">
        <f t="shared" si="2"/>
        <v>0.56964120009728725</v>
      </c>
    </row>
    <row r="188" spans="1:11" x14ac:dyDescent="0.2">
      <c r="A188" s="1">
        <v>186</v>
      </c>
      <c r="B188">
        <v>491.61974600000002</v>
      </c>
      <c r="C188">
        <v>4.3780000000000001E-12</v>
      </c>
      <c r="D188">
        <v>66.099999999999994</v>
      </c>
      <c r="E188">
        <v>70.3</v>
      </c>
      <c r="F188">
        <v>70.5</v>
      </c>
      <c r="G188">
        <v>1.89997578030627</v>
      </c>
      <c r="H188">
        <v>0.58699999999999997</v>
      </c>
      <c r="I188">
        <v>1.89997578030627</v>
      </c>
      <c r="J188">
        <v>0</v>
      </c>
      <c r="K188">
        <f t="shared" si="2"/>
        <v>0.76061678415027711</v>
      </c>
    </row>
    <row r="189" spans="1:11" x14ac:dyDescent="0.2">
      <c r="A189" s="1">
        <v>187</v>
      </c>
      <c r="B189">
        <v>494.24687799999998</v>
      </c>
      <c r="C189">
        <v>4.4819999999999997E-12</v>
      </c>
      <c r="D189">
        <v>66.099999999999994</v>
      </c>
      <c r="E189">
        <v>70.5</v>
      </c>
      <c r="F189">
        <v>70.599999999999994</v>
      </c>
      <c r="G189">
        <v>1.877231817229617</v>
      </c>
      <c r="H189">
        <v>0.63300000000000001</v>
      </c>
      <c r="I189">
        <v>1.877231817229617</v>
      </c>
      <c r="J189">
        <v>0</v>
      </c>
      <c r="K189">
        <f t="shared" si="2"/>
        <v>0.76018399493415156</v>
      </c>
    </row>
    <row r="190" spans="1:11" x14ac:dyDescent="0.2">
      <c r="A190" s="1">
        <v>188</v>
      </c>
      <c r="B190">
        <v>496.88162999999997</v>
      </c>
      <c r="C190">
        <v>4.6410000000000001E-12</v>
      </c>
      <c r="D190">
        <v>66.099999999999994</v>
      </c>
      <c r="E190">
        <v>70.7</v>
      </c>
      <c r="F190">
        <v>70.8</v>
      </c>
      <c r="G190">
        <v>1.892090760729678</v>
      </c>
      <c r="H190">
        <v>0.57099999999999995</v>
      </c>
      <c r="I190">
        <v>1.892090760729678</v>
      </c>
      <c r="J190">
        <v>0</v>
      </c>
      <c r="K190">
        <f t="shared" si="2"/>
        <v>0.75984853939065422</v>
      </c>
    </row>
    <row r="191" spans="1:11" x14ac:dyDescent="0.2">
      <c r="A191" s="1">
        <v>189</v>
      </c>
      <c r="B191">
        <v>499.51108499999998</v>
      </c>
      <c r="C191">
        <v>4.4540000000000002E-12</v>
      </c>
      <c r="D191">
        <v>66.099999999999994</v>
      </c>
      <c r="E191">
        <v>70.900000000000006</v>
      </c>
      <c r="F191">
        <v>71</v>
      </c>
      <c r="G191">
        <v>1.8692540779027511</v>
      </c>
      <c r="H191">
        <v>0.60799999999999998</v>
      </c>
      <c r="I191">
        <v>1.8692540779027511</v>
      </c>
      <c r="J191">
        <v>0</v>
      </c>
      <c r="K191">
        <f t="shared" si="2"/>
        <v>0.76256972270293988</v>
      </c>
    </row>
    <row r="192" spans="1:11" x14ac:dyDescent="0.2">
      <c r="A192" s="1">
        <v>190</v>
      </c>
      <c r="B192">
        <v>502.12705199999999</v>
      </c>
      <c r="C192">
        <v>5.2900000000000003E-12</v>
      </c>
      <c r="D192">
        <v>66.099999999999994</v>
      </c>
      <c r="E192">
        <v>71.099999999999994</v>
      </c>
      <c r="F192">
        <v>71.099999999999994</v>
      </c>
      <c r="G192">
        <v>1.8574444616457011</v>
      </c>
      <c r="H192">
        <v>0.56299999999999994</v>
      </c>
      <c r="I192">
        <v>1.8574444616457011</v>
      </c>
      <c r="J192">
        <v>0</v>
      </c>
      <c r="K192">
        <f t="shared" si="2"/>
        <v>0.76120170151414202</v>
      </c>
    </row>
    <row r="193" spans="1:11" x14ac:dyDescent="0.2">
      <c r="A193" s="1">
        <v>191</v>
      </c>
      <c r="B193">
        <v>504.76593400000002</v>
      </c>
      <c r="C193">
        <v>4.857E-12</v>
      </c>
      <c r="D193">
        <v>66.099999999999994</v>
      </c>
      <c r="E193">
        <v>71.3</v>
      </c>
      <c r="F193">
        <v>71.3</v>
      </c>
      <c r="G193">
        <v>1.9593551727247049</v>
      </c>
      <c r="H193">
        <v>0.61099999999999999</v>
      </c>
      <c r="I193">
        <v>1.9593551727247049</v>
      </c>
      <c r="J193">
        <v>0</v>
      </c>
      <c r="K193">
        <f t="shared" si="2"/>
        <v>0.57106091697157213</v>
      </c>
    </row>
    <row r="194" spans="1:11" x14ac:dyDescent="0.2">
      <c r="A194" s="1">
        <v>192</v>
      </c>
      <c r="B194">
        <v>507.38043199999998</v>
      </c>
      <c r="C194">
        <v>1.1393E-11</v>
      </c>
      <c r="D194">
        <v>66.099999999999994</v>
      </c>
      <c r="E194">
        <v>71.400000000000006</v>
      </c>
      <c r="F194">
        <v>71.400000000000006</v>
      </c>
      <c r="G194">
        <v>2.0380129101781042</v>
      </c>
      <c r="H194">
        <v>0.64100000000000001</v>
      </c>
      <c r="I194">
        <v>2.0380129101781042</v>
      </c>
      <c r="J194">
        <v>0</v>
      </c>
      <c r="K194">
        <f t="shared" si="2"/>
        <v>0.19065180802737292</v>
      </c>
    </row>
    <row r="195" spans="1:11" x14ac:dyDescent="0.2">
      <c r="A195" s="1">
        <v>193</v>
      </c>
      <c r="B195">
        <v>510.011098</v>
      </c>
      <c r="C195">
        <v>9.0530000000000003E-12</v>
      </c>
      <c r="D195">
        <v>66</v>
      </c>
      <c r="E195">
        <v>71.400000000000006</v>
      </c>
      <c r="F195">
        <v>71.599999999999994</v>
      </c>
      <c r="G195">
        <v>2.1196306293978981</v>
      </c>
      <c r="H195">
        <v>0.67</v>
      </c>
      <c r="I195">
        <v>2.1196306293978981</v>
      </c>
      <c r="J195">
        <v>0</v>
      </c>
      <c r="K195">
        <f t="shared" si="2"/>
        <v>0.38013823346719811</v>
      </c>
    </row>
    <row r="196" spans="1:11" x14ac:dyDescent="0.2">
      <c r="A196" s="1">
        <v>194</v>
      </c>
      <c r="B196">
        <v>512.64167599999996</v>
      </c>
      <c r="C196">
        <v>8.733E-12</v>
      </c>
      <c r="D196">
        <v>66</v>
      </c>
      <c r="E196">
        <v>71.599999999999994</v>
      </c>
      <c r="F196">
        <v>71.7</v>
      </c>
      <c r="G196">
        <v>2.2008975504169599</v>
      </c>
      <c r="H196">
        <v>0.69499999999999995</v>
      </c>
      <c r="I196">
        <v>2.2008975504169599</v>
      </c>
      <c r="J196">
        <v>0</v>
      </c>
      <c r="K196">
        <f t="shared" ref="K196:K259" si="3">10*(E197-E195)/(B197-B195)</f>
        <v>0.57215799113039967</v>
      </c>
    </row>
    <row r="197" spans="1:11" x14ac:dyDescent="0.2">
      <c r="A197" s="1">
        <v>195</v>
      </c>
      <c r="B197">
        <v>515.25440500000002</v>
      </c>
      <c r="C197">
        <v>2.7320000000000001E-12</v>
      </c>
      <c r="D197">
        <v>66</v>
      </c>
      <c r="E197">
        <v>71.7</v>
      </c>
      <c r="F197">
        <v>71.8</v>
      </c>
      <c r="G197">
        <v>2.151654764258494</v>
      </c>
      <c r="H197">
        <v>0.66400000000000003</v>
      </c>
      <c r="I197">
        <v>2.151654764258494</v>
      </c>
      <c r="J197">
        <v>0</v>
      </c>
      <c r="K197">
        <f t="shared" si="3"/>
        <v>0.57171595398145358</v>
      </c>
    </row>
    <row r="198" spans="1:11" x14ac:dyDescent="0.2">
      <c r="A198" s="1">
        <v>196</v>
      </c>
      <c r="B198">
        <v>517.88903700000003</v>
      </c>
      <c r="C198">
        <v>3.7990000000000003E-12</v>
      </c>
      <c r="D198">
        <v>66</v>
      </c>
      <c r="E198">
        <v>71.900000000000006</v>
      </c>
      <c r="F198">
        <v>71.900000000000006</v>
      </c>
      <c r="G198">
        <v>2.0587600957185268</v>
      </c>
      <c r="H198">
        <v>0.628</v>
      </c>
      <c r="I198">
        <v>2.0587600957185268</v>
      </c>
      <c r="J198">
        <v>0</v>
      </c>
      <c r="K198">
        <f t="shared" si="3"/>
        <v>0.75978330220437107</v>
      </c>
    </row>
    <row r="199" spans="1:11" x14ac:dyDescent="0.2">
      <c r="A199" s="1">
        <v>197</v>
      </c>
      <c r="B199">
        <v>520.51906399999996</v>
      </c>
      <c r="C199">
        <v>1.804E-12</v>
      </c>
      <c r="D199">
        <v>65.900000000000006</v>
      </c>
      <c r="E199">
        <v>72.099999999999994</v>
      </c>
      <c r="F199">
        <v>72</v>
      </c>
      <c r="G199">
        <v>2.0240786590798452</v>
      </c>
      <c r="H199">
        <v>0.61699999999999999</v>
      </c>
      <c r="I199">
        <v>2.0240786590798452</v>
      </c>
      <c r="J199">
        <v>0</v>
      </c>
      <c r="K199">
        <f t="shared" si="3"/>
        <v>0.57006096802053319</v>
      </c>
    </row>
    <row r="200" spans="1:11" x14ac:dyDescent="0.2">
      <c r="A200" s="1">
        <v>198</v>
      </c>
      <c r="B200">
        <v>523.15163199999995</v>
      </c>
      <c r="C200">
        <v>5.0850000000000002E-12</v>
      </c>
      <c r="D200">
        <v>65.900000000000006</v>
      </c>
      <c r="E200">
        <v>72.2</v>
      </c>
      <c r="F200">
        <v>72</v>
      </c>
      <c r="G200">
        <v>1.820118770054638</v>
      </c>
      <c r="H200">
        <v>0.53100000000000003</v>
      </c>
      <c r="I200">
        <v>1.820118770054638</v>
      </c>
      <c r="J200">
        <v>0</v>
      </c>
      <c r="K200">
        <f t="shared" si="3"/>
        <v>0.38052300604042399</v>
      </c>
    </row>
    <row r="201" spans="1:11" x14ac:dyDescent="0.2">
      <c r="A201" s="1">
        <v>199</v>
      </c>
      <c r="B201">
        <v>525.77498800000001</v>
      </c>
      <c r="C201">
        <v>5.2259999999999997E-12</v>
      </c>
      <c r="D201">
        <v>65.900000000000006</v>
      </c>
      <c r="E201">
        <v>72.3</v>
      </c>
      <c r="F201">
        <v>72.099999999999994</v>
      </c>
      <c r="G201">
        <v>1.704661645934898</v>
      </c>
      <c r="H201">
        <v>0.496</v>
      </c>
      <c r="I201">
        <v>1.704661645934898</v>
      </c>
      <c r="J201">
        <v>0</v>
      </c>
      <c r="K201">
        <f t="shared" si="3"/>
        <v>0.38022423343942807</v>
      </c>
    </row>
    <row r="202" spans="1:11" x14ac:dyDescent="0.2">
      <c r="A202" s="1">
        <v>200</v>
      </c>
      <c r="B202">
        <v>528.41168600000003</v>
      </c>
      <c r="C202">
        <v>5.2510000000000001E-12</v>
      </c>
      <c r="D202">
        <v>66</v>
      </c>
      <c r="E202">
        <v>72.400000000000006</v>
      </c>
      <c r="F202">
        <v>72</v>
      </c>
      <c r="G202">
        <v>1.5090409863863621</v>
      </c>
      <c r="H202">
        <v>0.43</v>
      </c>
      <c r="I202">
        <v>1.5090409863863621</v>
      </c>
      <c r="J202">
        <v>0</v>
      </c>
      <c r="K202">
        <f t="shared" si="3"/>
        <v>0.19010373200242242</v>
      </c>
    </row>
    <row r="203" spans="1:11" x14ac:dyDescent="0.2">
      <c r="A203" s="1">
        <v>201</v>
      </c>
      <c r="B203">
        <v>531.03527399999996</v>
      </c>
      <c r="C203">
        <v>5.162E-12</v>
      </c>
      <c r="D203">
        <v>66</v>
      </c>
      <c r="E203">
        <v>72.400000000000006</v>
      </c>
      <c r="F203">
        <v>72</v>
      </c>
      <c r="G203">
        <v>1.367175759372393</v>
      </c>
      <c r="H203">
        <v>0.38800000000000001</v>
      </c>
      <c r="I203">
        <v>1.367175759372393</v>
      </c>
      <c r="J203">
        <v>0</v>
      </c>
      <c r="K203">
        <f t="shared" si="3"/>
        <v>0</v>
      </c>
    </row>
    <row r="204" spans="1:11" x14ac:dyDescent="0.2">
      <c r="A204" s="1">
        <v>202</v>
      </c>
      <c r="B204">
        <v>533.67077400000005</v>
      </c>
      <c r="C204">
        <v>5.099E-12</v>
      </c>
      <c r="D204">
        <v>66.099999999999994</v>
      </c>
      <c r="E204">
        <v>72.400000000000006</v>
      </c>
      <c r="F204">
        <v>71.900000000000006</v>
      </c>
      <c r="G204">
        <v>1.1853783006975049</v>
      </c>
      <c r="H204">
        <v>0.33400000000000002</v>
      </c>
      <c r="I204">
        <v>1.1853783006975049</v>
      </c>
      <c r="J204">
        <v>0</v>
      </c>
      <c r="K204">
        <f t="shared" si="3"/>
        <v>-0.37969238082690632</v>
      </c>
    </row>
    <row r="205" spans="1:11" x14ac:dyDescent="0.2">
      <c r="A205" s="1">
        <v>203</v>
      </c>
      <c r="B205">
        <v>536.30269599999997</v>
      </c>
      <c r="C205">
        <v>5.0640000000000002E-12</v>
      </c>
      <c r="D205">
        <v>66.2</v>
      </c>
      <c r="E205">
        <v>72.2</v>
      </c>
      <c r="F205">
        <v>71.8</v>
      </c>
      <c r="G205">
        <v>1.078911886665177</v>
      </c>
      <c r="H205">
        <v>0.30599999999999999</v>
      </c>
      <c r="I205">
        <v>1.078911886665177</v>
      </c>
      <c r="J205">
        <v>0</v>
      </c>
      <c r="K205">
        <f t="shared" si="3"/>
        <v>-0.76059523422437458</v>
      </c>
    </row>
    <row r="206" spans="1:11" x14ac:dyDescent="0.2">
      <c r="A206" s="1">
        <v>204</v>
      </c>
      <c r="B206">
        <v>538.92981299999997</v>
      </c>
      <c r="C206">
        <v>4.8739999999999996E-12</v>
      </c>
      <c r="D206">
        <v>66.2</v>
      </c>
      <c r="E206">
        <v>72</v>
      </c>
      <c r="F206">
        <v>71.7</v>
      </c>
      <c r="G206">
        <v>1.067234735531517</v>
      </c>
      <c r="H206">
        <v>0.314</v>
      </c>
      <c r="I206">
        <v>1.067234735531517</v>
      </c>
      <c r="J206">
        <v>0</v>
      </c>
      <c r="K206">
        <f t="shared" si="3"/>
        <v>-0.56992299770377486</v>
      </c>
    </row>
    <row r="207" spans="1:11" x14ac:dyDescent="0.2">
      <c r="A207" s="1">
        <v>205</v>
      </c>
      <c r="B207">
        <v>541.56656499999997</v>
      </c>
      <c r="C207">
        <v>4.7209999999999998E-12</v>
      </c>
      <c r="D207">
        <v>66.3</v>
      </c>
      <c r="E207">
        <v>71.900000000000006</v>
      </c>
      <c r="F207">
        <v>71.599999999999994</v>
      </c>
      <c r="G207">
        <v>1.059175997654044</v>
      </c>
      <c r="H207">
        <v>0.312</v>
      </c>
      <c r="I207">
        <v>1.059175997654044</v>
      </c>
      <c r="J207">
        <v>0</v>
      </c>
      <c r="K207">
        <f t="shared" si="3"/>
        <v>-0.56985923337216804</v>
      </c>
    </row>
    <row r="208" spans="1:11" x14ac:dyDescent="0.2">
      <c r="A208" s="1">
        <v>206</v>
      </c>
      <c r="B208">
        <v>544.19427099999996</v>
      </c>
      <c r="C208">
        <v>4.5659999999999997E-12</v>
      </c>
      <c r="D208">
        <v>66.3</v>
      </c>
      <c r="E208">
        <v>71.7</v>
      </c>
      <c r="F208">
        <v>71.5</v>
      </c>
      <c r="G208">
        <v>1.053510556545957</v>
      </c>
      <c r="H208">
        <v>0.312</v>
      </c>
      <c r="I208">
        <v>1.053510556545957</v>
      </c>
      <c r="J208">
        <v>0</v>
      </c>
      <c r="K208">
        <f t="shared" si="3"/>
        <v>-0.94948763748104781</v>
      </c>
    </row>
    <row r="209" spans="1:11" x14ac:dyDescent="0.2">
      <c r="A209" s="1">
        <v>207</v>
      </c>
      <c r="B209">
        <v>546.83256300000005</v>
      </c>
      <c r="C209">
        <v>4.402E-12</v>
      </c>
      <c r="D209">
        <v>66.3</v>
      </c>
      <c r="E209">
        <v>71.400000000000006</v>
      </c>
      <c r="F209">
        <v>71.3</v>
      </c>
      <c r="G209">
        <v>1.0509487404232201</v>
      </c>
      <c r="H209">
        <v>0.313</v>
      </c>
      <c r="I209">
        <v>1.0509487404232201</v>
      </c>
      <c r="J209">
        <v>0</v>
      </c>
      <c r="K209">
        <f t="shared" si="3"/>
        <v>-0.94866741636689123</v>
      </c>
    </row>
    <row r="210" spans="1:11" x14ac:dyDescent="0.2">
      <c r="A210" s="1">
        <v>208</v>
      </c>
      <c r="B210">
        <v>549.46482200000003</v>
      </c>
      <c r="C210">
        <v>4.2769999999999996E-12</v>
      </c>
      <c r="D210">
        <v>66.3</v>
      </c>
      <c r="E210">
        <v>71.2</v>
      </c>
      <c r="F210">
        <v>71.099999999999994</v>
      </c>
      <c r="G210">
        <v>1.183059581619144</v>
      </c>
      <c r="H210">
        <v>0.377</v>
      </c>
      <c r="I210">
        <v>1.183059581619144</v>
      </c>
      <c r="J210">
        <v>0</v>
      </c>
      <c r="K210">
        <f t="shared" si="3"/>
        <v>-0.76013170041842459</v>
      </c>
    </row>
    <row r="211" spans="1:11" x14ac:dyDescent="0.2">
      <c r="A211" s="1">
        <v>209</v>
      </c>
      <c r="B211">
        <v>552.09480900000005</v>
      </c>
      <c r="C211">
        <v>4.2029999999999998E-12</v>
      </c>
      <c r="D211">
        <v>66.3</v>
      </c>
      <c r="E211">
        <v>71</v>
      </c>
      <c r="F211">
        <v>71</v>
      </c>
      <c r="G211">
        <v>1.2033033177857431</v>
      </c>
      <c r="H211">
        <v>0.38600000000000001</v>
      </c>
      <c r="I211">
        <v>1.2033033177857431</v>
      </c>
      <c r="J211">
        <v>0</v>
      </c>
      <c r="K211">
        <f t="shared" si="3"/>
        <v>-0.75957741670000778</v>
      </c>
    </row>
    <row r="212" spans="1:11" x14ac:dyDescent="0.2">
      <c r="A212" s="1">
        <v>210</v>
      </c>
      <c r="B212">
        <v>554.730908</v>
      </c>
      <c r="C212">
        <v>4.0570000000000002E-12</v>
      </c>
      <c r="D212">
        <v>66.2</v>
      </c>
      <c r="E212">
        <v>70.8</v>
      </c>
      <c r="F212">
        <v>70.8</v>
      </c>
      <c r="G212">
        <v>1.1133945075517719</v>
      </c>
      <c r="H212">
        <v>0.34300000000000003</v>
      </c>
      <c r="I212">
        <v>1.1133945075517719</v>
      </c>
      <c r="J212">
        <v>0</v>
      </c>
      <c r="K212">
        <f t="shared" si="3"/>
        <v>-0.56938140127040082</v>
      </c>
    </row>
    <row r="213" spans="1:11" x14ac:dyDescent="0.2">
      <c r="A213" s="1">
        <v>211</v>
      </c>
      <c r="B213">
        <v>557.36368500000003</v>
      </c>
      <c r="C213">
        <v>4.0020000000000001E-12</v>
      </c>
      <c r="D213">
        <v>66.099999999999994</v>
      </c>
      <c r="E213">
        <v>70.7</v>
      </c>
      <c r="F213">
        <v>70.7</v>
      </c>
      <c r="G213">
        <v>1.162790155776829</v>
      </c>
      <c r="H213">
        <v>0.371</v>
      </c>
      <c r="I213">
        <v>1.162790155776829</v>
      </c>
      <c r="J213">
        <v>0</v>
      </c>
      <c r="K213">
        <f t="shared" si="3"/>
        <v>-0.57022447456665493</v>
      </c>
    </row>
    <row r="214" spans="1:11" x14ac:dyDescent="0.2">
      <c r="A214" s="1">
        <v>212</v>
      </c>
      <c r="B214">
        <v>559.99199399999998</v>
      </c>
      <c r="C214">
        <v>3.9200000000000003E-12</v>
      </c>
      <c r="D214">
        <v>66</v>
      </c>
      <c r="E214">
        <v>70.5</v>
      </c>
      <c r="F214">
        <v>70.5</v>
      </c>
      <c r="G214">
        <v>1.119828237403933</v>
      </c>
      <c r="H214">
        <v>0.35299999999999998</v>
      </c>
      <c r="I214">
        <v>1.119828237403933</v>
      </c>
      <c r="J214">
        <v>0</v>
      </c>
      <c r="K214">
        <f t="shared" si="3"/>
        <v>-0.57037289268604341</v>
      </c>
    </row>
    <row r="215" spans="1:11" x14ac:dyDescent="0.2">
      <c r="A215" s="1">
        <v>213</v>
      </c>
      <c r="B215">
        <v>562.62340200000006</v>
      </c>
      <c r="C215">
        <v>3.8780000000000002E-12</v>
      </c>
      <c r="D215">
        <v>66</v>
      </c>
      <c r="E215">
        <v>70.400000000000006</v>
      </c>
      <c r="F215">
        <v>70.400000000000006</v>
      </c>
      <c r="G215">
        <v>1.1968548811894411</v>
      </c>
      <c r="H215">
        <v>0.4</v>
      </c>
      <c r="I215">
        <v>1.1968548811894411</v>
      </c>
      <c r="J215">
        <v>0</v>
      </c>
      <c r="K215">
        <f t="shared" si="3"/>
        <v>-0.37951722752039269</v>
      </c>
    </row>
    <row r="216" spans="1:11" x14ac:dyDescent="0.2">
      <c r="A216" s="1">
        <v>214</v>
      </c>
      <c r="B216">
        <v>565.26184699999999</v>
      </c>
      <c r="C216">
        <v>3.7979999999999998E-12</v>
      </c>
      <c r="D216">
        <v>66</v>
      </c>
      <c r="E216">
        <v>70.3</v>
      </c>
      <c r="F216">
        <v>70.3</v>
      </c>
      <c r="G216">
        <v>1.1968907131152</v>
      </c>
      <c r="H216">
        <v>0.38700000000000001</v>
      </c>
      <c r="I216">
        <v>1.1968907131152</v>
      </c>
      <c r="J216">
        <v>0</v>
      </c>
      <c r="K216">
        <f t="shared" si="3"/>
        <v>-0.3799567495232114</v>
      </c>
    </row>
    <row r="217" spans="1:11" x14ac:dyDescent="0.2">
      <c r="A217" s="1">
        <v>215</v>
      </c>
      <c r="B217">
        <v>567.887159</v>
      </c>
      <c r="C217">
        <v>3.7600000000000001E-12</v>
      </c>
      <c r="D217">
        <v>65.900000000000006</v>
      </c>
      <c r="E217">
        <v>70.2</v>
      </c>
      <c r="F217">
        <v>70.2</v>
      </c>
      <c r="G217">
        <v>1.2221817193435061</v>
      </c>
      <c r="H217">
        <v>0.39600000000000002</v>
      </c>
      <c r="I217">
        <v>1.2221817193435061</v>
      </c>
      <c r="J217">
        <v>0</v>
      </c>
      <c r="K217">
        <f t="shared" si="3"/>
        <v>-0.38007675650097755</v>
      </c>
    </row>
    <row r="218" spans="1:11" x14ac:dyDescent="0.2">
      <c r="A218" s="1">
        <v>216</v>
      </c>
      <c r="B218">
        <v>570.52394200000003</v>
      </c>
      <c r="C218">
        <v>3.7529999999999999E-12</v>
      </c>
      <c r="D218">
        <v>65.900000000000006</v>
      </c>
      <c r="E218">
        <v>70.099999999999994</v>
      </c>
      <c r="F218">
        <v>70.2</v>
      </c>
      <c r="G218">
        <v>1.287391073797935</v>
      </c>
      <c r="H218">
        <v>0.42099999999999999</v>
      </c>
      <c r="I218">
        <v>1.287391073797935</v>
      </c>
      <c r="J218">
        <v>0</v>
      </c>
      <c r="K218">
        <f t="shared" si="3"/>
        <v>-0.38015832073425454</v>
      </c>
    </row>
    <row r="219" spans="1:11" x14ac:dyDescent="0.2">
      <c r="A219" s="1">
        <v>217</v>
      </c>
      <c r="B219">
        <v>573.14812500000005</v>
      </c>
      <c r="C219">
        <v>3.6910000000000003E-12</v>
      </c>
      <c r="D219">
        <v>66</v>
      </c>
      <c r="E219">
        <v>70</v>
      </c>
      <c r="F219">
        <v>70.2</v>
      </c>
      <c r="G219">
        <v>1.3798640300680249</v>
      </c>
      <c r="H219">
        <v>0.46100000000000002</v>
      </c>
      <c r="I219">
        <v>1.3798640300680249</v>
      </c>
      <c r="J219">
        <v>0</v>
      </c>
      <c r="K219">
        <f t="shared" si="3"/>
        <v>-0.19033132115059836</v>
      </c>
    </row>
    <row r="220" spans="1:11" x14ac:dyDescent="0.2">
      <c r="A220" s="1">
        <v>218</v>
      </c>
      <c r="B220">
        <v>575.77793799999995</v>
      </c>
      <c r="C220">
        <v>3.7159999999999999E-12</v>
      </c>
      <c r="D220">
        <v>66</v>
      </c>
      <c r="E220">
        <v>70</v>
      </c>
      <c r="F220">
        <v>70.2</v>
      </c>
      <c r="G220">
        <v>1.4166208286125099</v>
      </c>
      <c r="H220">
        <v>0.46600000000000003</v>
      </c>
      <c r="I220">
        <v>1.4166208286125099</v>
      </c>
      <c r="J220">
        <v>0</v>
      </c>
      <c r="K220">
        <f t="shared" si="3"/>
        <v>0</v>
      </c>
    </row>
    <row r="221" spans="1:11" x14ac:dyDescent="0.2">
      <c r="A221" s="1">
        <v>219</v>
      </c>
      <c r="B221">
        <v>578.41102599999999</v>
      </c>
      <c r="C221">
        <v>3.6959999999999996E-12</v>
      </c>
      <c r="D221">
        <v>66</v>
      </c>
      <c r="E221">
        <v>70</v>
      </c>
      <c r="F221">
        <v>70.2</v>
      </c>
      <c r="G221">
        <v>1.484101017006983</v>
      </c>
      <c r="H221">
        <v>0.48899999999999999</v>
      </c>
      <c r="I221">
        <v>1.484101017006983</v>
      </c>
      <c r="J221">
        <v>0</v>
      </c>
      <c r="K221">
        <f t="shared" si="3"/>
        <v>0</v>
      </c>
    </row>
    <row r="222" spans="1:11" x14ac:dyDescent="0.2">
      <c r="A222" s="1">
        <v>220</v>
      </c>
      <c r="B222">
        <v>581.043004</v>
      </c>
      <c r="C222">
        <v>3.7100000000000001E-12</v>
      </c>
      <c r="D222">
        <v>66.099999999999994</v>
      </c>
      <c r="E222">
        <v>70</v>
      </c>
      <c r="F222">
        <v>70.2</v>
      </c>
      <c r="G222">
        <v>1.5886067432064499</v>
      </c>
      <c r="H222">
        <v>0.52400000000000002</v>
      </c>
      <c r="I222">
        <v>1.5886067432064499</v>
      </c>
      <c r="J222">
        <v>0</v>
      </c>
      <c r="K222">
        <f t="shared" si="3"/>
        <v>0.18979199935621602</v>
      </c>
    </row>
    <row r="223" spans="1:11" x14ac:dyDescent="0.2">
      <c r="A223" s="1">
        <v>221</v>
      </c>
      <c r="B223">
        <v>583.67995199999996</v>
      </c>
      <c r="C223">
        <v>3.7869999999999999E-12</v>
      </c>
      <c r="D223">
        <v>66.099999999999994</v>
      </c>
      <c r="E223">
        <v>70.099999999999994</v>
      </c>
      <c r="F223">
        <v>70.3</v>
      </c>
      <c r="G223">
        <v>1.6216123654650381</v>
      </c>
      <c r="H223">
        <v>0.52800000000000002</v>
      </c>
      <c r="I223">
        <v>1.6216123654650381</v>
      </c>
      <c r="J223">
        <v>0</v>
      </c>
      <c r="K223">
        <f t="shared" si="3"/>
        <v>0.19069812677229114</v>
      </c>
    </row>
    <row r="224" spans="1:11" x14ac:dyDescent="0.2">
      <c r="A224" s="1">
        <v>222</v>
      </c>
      <c r="B224">
        <v>586.28689399999996</v>
      </c>
      <c r="C224">
        <v>3.8780000000000002E-12</v>
      </c>
      <c r="D224">
        <v>66.2</v>
      </c>
      <c r="E224">
        <v>70.099999999999994</v>
      </c>
      <c r="F224">
        <v>70.400000000000006</v>
      </c>
      <c r="G224">
        <v>1.788663668057934</v>
      </c>
      <c r="H224">
        <v>0.59499999999999997</v>
      </c>
      <c r="I224">
        <v>1.788663668057934</v>
      </c>
      <c r="J224">
        <v>0</v>
      </c>
      <c r="K224">
        <f t="shared" si="3"/>
        <v>0.19069012663732604</v>
      </c>
    </row>
    <row r="225" spans="1:11" x14ac:dyDescent="0.2">
      <c r="A225" s="1">
        <v>223</v>
      </c>
      <c r="B225">
        <v>588.92406200000005</v>
      </c>
      <c r="C225">
        <v>3.8999999999999999E-12</v>
      </c>
      <c r="D225">
        <v>66.2</v>
      </c>
      <c r="E225">
        <v>70.2</v>
      </c>
      <c r="F225">
        <v>70.5</v>
      </c>
      <c r="G225">
        <v>1.8823974284673159</v>
      </c>
      <c r="H225">
        <v>0.622</v>
      </c>
      <c r="I225">
        <v>1.8823974284673159</v>
      </c>
      <c r="J225">
        <v>0</v>
      </c>
      <c r="K225">
        <f t="shared" si="3"/>
        <v>0.5695913409965111</v>
      </c>
    </row>
    <row r="226" spans="1:11" x14ac:dyDescent="0.2">
      <c r="A226" s="1">
        <v>224</v>
      </c>
      <c r="B226">
        <v>591.55382799999995</v>
      </c>
      <c r="C226">
        <v>4.0079999999999999E-12</v>
      </c>
      <c r="D226">
        <v>66.2</v>
      </c>
      <c r="E226">
        <v>70.400000000000006</v>
      </c>
      <c r="F226">
        <v>70.7</v>
      </c>
      <c r="G226">
        <v>1.8810912138497109</v>
      </c>
      <c r="H226">
        <v>0.60299999999999998</v>
      </c>
      <c r="I226">
        <v>1.8810912138497109</v>
      </c>
      <c r="J226">
        <v>0</v>
      </c>
      <c r="K226">
        <f t="shared" si="3"/>
        <v>0.57174885969454814</v>
      </c>
    </row>
    <row r="227" spans="1:11" x14ac:dyDescent="0.2">
      <c r="A227" s="1">
        <v>225</v>
      </c>
      <c r="B227">
        <v>594.17112099999997</v>
      </c>
      <c r="C227">
        <v>4.1139999999999996E-12</v>
      </c>
      <c r="D227">
        <v>66.3</v>
      </c>
      <c r="E227">
        <v>70.5</v>
      </c>
      <c r="F227">
        <v>70.8</v>
      </c>
      <c r="G227">
        <v>2.033528385860341</v>
      </c>
      <c r="H227">
        <v>0.65900000000000003</v>
      </c>
      <c r="I227">
        <v>2.033528385860341</v>
      </c>
      <c r="J227">
        <v>0</v>
      </c>
      <c r="K227">
        <f t="shared" si="3"/>
        <v>0.57067462871908159</v>
      </c>
    </row>
    <row r="228" spans="1:11" x14ac:dyDescent="0.2">
      <c r="A228" s="1">
        <v>226</v>
      </c>
      <c r="B228">
        <v>596.81076399999995</v>
      </c>
      <c r="C228">
        <v>4.3140000000000004E-12</v>
      </c>
      <c r="D228">
        <v>66.3</v>
      </c>
      <c r="E228">
        <v>70.7</v>
      </c>
      <c r="F228">
        <v>71</v>
      </c>
      <c r="G228">
        <v>2.0701236632910738</v>
      </c>
      <c r="H228">
        <v>0.66300000000000003</v>
      </c>
      <c r="I228">
        <v>2.0701236632910738</v>
      </c>
      <c r="J228">
        <v>0</v>
      </c>
      <c r="K228">
        <f t="shared" si="3"/>
        <v>0.76020956697133757</v>
      </c>
    </row>
    <row r="229" spans="1:11" x14ac:dyDescent="0.2">
      <c r="A229" s="1">
        <v>227</v>
      </c>
      <c r="B229">
        <v>599.43282799999997</v>
      </c>
      <c r="C229">
        <v>4.4659999999999998E-12</v>
      </c>
      <c r="D229">
        <v>66.3</v>
      </c>
      <c r="E229">
        <v>70.900000000000006</v>
      </c>
      <c r="F229">
        <v>71.099999999999994</v>
      </c>
      <c r="G229">
        <v>2.107192593569529</v>
      </c>
      <c r="H229">
        <v>0.66</v>
      </c>
      <c r="I229">
        <v>2.107192593569529</v>
      </c>
      <c r="J229">
        <v>0</v>
      </c>
      <c r="K229">
        <f t="shared" si="3"/>
        <v>0.7601686814303813</v>
      </c>
    </row>
    <row r="230" spans="1:11" x14ac:dyDescent="0.2">
      <c r="A230" s="1">
        <v>228</v>
      </c>
      <c r="B230">
        <v>602.07275400000003</v>
      </c>
      <c r="C230">
        <v>4.5980000000000004E-12</v>
      </c>
      <c r="D230">
        <v>66.2</v>
      </c>
      <c r="E230">
        <v>71.099999999999994</v>
      </c>
      <c r="F230">
        <v>71.3</v>
      </c>
      <c r="G230">
        <v>2.1393659335339952</v>
      </c>
      <c r="H230">
        <v>0.66500000000000004</v>
      </c>
      <c r="I230">
        <v>2.1393659335339952</v>
      </c>
      <c r="J230">
        <v>0</v>
      </c>
      <c r="K230">
        <f t="shared" si="3"/>
        <v>0.76001615794349719</v>
      </c>
    </row>
    <row r="231" spans="1:11" x14ac:dyDescent="0.2">
      <c r="A231" s="1">
        <v>229</v>
      </c>
      <c r="B231">
        <v>604.695874</v>
      </c>
      <c r="C231">
        <v>4.7449999999999997E-12</v>
      </c>
      <c r="D231">
        <v>66.2</v>
      </c>
      <c r="E231">
        <v>71.3</v>
      </c>
      <c r="F231">
        <v>71.5</v>
      </c>
      <c r="G231">
        <v>2.1524130037816009</v>
      </c>
      <c r="H231">
        <v>0.66600000000000004</v>
      </c>
      <c r="I231">
        <v>2.1524130037816009</v>
      </c>
      <c r="J231">
        <v>0</v>
      </c>
      <c r="K231">
        <f t="shared" si="3"/>
        <v>0.95036852440270525</v>
      </c>
    </row>
    <row r="232" spans="1:11" x14ac:dyDescent="0.2">
      <c r="A232" s="1">
        <v>230</v>
      </c>
      <c r="B232">
        <v>607.33387100000004</v>
      </c>
      <c r="C232">
        <v>4.9320000000000004E-12</v>
      </c>
      <c r="D232">
        <v>66.2</v>
      </c>
      <c r="E232">
        <v>71.599999999999994</v>
      </c>
      <c r="F232">
        <v>71.599999999999994</v>
      </c>
      <c r="G232">
        <v>2.1479845043560362</v>
      </c>
      <c r="H232">
        <v>0.66900000000000004</v>
      </c>
      <c r="I232">
        <v>2.1479845043560362</v>
      </c>
      <c r="J232">
        <v>0</v>
      </c>
      <c r="K232">
        <f t="shared" si="3"/>
        <v>0.94951270058693582</v>
      </c>
    </row>
    <row r="233" spans="1:11" x14ac:dyDescent="0.2">
      <c r="A233" s="1">
        <v>231</v>
      </c>
      <c r="B233">
        <v>609.96173299999998</v>
      </c>
      <c r="C233">
        <v>5.0480000000000003E-12</v>
      </c>
      <c r="D233">
        <v>66.2</v>
      </c>
      <c r="E233">
        <v>71.8</v>
      </c>
      <c r="F233">
        <v>71.8</v>
      </c>
      <c r="G233">
        <v>2.1173517834278122</v>
      </c>
      <c r="H233">
        <v>0.65400000000000003</v>
      </c>
      <c r="I233">
        <v>2.1173517834278122</v>
      </c>
      <c r="J233">
        <v>0</v>
      </c>
      <c r="K233">
        <f t="shared" si="3"/>
        <v>0.57093126311122711</v>
      </c>
    </row>
    <row r="234" spans="1:11" x14ac:dyDescent="0.2">
      <c r="A234" s="1">
        <v>232</v>
      </c>
      <c r="B234">
        <v>612.58844399999998</v>
      </c>
      <c r="C234">
        <v>5.1590000000000001E-12</v>
      </c>
      <c r="D234">
        <v>66.2</v>
      </c>
      <c r="E234">
        <v>71.900000000000006</v>
      </c>
      <c r="F234">
        <v>71.900000000000006</v>
      </c>
      <c r="G234">
        <v>2.0578191535349921</v>
      </c>
      <c r="H234">
        <v>0.63</v>
      </c>
      <c r="I234">
        <v>2.0578191535349921</v>
      </c>
      <c r="J234">
        <v>0</v>
      </c>
      <c r="K234">
        <f t="shared" si="3"/>
        <v>0.57029796928298726</v>
      </c>
    </row>
    <row r="235" spans="1:11" x14ac:dyDescent="0.2">
      <c r="A235" s="1">
        <v>233</v>
      </c>
      <c r="B235">
        <v>615.22214099999997</v>
      </c>
      <c r="C235">
        <v>5.2660000000000004E-12</v>
      </c>
      <c r="D235">
        <v>66.2</v>
      </c>
      <c r="E235">
        <v>72.099999999999994</v>
      </c>
      <c r="F235">
        <v>72</v>
      </c>
      <c r="G235">
        <v>1.9675922840490681</v>
      </c>
      <c r="H235">
        <v>0.59199999999999997</v>
      </c>
      <c r="I235">
        <v>1.9675922840490681</v>
      </c>
      <c r="J235">
        <v>0</v>
      </c>
      <c r="K235">
        <f t="shared" si="3"/>
        <v>0.56926795556520915</v>
      </c>
    </row>
    <row r="236" spans="1:11" x14ac:dyDescent="0.2">
      <c r="A236" s="1">
        <v>234</v>
      </c>
      <c r="B236">
        <v>617.85837000000004</v>
      </c>
      <c r="C236">
        <v>5.3439999999999998E-12</v>
      </c>
      <c r="D236">
        <v>66.2</v>
      </c>
      <c r="E236">
        <v>72.2</v>
      </c>
      <c r="F236">
        <v>72.099999999999994</v>
      </c>
      <c r="G236">
        <v>1.94193760170649</v>
      </c>
      <c r="H236">
        <v>0.58599999999999997</v>
      </c>
      <c r="I236">
        <v>1.94193760170649</v>
      </c>
      <c r="J236">
        <v>0</v>
      </c>
      <c r="K236">
        <f t="shared" si="3"/>
        <v>0.37973159811182655</v>
      </c>
    </row>
    <row r="237" spans="1:11" x14ac:dyDescent="0.2">
      <c r="A237" s="1">
        <v>235</v>
      </c>
      <c r="B237">
        <v>620.48901899999998</v>
      </c>
      <c r="C237">
        <v>5.4209999999999996E-12</v>
      </c>
      <c r="D237">
        <v>66.2</v>
      </c>
      <c r="E237">
        <v>72.3</v>
      </c>
      <c r="F237">
        <v>72.2</v>
      </c>
      <c r="G237">
        <v>1.881003243989164</v>
      </c>
      <c r="H237">
        <v>0.56599999999999995</v>
      </c>
      <c r="I237">
        <v>1.881003243989164</v>
      </c>
      <c r="J237">
        <v>0</v>
      </c>
      <c r="K237">
        <f t="shared" si="3"/>
        <v>0.37990384633650415</v>
      </c>
    </row>
    <row r="238" spans="1:11" x14ac:dyDescent="0.2">
      <c r="A238" s="1">
        <v>236</v>
      </c>
      <c r="B238">
        <v>623.12285999999995</v>
      </c>
      <c r="C238">
        <v>5.412E-12</v>
      </c>
      <c r="D238">
        <v>66.2</v>
      </c>
      <c r="E238">
        <v>72.400000000000006</v>
      </c>
      <c r="F238">
        <v>72.2</v>
      </c>
      <c r="G238">
        <v>1.7791077192473119</v>
      </c>
      <c r="H238">
        <v>0.53</v>
      </c>
      <c r="I238">
        <v>1.7791077192473119</v>
      </c>
      <c r="J238">
        <v>0</v>
      </c>
      <c r="K238">
        <f t="shared" si="3"/>
        <v>0.38001125593340407</v>
      </c>
    </row>
    <row r="239" spans="1:11" x14ac:dyDescent="0.2">
      <c r="A239" s="1">
        <v>237</v>
      </c>
      <c r="B239">
        <v>625.75202100000001</v>
      </c>
      <c r="C239">
        <v>5.3720000000000001E-12</v>
      </c>
      <c r="D239">
        <v>66.2</v>
      </c>
      <c r="E239">
        <v>72.5</v>
      </c>
      <c r="F239">
        <v>72.3</v>
      </c>
      <c r="G239">
        <v>1.635696182246102</v>
      </c>
      <c r="H239">
        <v>0.47899999999999998</v>
      </c>
      <c r="I239">
        <v>1.635696182246102</v>
      </c>
      <c r="J239">
        <v>0</v>
      </c>
      <c r="K239">
        <f t="shared" si="3"/>
        <v>0.18999898540540647</v>
      </c>
    </row>
    <row r="240" spans="1:11" x14ac:dyDescent="0.2">
      <c r="A240" s="1">
        <v>238</v>
      </c>
      <c r="B240">
        <v>628.38604599999996</v>
      </c>
      <c r="C240">
        <v>5.312E-12</v>
      </c>
      <c r="D240">
        <v>66.3</v>
      </c>
      <c r="E240">
        <v>72.5</v>
      </c>
      <c r="F240">
        <v>72.2</v>
      </c>
      <c r="G240">
        <v>1.5547604505678001</v>
      </c>
      <c r="H240">
        <v>0.45700000000000002</v>
      </c>
      <c r="I240">
        <v>1.5547604505678001</v>
      </c>
      <c r="J240">
        <v>0</v>
      </c>
      <c r="K240">
        <f t="shared" si="3"/>
        <v>0</v>
      </c>
    </row>
    <row r="241" spans="1:11" x14ac:dyDescent="0.2">
      <c r="A241" s="1">
        <v>239</v>
      </c>
      <c r="B241">
        <v>631.01797199999999</v>
      </c>
      <c r="C241">
        <v>5.3030000000000003E-12</v>
      </c>
      <c r="D241">
        <v>66.3</v>
      </c>
      <c r="E241">
        <v>72.5</v>
      </c>
      <c r="F241">
        <v>72.2</v>
      </c>
      <c r="G241">
        <v>1.43957962260471</v>
      </c>
      <c r="H241">
        <v>0.41699999999999998</v>
      </c>
      <c r="I241">
        <v>1.43957962260471</v>
      </c>
      <c r="J241">
        <v>0</v>
      </c>
      <c r="K241">
        <f t="shared" si="3"/>
        <v>-0.19011392386772838</v>
      </c>
    </row>
    <row r="242" spans="1:11" x14ac:dyDescent="0.2">
      <c r="A242" s="1">
        <v>240</v>
      </c>
      <c r="B242">
        <v>633.64604999999995</v>
      </c>
      <c r="C242">
        <v>5.1450000000000004E-12</v>
      </c>
      <c r="D242">
        <v>66.3</v>
      </c>
      <c r="E242">
        <v>72.400000000000006</v>
      </c>
      <c r="F242">
        <v>72.099999999999994</v>
      </c>
      <c r="G242">
        <v>1.408097973793963</v>
      </c>
      <c r="H242">
        <v>0.42099999999999999</v>
      </c>
      <c r="I242">
        <v>1.408097973793963</v>
      </c>
      <c r="J242">
        <v>0</v>
      </c>
      <c r="K242">
        <f t="shared" si="3"/>
        <v>-0.19002480013665485</v>
      </c>
    </row>
    <row r="243" spans="1:11" x14ac:dyDescent="0.2">
      <c r="A243" s="1">
        <v>241</v>
      </c>
      <c r="B243">
        <v>636.28044299999999</v>
      </c>
      <c r="C243">
        <v>5.0889999999999998E-12</v>
      </c>
      <c r="D243">
        <v>66.3</v>
      </c>
      <c r="E243">
        <v>72.400000000000006</v>
      </c>
      <c r="F243">
        <v>72</v>
      </c>
      <c r="G243">
        <v>1.213639698447105</v>
      </c>
      <c r="H243">
        <v>0.34399999999999997</v>
      </c>
      <c r="I243">
        <v>1.213639698447105</v>
      </c>
      <c r="J243">
        <v>0</v>
      </c>
      <c r="K243">
        <f t="shared" si="3"/>
        <v>-0.3791723653113403</v>
      </c>
    </row>
    <row r="244" spans="1:11" x14ac:dyDescent="0.2">
      <c r="A244" s="1">
        <v>242</v>
      </c>
      <c r="B244">
        <v>638.92069600000002</v>
      </c>
      <c r="C244">
        <v>4.9690000000000003E-12</v>
      </c>
      <c r="D244">
        <v>66.400000000000006</v>
      </c>
      <c r="E244">
        <v>72.2</v>
      </c>
      <c r="F244">
        <v>71.900000000000006</v>
      </c>
      <c r="G244">
        <v>1.117152970579246</v>
      </c>
      <c r="H244">
        <v>0.314</v>
      </c>
      <c r="I244">
        <v>1.117152970579246</v>
      </c>
      <c r="J244">
        <v>0</v>
      </c>
      <c r="K244">
        <f t="shared" si="3"/>
        <v>-0.5692169737465963</v>
      </c>
    </row>
    <row r="245" spans="1:11" x14ac:dyDescent="0.2">
      <c r="A245" s="1">
        <v>243</v>
      </c>
      <c r="B245">
        <v>641.55084099999999</v>
      </c>
      <c r="C245">
        <v>4.423E-12</v>
      </c>
      <c r="D245">
        <v>66.400000000000006</v>
      </c>
      <c r="E245">
        <v>72.099999999999994</v>
      </c>
      <c r="F245">
        <v>71.8</v>
      </c>
      <c r="G245">
        <v>1.1067062054101759</v>
      </c>
      <c r="H245">
        <v>0.32200000000000001</v>
      </c>
      <c r="I245">
        <v>1.1067062054101759</v>
      </c>
      <c r="J245">
        <v>0</v>
      </c>
      <c r="K245">
        <f t="shared" si="3"/>
        <v>-0.5707575779483578</v>
      </c>
    </row>
    <row r="246" spans="1:11" x14ac:dyDescent="0.2">
      <c r="A246" s="1">
        <v>244</v>
      </c>
      <c r="B246">
        <v>644.17686800000001</v>
      </c>
      <c r="C246">
        <v>6.6479999999999999E-12</v>
      </c>
      <c r="D246">
        <v>66.400000000000006</v>
      </c>
      <c r="E246">
        <v>71.900000000000006</v>
      </c>
      <c r="F246">
        <v>71.7</v>
      </c>
      <c r="G246">
        <v>1.1079638331479349</v>
      </c>
      <c r="H246">
        <v>0.28599999999999998</v>
      </c>
      <c r="I246">
        <v>1.1079638331479349</v>
      </c>
      <c r="J246">
        <v>0</v>
      </c>
      <c r="K246">
        <f t="shared" si="3"/>
        <v>-0.76015062384609977</v>
      </c>
    </row>
    <row r="247" spans="1:11" x14ac:dyDescent="0.2">
      <c r="A247" s="1">
        <v>245</v>
      </c>
      <c r="B247">
        <v>646.81295599999999</v>
      </c>
      <c r="C247">
        <v>4.8120000000000001E-12</v>
      </c>
      <c r="D247">
        <v>66.400000000000006</v>
      </c>
      <c r="E247">
        <v>71.7</v>
      </c>
      <c r="F247">
        <v>71.5</v>
      </c>
      <c r="G247">
        <v>1.0706302609104019</v>
      </c>
      <c r="H247">
        <v>0.34200000000000003</v>
      </c>
      <c r="I247">
        <v>1.0706302609104019</v>
      </c>
      <c r="J247">
        <v>0</v>
      </c>
      <c r="K247">
        <f t="shared" si="3"/>
        <v>-0.94930682564899083</v>
      </c>
    </row>
    <row r="248" spans="1:11" x14ac:dyDescent="0.2">
      <c r="A248" s="1">
        <v>246</v>
      </c>
      <c r="B248">
        <v>649.44386899999995</v>
      </c>
      <c r="C248">
        <v>4.1709999999999999E-12</v>
      </c>
      <c r="D248">
        <v>66.400000000000006</v>
      </c>
      <c r="E248">
        <v>71.400000000000006</v>
      </c>
      <c r="F248">
        <v>71.3</v>
      </c>
      <c r="G248">
        <v>1.0697668998036061</v>
      </c>
      <c r="H248">
        <v>0.33300000000000002</v>
      </c>
      <c r="I248">
        <v>1.0697668998036061</v>
      </c>
      <c r="J248">
        <v>0</v>
      </c>
      <c r="K248">
        <f t="shared" si="3"/>
        <v>-0.95039869225140305</v>
      </c>
    </row>
    <row r="249" spans="1:11" x14ac:dyDescent="0.2">
      <c r="A249" s="1">
        <v>247</v>
      </c>
      <c r="B249">
        <v>652.07390599999997</v>
      </c>
      <c r="C249">
        <v>4.0719999999999996E-12</v>
      </c>
      <c r="D249">
        <v>66.400000000000006</v>
      </c>
      <c r="E249">
        <v>71.2</v>
      </c>
      <c r="F249">
        <v>71.2</v>
      </c>
      <c r="G249">
        <v>1.0880158182171129</v>
      </c>
      <c r="H249">
        <v>0.33300000000000002</v>
      </c>
      <c r="I249">
        <v>1.0880158182171129</v>
      </c>
      <c r="J249">
        <v>0</v>
      </c>
      <c r="K249">
        <f t="shared" si="3"/>
        <v>-0.75982876498952545</v>
      </c>
    </row>
    <row r="250" spans="1:11" x14ac:dyDescent="0.2">
      <c r="A250" s="1">
        <v>248</v>
      </c>
      <c r="B250">
        <v>654.708213</v>
      </c>
      <c r="C250">
        <v>3.9949999999999998E-12</v>
      </c>
      <c r="D250">
        <v>66.400000000000006</v>
      </c>
      <c r="E250">
        <v>71</v>
      </c>
      <c r="F250">
        <v>71</v>
      </c>
      <c r="G250">
        <v>1.2435514622528621</v>
      </c>
      <c r="H250">
        <v>0.40500000000000003</v>
      </c>
      <c r="I250">
        <v>1.2435514622528621</v>
      </c>
      <c r="J250">
        <v>0</v>
      </c>
      <c r="K250">
        <f t="shared" si="3"/>
        <v>-0.7601474458000651</v>
      </c>
    </row>
    <row r="251" spans="1:11" x14ac:dyDescent="0.2">
      <c r="A251" s="1">
        <v>249</v>
      </c>
      <c r="B251">
        <v>657.33604300000002</v>
      </c>
      <c r="C251">
        <v>3.9819999999999998E-12</v>
      </c>
      <c r="D251">
        <v>66.3</v>
      </c>
      <c r="E251">
        <v>70.8</v>
      </c>
      <c r="F251">
        <v>70.900000000000006</v>
      </c>
      <c r="G251">
        <v>1.300543939391422</v>
      </c>
      <c r="H251">
        <v>0.42699999999999999</v>
      </c>
      <c r="I251">
        <v>1.300543939391422</v>
      </c>
      <c r="J251">
        <v>0</v>
      </c>
      <c r="K251">
        <f t="shared" si="3"/>
        <v>-0.57058421547236882</v>
      </c>
    </row>
    <row r="252" spans="1:11" x14ac:dyDescent="0.2">
      <c r="A252" s="1">
        <v>250</v>
      </c>
      <c r="B252">
        <v>659.96598200000005</v>
      </c>
      <c r="C252">
        <v>3.9529999999999998E-12</v>
      </c>
      <c r="D252">
        <v>66.3</v>
      </c>
      <c r="E252">
        <v>70.7</v>
      </c>
      <c r="F252">
        <v>70.7</v>
      </c>
      <c r="G252">
        <v>1.2575831201179051</v>
      </c>
      <c r="H252">
        <v>0.40100000000000002</v>
      </c>
      <c r="I252">
        <v>1.2575831201179051</v>
      </c>
      <c r="J252">
        <v>0</v>
      </c>
      <c r="K252">
        <f t="shared" si="3"/>
        <v>-0.56988304860076322</v>
      </c>
    </row>
    <row r="253" spans="1:11" x14ac:dyDescent="0.2">
      <c r="A253" s="1">
        <v>251</v>
      </c>
      <c r="B253">
        <v>662.600281</v>
      </c>
      <c r="C253">
        <v>3.8600000000000001E-12</v>
      </c>
      <c r="D253">
        <v>66.2</v>
      </c>
      <c r="E253">
        <v>70.5</v>
      </c>
      <c r="F253">
        <v>70.599999999999994</v>
      </c>
      <c r="G253">
        <v>1.3615737504627681</v>
      </c>
      <c r="H253">
        <v>0.44400000000000001</v>
      </c>
      <c r="I253">
        <v>1.3615737504627681</v>
      </c>
      <c r="J253">
        <v>0</v>
      </c>
      <c r="K253">
        <f t="shared" si="3"/>
        <v>-0.57163664716814211</v>
      </c>
    </row>
    <row r="254" spans="1:11" x14ac:dyDescent="0.2">
      <c r="A254" s="1">
        <v>252</v>
      </c>
      <c r="B254">
        <v>665.21407099999999</v>
      </c>
      <c r="C254">
        <v>3.8219999999999997E-12</v>
      </c>
      <c r="D254">
        <v>66.2</v>
      </c>
      <c r="E254">
        <v>70.400000000000006</v>
      </c>
      <c r="F254">
        <v>70.5</v>
      </c>
      <c r="G254">
        <v>1.391291065557591</v>
      </c>
      <c r="H254">
        <v>0.45100000000000001</v>
      </c>
      <c r="I254">
        <v>1.391291065557591</v>
      </c>
      <c r="J254">
        <v>0</v>
      </c>
      <c r="K254">
        <f t="shared" si="3"/>
        <v>-0.38148253267779891</v>
      </c>
    </row>
    <row r="255" spans="1:11" x14ac:dyDescent="0.2">
      <c r="A255" s="1">
        <v>253</v>
      </c>
      <c r="B255">
        <v>667.842985</v>
      </c>
      <c r="C255">
        <v>3.8449999999999999E-12</v>
      </c>
      <c r="D255">
        <v>66.2</v>
      </c>
      <c r="E255">
        <v>70.3</v>
      </c>
      <c r="F255">
        <v>70.400000000000006</v>
      </c>
      <c r="G255">
        <v>1.449996381663015</v>
      </c>
      <c r="H255">
        <v>0.47299999999999998</v>
      </c>
      <c r="I255">
        <v>1.449996381663015</v>
      </c>
      <c r="J255">
        <v>0</v>
      </c>
      <c r="K255">
        <f t="shared" si="3"/>
        <v>-0.18985538146029746</v>
      </c>
    </row>
    <row r="256" spans="1:11" x14ac:dyDescent="0.2">
      <c r="A256" s="1">
        <v>254</v>
      </c>
      <c r="B256">
        <v>670.48123799999996</v>
      </c>
      <c r="C256">
        <v>3.8589999999999996E-12</v>
      </c>
      <c r="D256">
        <v>66.2</v>
      </c>
      <c r="E256">
        <v>70.3</v>
      </c>
      <c r="F256">
        <v>70.400000000000006</v>
      </c>
      <c r="G256">
        <v>1.424715633253435</v>
      </c>
      <c r="H256">
        <v>0.45700000000000002</v>
      </c>
      <c r="I256">
        <v>1.424715633253435</v>
      </c>
      <c r="J256">
        <v>0</v>
      </c>
      <c r="K256">
        <f t="shared" si="3"/>
        <v>-0.189531780688975</v>
      </c>
    </row>
    <row r="257" spans="1:11" x14ac:dyDescent="0.2">
      <c r="A257" s="1">
        <v>255</v>
      </c>
      <c r="B257">
        <v>673.119145</v>
      </c>
      <c r="C257">
        <v>3.8589999999999996E-12</v>
      </c>
      <c r="D257">
        <v>66.2</v>
      </c>
      <c r="E257">
        <v>70.2</v>
      </c>
      <c r="F257">
        <v>70.400000000000006</v>
      </c>
      <c r="G257">
        <v>1.536026926529767</v>
      </c>
      <c r="H257">
        <v>0.499</v>
      </c>
      <c r="I257">
        <v>1.536026926529767</v>
      </c>
      <c r="J257">
        <v>0</v>
      </c>
      <c r="K257">
        <f t="shared" si="3"/>
        <v>-0.18974197936934442</v>
      </c>
    </row>
    <row r="258" spans="1:11" x14ac:dyDescent="0.2">
      <c r="A258" s="1">
        <v>256</v>
      </c>
      <c r="B258">
        <v>675.75155299999994</v>
      </c>
      <c r="C258">
        <v>3.9819999999999998E-12</v>
      </c>
      <c r="D258">
        <v>66.2</v>
      </c>
      <c r="E258">
        <v>70.2</v>
      </c>
      <c r="F258">
        <v>70.400000000000006</v>
      </c>
      <c r="G258">
        <v>1.5727558691472161</v>
      </c>
      <c r="H258">
        <v>0.50900000000000001</v>
      </c>
      <c r="I258">
        <v>1.5727558691472161</v>
      </c>
      <c r="J258">
        <v>0</v>
      </c>
      <c r="K258">
        <f t="shared" si="3"/>
        <v>0</v>
      </c>
    </row>
    <row r="259" spans="1:11" x14ac:dyDescent="0.2">
      <c r="A259" s="1">
        <v>257</v>
      </c>
      <c r="B259">
        <v>678.38683300000002</v>
      </c>
      <c r="C259">
        <v>4.2029999999999998E-12</v>
      </c>
      <c r="D259">
        <v>66.2</v>
      </c>
      <c r="E259">
        <v>70.2</v>
      </c>
      <c r="F259">
        <v>70.400000000000006</v>
      </c>
      <c r="G259">
        <v>1.6396210167597209</v>
      </c>
      <c r="H259">
        <v>0.53500000000000003</v>
      </c>
      <c r="I259">
        <v>1.6396210167597209</v>
      </c>
      <c r="J259">
        <v>0</v>
      </c>
      <c r="K259">
        <f t="shared" si="3"/>
        <v>0.19004722673582963</v>
      </c>
    </row>
    <row r="260" spans="1:11" x14ac:dyDescent="0.2">
      <c r="A260" s="1">
        <v>258</v>
      </c>
      <c r="B260">
        <v>681.01340300000004</v>
      </c>
      <c r="C260">
        <v>5.872E-12</v>
      </c>
      <c r="D260">
        <v>66.2</v>
      </c>
      <c r="E260">
        <v>70.3</v>
      </c>
      <c r="F260">
        <v>70.400000000000006</v>
      </c>
      <c r="G260">
        <v>1.6389136435215139</v>
      </c>
      <c r="H260">
        <v>0.52600000000000002</v>
      </c>
      <c r="I260">
        <v>1.6389136435215139</v>
      </c>
      <c r="J260">
        <v>0</v>
      </c>
      <c r="K260">
        <f t="shared" ref="K260:K323" si="4">10*(E261-E259)/(B261-B259)</f>
        <v>0.19018395923824219</v>
      </c>
    </row>
    <row r="261" spans="1:11" x14ac:dyDescent="0.2">
      <c r="A261" s="1">
        <v>259</v>
      </c>
      <c r="B261">
        <v>683.64490000000001</v>
      </c>
      <c r="C261">
        <v>4.0440000000000001E-12</v>
      </c>
      <c r="D261">
        <v>66.3</v>
      </c>
      <c r="E261">
        <v>70.3</v>
      </c>
      <c r="F261">
        <v>70.5</v>
      </c>
      <c r="G261">
        <v>1.7592265248202901</v>
      </c>
      <c r="H261">
        <v>0.57299999999999995</v>
      </c>
      <c r="I261">
        <v>1.7592265248202901</v>
      </c>
      <c r="J261">
        <v>0</v>
      </c>
      <c r="K261">
        <f t="shared" si="4"/>
        <v>0.18993868209527515</v>
      </c>
    </row>
    <row r="262" spans="1:11" x14ac:dyDescent="0.2">
      <c r="A262" s="1">
        <v>260</v>
      </c>
      <c r="B262">
        <v>686.27826000000005</v>
      </c>
      <c r="C262">
        <v>-1.3065999999999999E-11</v>
      </c>
      <c r="D262">
        <v>66.3</v>
      </c>
      <c r="E262">
        <v>70.400000000000006</v>
      </c>
      <c r="F262">
        <v>70.599999999999994</v>
      </c>
      <c r="G262">
        <v>1.8076501186486129</v>
      </c>
      <c r="H262">
        <v>0.58699999999999997</v>
      </c>
      <c r="I262">
        <v>1.8076501186486129</v>
      </c>
      <c r="J262">
        <v>0</v>
      </c>
      <c r="K262">
        <f t="shared" si="4"/>
        <v>0.37986235687498815</v>
      </c>
    </row>
    <row r="263" spans="1:11" x14ac:dyDescent="0.2">
      <c r="A263" s="1">
        <v>261</v>
      </c>
      <c r="B263">
        <v>688.90996500000006</v>
      </c>
      <c r="C263">
        <v>4.3220000000000004E-12</v>
      </c>
      <c r="D263">
        <v>66.400000000000006</v>
      </c>
      <c r="E263">
        <v>70.5</v>
      </c>
      <c r="F263">
        <v>70.7</v>
      </c>
      <c r="G263">
        <v>1.8776929726579581</v>
      </c>
      <c r="H263">
        <v>0.60799999999999998</v>
      </c>
      <c r="I263">
        <v>1.8776929726579581</v>
      </c>
      <c r="J263">
        <v>0</v>
      </c>
      <c r="K263">
        <f t="shared" si="4"/>
        <v>0.57004786121842743</v>
      </c>
    </row>
    <row r="264" spans="1:11" x14ac:dyDescent="0.2">
      <c r="A264" s="1">
        <v>262</v>
      </c>
      <c r="B264">
        <v>691.540976</v>
      </c>
      <c r="C264">
        <v>4.3609999999999997E-12</v>
      </c>
      <c r="D264">
        <v>66.5</v>
      </c>
      <c r="E264">
        <v>70.7</v>
      </c>
      <c r="F264">
        <v>70.900000000000006</v>
      </c>
      <c r="G264">
        <v>1.868547579660047</v>
      </c>
      <c r="H264">
        <v>0.57499999999999996</v>
      </c>
      <c r="I264">
        <v>1.868547579660047</v>
      </c>
      <c r="J264">
        <v>0</v>
      </c>
      <c r="K264">
        <f t="shared" si="4"/>
        <v>0.56979678197771333</v>
      </c>
    </row>
    <row r="265" spans="1:11" x14ac:dyDescent="0.2">
      <c r="A265" s="1">
        <v>263</v>
      </c>
      <c r="B265">
        <v>694.17499999999995</v>
      </c>
      <c r="C265">
        <v>4.4200000000000001E-12</v>
      </c>
      <c r="D265">
        <v>66.5</v>
      </c>
      <c r="E265">
        <v>70.8</v>
      </c>
      <c r="F265">
        <v>71</v>
      </c>
      <c r="G265">
        <v>1.9792734064124251</v>
      </c>
      <c r="H265">
        <v>0.623</v>
      </c>
      <c r="I265">
        <v>1.9792734064124251</v>
      </c>
      <c r="J265">
        <v>0</v>
      </c>
      <c r="K265">
        <f t="shared" si="4"/>
        <v>0.38109131595786538</v>
      </c>
    </row>
    <row r="266" spans="1:11" x14ac:dyDescent="0.2">
      <c r="A266" s="1">
        <v>264</v>
      </c>
      <c r="B266">
        <v>696.78906199999994</v>
      </c>
      <c r="C266">
        <v>4.5460000000000002E-12</v>
      </c>
      <c r="D266">
        <v>66.5</v>
      </c>
      <c r="E266">
        <v>70.900000000000006</v>
      </c>
      <c r="F266">
        <v>71.2</v>
      </c>
      <c r="G266">
        <v>2.1091103902486839</v>
      </c>
      <c r="H266">
        <v>0.67600000000000005</v>
      </c>
      <c r="I266">
        <v>2.1091103902486839</v>
      </c>
      <c r="J266">
        <v>0</v>
      </c>
      <c r="K266">
        <f t="shared" si="4"/>
        <v>0.57230064860738805</v>
      </c>
    </row>
    <row r="267" spans="1:11" x14ac:dyDescent="0.2">
      <c r="A267" s="1">
        <v>265</v>
      </c>
      <c r="B267">
        <v>699.41700000000003</v>
      </c>
      <c r="C267">
        <v>4.636E-12</v>
      </c>
      <c r="D267">
        <v>66.5</v>
      </c>
      <c r="E267">
        <v>71.099999999999994</v>
      </c>
      <c r="F267">
        <v>71.3</v>
      </c>
      <c r="G267">
        <v>2.1338409300094039</v>
      </c>
      <c r="H267">
        <v>0.66900000000000004</v>
      </c>
      <c r="I267">
        <v>2.1338409300094039</v>
      </c>
      <c r="J267">
        <v>0</v>
      </c>
      <c r="K267">
        <f t="shared" si="4"/>
        <v>0.76218176053313902</v>
      </c>
    </row>
    <row r="268" spans="1:11" x14ac:dyDescent="0.2">
      <c r="A268" s="1">
        <v>266</v>
      </c>
      <c r="B268">
        <v>702.03715399999999</v>
      </c>
      <c r="C268">
        <v>4.8049999999999998E-12</v>
      </c>
      <c r="D268">
        <v>66.5</v>
      </c>
      <c r="E268">
        <v>71.3</v>
      </c>
      <c r="F268">
        <v>71.5</v>
      </c>
      <c r="G268">
        <v>2.175624088930705</v>
      </c>
      <c r="H268">
        <v>0.67500000000000004</v>
      </c>
      <c r="I268">
        <v>2.175624088930705</v>
      </c>
      <c r="J268">
        <v>0</v>
      </c>
      <c r="K268">
        <f t="shared" si="4"/>
        <v>0.76201057251569604</v>
      </c>
    </row>
    <row r="269" spans="1:11" x14ac:dyDescent="0.2">
      <c r="A269" s="1">
        <v>267</v>
      </c>
      <c r="B269">
        <v>704.66627100000005</v>
      </c>
      <c r="C269">
        <v>4.9389999999999999E-12</v>
      </c>
      <c r="D269">
        <v>66.5</v>
      </c>
      <c r="E269">
        <v>71.5</v>
      </c>
      <c r="F269">
        <v>71.7</v>
      </c>
      <c r="G269">
        <v>2.224565189900491</v>
      </c>
      <c r="H269">
        <v>0.68899999999999995</v>
      </c>
      <c r="I269">
        <v>2.224565189900491</v>
      </c>
      <c r="J269">
        <v>0</v>
      </c>
      <c r="K269">
        <f t="shared" si="4"/>
        <v>0.95253535382592702</v>
      </c>
    </row>
    <row r="270" spans="1:11" x14ac:dyDescent="0.2">
      <c r="A270" s="1">
        <v>268</v>
      </c>
      <c r="B270">
        <v>707.28630299999998</v>
      </c>
      <c r="C270">
        <v>5.1060000000000003E-12</v>
      </c>
      <c r="D270">
        <v>66.400000000000006</v>
      </c>
      <c r="E270">
        <v>71.8</v>
      </c>
      <c r="F270">
        <v>71.8</v>
      </c>
      <c r="G270">
        <v>2.224744936236374</v>
      </c>
      <c r="H270">
        <v>0.67900000000000005</v>
      </c>
      <c r="I270">
        <v>2.224744936236374</v>
      </c>
      <c r="J270">
        <v>0</v>
      </c>
      <c r="K270">
        <f t="shared" si="4"/>
        <v>0.95094963732683735</v>
      </c>
    </row>
    <row r="271" spans="1:11" x14ac:dyDescent="0.2">
      <c r="A271" s="1">
        <v>269</v>
      </c>
      <c r="B271">
        <v>709.924173</v>
      </c>
      <c r="C271">
        <v>5.2779999999999999E-12</v>
      </c>
      <c r="D271">
        <v>66.400000000000006</v>
      </c>
      <c r="E271">
        <v>72</v>
      </c>
      <c r="F271">
        <v>72</v>
      </c>
      <c r="G271">
        <v>2.0864406547192411</v>
      </c>
      <c r="H271">
        <v>0.61099999999999999</v>
      </c>
      <c r="I271">
        <v>2.0864406547192411</v>
      </c>
      <c r="J271">
        <v>0</v>
      </c>
      <c r="K271">
        <f t="shared" si="4"/>
        <v>0.75936011001609871</v>
      </c>
    </row>
    <row r="272" spans="1:11" x14ac:dyDescent="0.2">
      <c r="A272" s="1">
        <v>270</v>
      </c>
      <c r="B272">
        <v>712.55389600000001</v>
      </c>
      <c r="C272">
        <v>5.3909999999999999E-12</v>
      </c>
      <c r="D272">
        <v>66.400000000000006</v>
      </c>
      <c r="E272">
        <v>72.2</v>
      </c>
      <c r="F272">
        <v>72.099999999999994</v>
      </c>
      <c r="G272">
        <v>2.0141541947683939</v>
      </c>
      <c r="H272">
        <v>0.58499999999999996</v>
      </c>
      <c r="I272">
        <v>2.0141541947683939</v>
      </c>
      <c r="J272">
        <v>0</v>
      </c>
      <c r="K272">
        <f t="shared" si="4"/>
        <v>0.75994453924753225</v>
      </c>
    </row>
    <row r="273" spans="1:11" x14ac:dyDescent="0.2">
      <c r="A273" s="1">
        <v>271</v>
      </c>
      <c r="B273">
        <v>715.18771500000003</v>
      </c>
      <c r="C273">
        <v>5.488E-12</v>
      </c>
      <c r="D273">
        <v>66.400000000000006</v>
      </c>
      <c r="E273">
        <v>72.400000000000006</v>
      </c>
      <c r="F273">
        <v>72.2</v>
      </c>
      <c r="G273">
        <v>1.9025939027558281</v>
      </c>
      <c r="H273">
        <v>0.54800000000000004</v>
      </c>
      <c r="I273">
        <v>1.9025939027558281</v>
      </c>
      <c r="J273">
        <v>0</v>
      </c>
      <c r="K273">
        <f t="shared" si="4"/>
        <v>0.56958225698107878</v>
      </c>
    </row>
    <row r="274" spans="1:11" x14ac:dyDescent="0.2">
      <c r="A274" s="1">
        <v>272</v>
      </c>
      <c r="B274">
        <v>717.82091400000002</v>
      </c>
      <c r="C274">
        <v>5.5469999999999997E-12</v>
      </c>
      <c r="D274">
        <v>66.400000000000006</v>
      </c>
      <c r="E274">
        <v>72.5</v>
      </c>
      <c r="F274">
        <v>72.3</v>
      </c>
      <c r="G274">
        <v>1.8482547448741851</v>
      </c>
      <c r="H274">
        <v>0.54800000000000004</v>
      </c>
      <c r="I274">
        <v>1.8482547448741851</v>
      </c>
      <c r="J274">
        <v>0</v>
      </c>
      <c r="K274">
        <f t="shared" si="4"/>
        <v>0.56977925042500854</v>
      </c>
    </row>
    <row r="275" spans="1:11" x14ac:dyDescent="0.2">
      <c r="A275" s="1">
        <v>273</v>
      </c>
      <c r="B275">
        <v>720.45291199999997</v>
      </c>
      <c r="C275">
        <v>5.5640000000000001E-12</v>
      </c>
      <c r="D275">
        <v>66.400000000000006</v>
      </c>
      <c r="E275">
        <v>72.7</v>
      </c>
      <c r="F275">
        <v>72.400000000000006</v>
      </c>
      <c r="G275">
        <v>1.7563349450815819</v>
      </c>
      <c r="H275">
        <v>0.51900000000000002</v>
      </c>
      <c r="I275">
        <v>1.7563349450815819</v>
      </c>
      <c r="J275">
        <v>0</v>
      </c>
      <c r="K275">
        <f t="shared" si="4"/>
        <v>0.38008166814804117</v>
      </c>
    </row>
    <row r="276" spans="1:11" x14ac:dyDescent="0.2">
      <c r="A276" s="1">
        <v>274</v>
      </c>
      <c r="B276">
        <v>723.08294100000001</v>
      </c>
      <c r="C276">
        <v>5.5829999999999999E-12</v>
      </c>
      <c r="D276">
        <v>66.400000000000006</v>
      </c>
      <c r="E276">
        <v>72.7</v>
      </c>
      <c r="F276">
        <v>72.400000000000006</v>
      </c>
      <c r="G276">
        <v>1.6234771290541841</v>
      </c>
      <c r="H276">
        <v>0.47399999999999998</v>
      </c>
      <c r="I276">
        <v>1.6234771290541841</v>
      </c>
      <c r="J276">
        <v>0</v>
      </c>
      <c r="K276">
        <f t="shared" si="4"/>
        <v>0</v>
      </c>
    </row>
    <row r="277" spans="1:11" x14ac:dyDescent="0.2">
      <c r="A277" s="1">
        <v>275</v>
      </c>
      <c r="B277">
        <v>725.71754299999998</v>
      </c>
      <c r="C277">
        <v>5.4569999999999999E-12</v>
      </c>
      <c r="D277">
        <v>66.5</v>
      </c>
      <c r="E277">
        <v>72.7</v>
      </c>
      <c r="F277">
        <v>72.5</v>
      </c>
      <c r="G277">
        <v>1.5704123527652549</v>
      </c>
      <c r="H277">
        <v>0.46100000000000002</v>
      </c>
      <c r="I277">
        <v>1.5704123527652549</v>
      </c>
      <c r="J277">
        <v>0</v>
      </c>
      <c r="K277">
        <f t="shared" si="4"/>
        <v>0</v>
      </c>
    </row>
    <row r="278" spans="1:11" x14ac:dyDescent="0.2">
      <c r="A278" s="1">
        <v>276</v>
      </c>
      <c r="B278">
        <v>728.34902</v>
      </c>
      <c r="C278">
        <v>5.4010000000000001E-12</v>
      </c>
      <c r="D278">
        <v>66.5</v>
      </c>
      <c r="E278">
        <v>72.7</v>
      </c>
      <c r="F278">
        <v>72.400000000000006</v>
      </c>
      <c r="G278">
        <v>1.487548423357403</v>
      </c>
      <c r="H278">
        <v>0.437</v>
      </c>
      <c r="I278">
        <v>1.487548423357403</v>
      </c>
      <c r="J278">
        <v>0</v>
      </c>
      <c r="K278">
        <f t="shared" si="4"/>
        <v>0</v>
      </c>
    </row>
    <row r="279" spans="1:11" x14ac:dyDescent="0.2">
      <c r="A279" s="1">
        <v>277</v>
      </c>
      <c r="B279">
        <v>730.98089500000003</v>
      </c>
      <c r="C279">
        <v>5.2709999999999997E-12</v>
      </c>
      <c r="D279">
        <v>66.5</v>
      </c>
      <c r="E279">
        <v>72.7</v>
      </c>
      <c r="F279">
        <v>72.400000000000006</v>
      </c>
      <c r="G279">
        <v>1.373281380192527</v>
      </c>
      <c r="H279">
        <v>0.39900000000000002</v>
      </c>
      <c r="I279">
        <v>1.373281380192527</v>
      </c>
      <c r="J279">
        <v>0</v>
      </c>
      <c r="K279">
        <f t="shared" si="4"/>
        <v>-0.18990932019871459</v>
      </c>
    </row>
    <row r="280" spans="1:11" x14ac:dyDescent="0.2">
      <c r="A280" s="1">
        <v>278</v>
      </c>
      <c r="B280">
        <v>733.61469099999999</v>
      </c>
      <c r="C280">
        <v>5.1679999999999998E-12</v>
      </c>
      <c r="D280">
        <v>66.599999999999994</v>
      </c>
      <c r="E280">
        <v>72.599999999999994</v>
      </c>
      <c r="F280">
        <v>72.3</v>
      </c>
      <c r="G280">
        <v>1.342452003911305</v>
      </c>
      <c r="H280">
        <v>0.35</v>
      </c>
      <c r="I280">
        <v>1.342452003911305</v>
      </c>
      <c r="J280">
        <v>0</v>
      </c>
      <c r="K280">
        <f t="shared" si="4"/>
        <v>-0.37954265110542384</v>
      </c>
    </row>
    <row r="281" spans="1:11" x14ac:dyDescent="0.2">
      <c r="A281" s="1">
        <v>279</v>
      </c>
      <c r="B281">
        <v>736.25039500000003</v>
      </c>
      <c r="C281">
        <v>4.9869999999999997E-12</v>
      </c>
      <c r="D281">
        <v>66.599999999999994</v>
      </c>
      <c r="E281">
        <v>72.5</v>
      </c>
      <c r="F281">
        <v>72.2</v>
      </c>
      <c r="G281">
        <v>1.2556199642339461</v>
      </c>
      <c r="H281">
        <v>0.378</v>
      </c>
      <c r="I281">
        <v>1.2556199642339461</v>
      </c>
      <c r="J281">
        <v>0</v>
      </c>
      <c r="K281">
        <f t="shared" si="4"/>
        <v>-0.38034129926487642</v>
      </c>
    </row>
    <row r="282" spans="1:11" x14ac:dyDescent="0.2">
      <c r="A282" s="1">
        <v>280</v>
      </c>
      <c r="B282">
        <v>738.87312599999996</v>
      </c>
      <c r="C282">
        <v>4.87E-12</v>
      </c>
      <c r="D282">
        <v>66.599999999999994</v>
      </c>
      <c r="E282">
        <v>72.400000000000006</v>
      </c>
      <c r="F282">
        <v>72.099999999999994</v>
      </c>
      <c r="G282">
        <v>1.1765770252677521</v>
      </c>
      <c r="H282">
        <v>0.35099999999999998</v>
      </c>
      <c r="I282">
        <v>1.1765770252677521</v>
      </c>
      <c r="J282">
        <v>0</v>
      </c>
      <c r="K282">
        <f t="shared" si="4"/>
        <v>-0.56980966078091044</v>
      </c>
    </row>
    <row r="283" spans="1:11" x14ac:dyDescent="0.2">
      <c r="A283" s="1">
        <v>281</v>
      </c>
      <c r="B283">
        <v>741.515311</v>
      </c>
      <c r="C283">
        <v>4.702E-12</v>
      </c>
      <c r="D283">
        <v>66.599999999999994</v>
      </c>
      <c r="E283">
        <v>72.2</v>
      </c>
      <c r="F283">
        <v>72</v>
      </c>
      <c r="G283">
        <v>1.191286216317395</v>
      </c>
      <c r="H283">
        <v>0.35799999999999998</v>
      </c>
      <c r="I283">
        <v>1.191286216317395</v>
      </c>
      <c r="J283">
        <v>0</v>
      </c>
      <c r="K283">
        <f t="shared" si="4"/>
        <v>-0.75864389369426255</v>
      </c>
    </row>
    <row r="284" spans="1:11" x14ac:dyDescent="0.2">
      <c r="A284" s="1">
        <v>282</v>
      </c>
      <c r="B284">
        <v>744.14569200000005</v>
      </c>
      <c r="C284">
        <v>4.5969999999999999E-12</v>
      </c>
      <c r="D284">
        <v>66.599999999999994</v>
      </c>
      <c r="E284">
        <v>72</v>
      </c>
      <c r="F284">
        <v>71.900000000000006</v>
      </c>
      <c r="G284">
        <v>1.202901829750582</v>
      </c>
      <c r="H284">
        <v>0.36599999999999999</v>
      </c>
      <c r="I284">
        <v>1.202901829750582</v>
      </c>
      <c r="J284">
        <v>0</v>
      </c>
      <c r="K284">
        <f t="shared" si="4"/>
        <v>-0.76240519014959107</v>
      </c>
    </row>
    <row r="285" spans="1:11" x14ac:dyDescent="0.2">
      <c r="A285" s="1">
        <v>283</v>
      </c>
      <c r="B285">
        <v>746.76186499999994</v>
      </c>
      <c r="C285">
        <v>4.494E-12</v>
      </c>
      <c r="D285">
        <v>66.599999999999994</v>
      </c>
      <c r="E285">
        <v>71.8</v>
      </c>
      <c r="F285">
        <v>71.7</v>
      </c>
      <c r="G285">
        <v>1.107818732241999</v>
      </c>
      <c r="H285">
        <v>0.32800000000000001</v>
      </c>
      <c r="I285">
        <v>1.107818732241999</v>
      </c>
      <c r="J285">
        <v>0</v>
      </c>
      <c r="K285">
        <f t="shared" si="4"/>
        <v>-0.76234677782700888</v>
      </c>
    </row>
    <row r="286" spans="1:11" x14ac:dyDescent="0.2">
      <c r="A286" s="1">
        <v>284</v>
      </c>
      <c r="B286">
        <v>749.39264800000001</v>
      </c>
      <c r="C286">
        <v>4.3659999999999998E-12</v>
      </c>
      <c r="D286">
        <v>66.599999999999994</v>
      </c>
      <c r="E286">
        <v>71.599999999999994</v>
      </c>
      <c r="F286">
        <v>71.599999999999994</v>
      </c>
      <c r="G286">
        <v>1.2407955860864801</v>
      </c>
      <c r="H286">
        <v>0.39300000000000002</v>
      </c>
      <c r="I286">
        <v>1.2407955860864801</v>
      </c>
      <c r="J286">
        <v>0</v>
      </c>
      <c r="K286">
        <f t="shared" si="4"/>
        <v>-0.76000027360006861</v>
      </c>
    </row>
    <row r="287" spans="1:11" x14ac:dyDescent="0.2">
      <c r="A287" s="1">
        <v>285</v>
      </c>
      <c r="B287">
        <v>752.02502100000004</v>
      </c>
      <c r="C287">
        <v>4.2730000000000001E-12</v>
      </c>
      <c r="D287">
        <v>66.599999999999994</v>
      </c>
      <c r="E287">
        <v>71.400000000000006</v>
      </c>
      <c r="F287">
        <v>71.400000000000006</v>
      </c>
      <c r="G287">
        <v>1.2630850644345131</v>
      </c>
      <c r="H287">
        <v>0.40300000000000002</v>
      </c>
      <c r="I287">
        <v>1.2630850644345131</v>
      </c>
      <c r="J287">
        <v>0</v>
      </c>
      <c r="K287">
        <f t="shared" si="4"/>
        <v>-0.759566887365137</v>
      </c>
    </row>
    <row r="288" spans="1:11" x14ac:dyDescent="0.2">
      <c r="A288" s="1">
        <v>286</v>
      </c>
      <c r="B288">
        <v>754.65880700000002</v>
      </c>
      <c r="C288">
        <v>4.1910000000000002E-12</v>
      </c>
      <c r="D288">
        <v>66.5</v>
      </c>
      <c r="E288">
        <v>71.2</v>
      </c>
      <c r="F288">
        <v>71.2</v>
      </c>
      <c r="G288">
        <v>1.1756294448928939</v>
      </c>
      <c r="H288">
        <v>0.36799999999999999</v>
      </c>
      <c r="I288">
        <v>1.1756294448928939</v>
      </c>
      <c r="J288">
        <v>0</v>
      </c>
      <c r="K288">
        <f t="shared" si="4"/>
        <v>-0.56994606030487771</v>
      </c>
    </row>
    <row r="289" spans="1:11" x14ac:dyDescent="0.2">
      <c r="A289" s="1">
        <v>287</v>
      </c>
      <c r="B289">
        <v>757.28867700000001</v>
      </c>
      <c r="C289">
        <v>4.1460000000000003E-12</v>
      </c>
      <c r="D289">
        <v>66.5</v>
      </c>
      <c r="E289">
        <v>71.099999999999994</v>
      </c>
      <c r="F289">
        <v>71.099999999999994</v>
      </c>
      <c r="G289">
        <v>1.22123641571911</v>
      </c>
      <c r="H289">
        <v>0.39</v>
      </c>
      <c r="I289">
        <v>1.22123641571911</v>
      </c>
      <c r="J289">
        <v>0</v>
      </c>
      <c r="K289">
        <f t="shared" si="4"/>
        <v>-0.57188280977462047</v>
      </c>
    </row>
    <row r="290" spans="1:11" x14ac:dyDescent="0.2">
      <c r="A290" s="1">
        <v>288</v>
      </c>
      <c r="B290">
        <v>759.90463699999998</v>
      </c>
      <c r="C290">
        <v>4.0449999999999998E-12</v>
      </c>
      <c r="D290">
        <v>66.400000000000006</v>
      </c>
      <c r="E290">
        <v>70.900000000000006</v>
      </c>
      <c r="F290">
        <v>70.900000000000006</v>
      </c>
      <c r="G290">
        <v>1.283819641973609</v>
      </c>
      <c r="H290">
        <v>0.41199999999999998</v>
      </c>
      <c r="I290">
        <v>1.283819641973609</v>
      </c>
      <c r="J290">
        <v>0</v>
      </c>
      <c r="K290">
        <f t="shared" si="4"/>
        <v>-0.57158088412511587</v>
      </c>
    </row>
    <row r="291" spans="1:11" x14ac:dyDescent="0.2">
      <c r="A291" s="1">
        <v>289</v>
      </c>
      <c r="B291">
        <v>762.53727800000001</v>
      </c>
      <c r="C291">
        <v>4.0250000000000003E-12</v>
      </c>
      <c r="D291">
        <v>66.400000000000006</v>
      </c>
      <c r="E291">
        <v>70.8</v>
      </c>
      <c r="F291">
        <v>70.8</v>
      </c>
      <c r="G291">
        <v>1.2714868152787759</v>
      </c>
      <c r="H291">
        <v>0.40400000000000003</v>
      </c>
      <c r="I291">
        <v>1.2714868152787759</v>
      </c>
      <c r="J291">
        <v>0</v>
      </c>
      <c r="K291">
        <f t="shared" si="4"/>
        <v>-0.3798393431514232</v>
      </c>
    </row>
    <row r="292" spans="1:11" x14ac:dyDescent="0.2">
      <c r="A292" s="1">
        <v>290</v>
      </c>
      <c r="B292">
        <v>765.17002100000002</v>
      </c>
      <c r="C292">
        <v>3.8929999999999997E-12</v>
      </c>
      <c r="D292">
        <v>66.400000000000006</v>
      </c>
      <c r="E292">
        <v>70.7</v>
      </c>
      <c r="F292">
        <v>70.7</v>
      </c>
      <c r="G292">
        <v>1.284112391037824</v>
      </c>
      <c r="H292">
        <v>0.40699999999999997</v>
      </c>
      <c r="I292">
        <v>1.284112391037824</v>
      </c>
      <c r="J292">
        <v>0</v>
      </c>
      <c r="K292">
        <f t="shared" si="4"/>
        <v>-0.57021894696906639</v>
      </c>
    </row>
    <row r="293" spans="1:11" x14ac:dyDescent="0.2">
      <c r="A293" s="1">
        <v>291</v>
      </c>
      <c r="B293">
        <v>767.79841499999998</v>
      </c>
      <c r="C293">
        <v>3.9009999999999996E-12</v>
      </c>
      <c r="D293">
        <v>66.400000000000006</v>
      </c>
      <c r="E293">
        <v>70.5</v>
      </c>
      <c r="F293">
        <v>70.599999999999994</v>
      </c>
      <c r="G293">
        <v>1.44247973410112</v>
      </c>
      <c r="H293">
        <v>0.47899999999999998</v>
      </c>
      <c r="I293">
        <v>1.44247973410112</v>
      </c>
      <c r="J293">
        <v>0</v>
      </c>
      <c r="K293">
        <f t="shared" si="4"/>
        <v>-0.38156521102082758</v>
      </c>
    </row>
    <row r="294" spans="1:11" x14ac:dyDescent="0.2">
      <c r="A294" s="1">
        <v>292</v>
      </c>
      <c r="B294">
        <v>770.41158900000005</v>
      </c>
      <c r="C294">
        <v>3.9250000000000003E-12</v>
      </c>
      <c r="D294">
        <v>66.400000000000006</v>
      </c>
      <c r="E294">
        <v>70.5</v>
      </c>
      <c r="F294">
        <v>70.599999999999994</v>
      </c>
      <c r="G294">
        <v>1.393198304731557</v>
      </c>
      <c r="H294">
        <v>0.44900000000000001</v>
      </c>
      <c r="I294">
        <v>1.393198304731557</v>
      </c>
      <c r="J294">
        <v>0</v>
      </c>
      <c r="K294">
        <f t="shared" si="4"/>
        <v>-0.19039104034994372</v>
      </c>
    </row>
    <row r="295" spans="1:11" x14ac:dyDescent="0.2">
      <c r="A295" s="1">
        <v>293</v>
      </c>
      <c r="B295">
        <v>773.05076299999996</v>
      </c>
      <c r="C295">
        <v>3.9029999999999998E-12</v>
      </c>
      <c r="D295">
        <v>66.400000000000006</v>
      </c>
      <c r="E295">
        <v>70.400000000000006</v>
      </c>
      <c r="F295">
        <v>70.599999999999994</v>
      </c>
      <c r="G295">
        <v>1.499379654061626</v>
      </c>
      <c r="H295">
        <v>0.48899999999999999</v>
      </c>
      <c r="I295">
        <v>1.499379654061626</v>
      </c>
      <c r="J295">
        <v>0</v>
      </c>
      <c r="K295">
        <f t="shared" si="4"/>
        <v>-0.18994676362054913</v>
      </c>
    </row>
    <row r="296" spans="1:11" x14ac:dyDescent="0.2">
      <c r="A296" s="1">
        <v>294</v>
      </c>
      <c r="B296">
        <v>775.67622200000005</v>
      </c>
      <c r="C296">
        <v>3.8830000000000003E-12</v>
      </c>
      <c r="D296">
        <v>66.400000000000006</v>
      </c>
      <c r="E296">
        <v>70.400000000000006</v>
      </c>
      <c r="F296">
        <v>70.599999999999994</v>
      </c>
      <c r="G296">
        <v>1.5353504097151469</v>
      </c>
      <c r="H296">
        <v>0.498</v>
      </c>
      <c r="I296">
        <v>1.5353504097151469</v>
      </c>
      <c r="J296">
        <v>0</v>
      </c>
      <c r="K296">
        <f t="shared" si="4"/>
        <v>0</v>
      </c>
    </row>
    <row r="297" spans="1:11" x14ac:dyDescent="0.2">
      <c r="A297" s="1">
        <v>295</v>
      </c>
      <c r="B297">
        <v>778.30522099999996</v>
      </c>
      <c r="C297">
        <v>3.9509999999999996E-12</v>
      </c>
      <c r="D297">
        <v>66.5</v>
      </c>
      <c r="E297">
        <v>70.400000000000006</v>
      </c>
      <c r="F297">
        <v>70.599999999999994</v>
      </c>
      <c r="G297">
        <v>1.601501645817768</v>
      </c>
      <c r="H297">
        <v>0.51900000000000002</v>
      </c>
      <c r="I297">
        <v>1.601501645817768</v>
      </c>
      <c r="J297">
        <v>0</v>
      </c>
      <c r="K297">
        <f t="shared" si="4"/>
        <v>0</v>
      </c>
    </row>
    <row r="298" spans="1:11" x14ac:dyDescent="0.2">
      <c r="A298" s="1">
        <v>296</v>
      </c>
      <c r="B298">
        <v>780.93740300000002</v>
      </c>
      <c r="C298">
        <v>3.9680000000000001E-12</v>
      </c>
      <c r="D298">
        <v>66.5</v>
      </c>
      <c r="E298">
        <v>70.400000000000006</v>
      </c>
      <c r="F298">
        <v>70.599999999999994</v>
      </c>
      <c r="G298">
        <v>1.7040546065213149</v>
      </c>
      <c r="H298">
        <v>0.55500000000000005</v>
      </c>
      <c r="I298">
        <v>1.7040546065213149</v>
      </c>
      <c r="J298">
        <v>0</v>
      </c>
      <c r="K298">
        <f t="shared" si="4"/>
        <v>0</v>
      </c>
    </row>
    <row r="299" spans="1:11" x14ac:dyDescent="0.2">
      <c r="A299" s="1">
        <v>297</v>
      </c>
      <c r="B299">
        <v>783.56806700000004</v>
      </c>
      <c r="C299">
        <v>3.9789999999999999E-12</v>
      </c>
      <c r="D299">
        <v>66.5</v>
      </c>
      <c r="E299">
        <v>70.400000000000006</v>
      </c>
      <c r="F299">
        <v>70.7</v>
      </c>
      <c r="G299">
        <v>1.849501065844358</v>
      </c>
      <c r="H299">
        <v>0.61099999999999999</v>
      </c>
      <c r="I299">
        <v>1.849501065844358</v>
      </c>
      <c r="J299">
        <v>0</v>
      </c>
      <c r="K299">
        <f t="shared" si="4"/>
        <v>0.19003299732964518</v>
      </c>
    </row>
    <row r="300" spans="1:11" x14ac:dyDescent="0.2">
      <c r="A300" s="1">
        <v>298</v>
      </c>
      <c r="B300">
        <v>786.19964700000003</v>
      </c>
      <c r="C300">
        <v>4.076E-12</v>
      </c>
      <c r="D300">
        <v>66.599999999999994</v>
      </c>
      <c r="E300">
        <v>70.5</v>
      </c>
      <c r="F300">
        <v>70.8</v>
      </c>
      <c r="G300">
        <v>1.92267623393979</v>
      </c>
      <c r="H300">
        <v>0.63</v>
      </c>
      <c r="I300">
        <v>1.92267623393979</v>
      </c>
      <c r="J300">
        <v>0</v>
      </c>
      <c r="K300">
        <f t="shared" si="4"/>
        <v>0.57026783198997089</v>
      </c>
    </row>
    <row r="301" spans="1:11" x14ac:dyDescent="0.2">
      <c r="A301" s="1">
        <v>299</v>
      </c>
      <c r="B301">
        <v>788.82875300000001</v>
      </c>
      <c r="C301">
        <v>4.147E-12</v>
      </c>
      <c r="D301">
        <v>66.599999999999994</v>
      </c>
      <c r="E301">
        <v>70.7</v>
      </c>
      <c r="F301">
        <v>70.900000000000006</v>
      </c>
      <c r="G301">
        <v>2.017612213983361</v>
      </c>
      <c r="H301">
        <v>0.65800000000000003</v>
      </c>
      <c r="I301">
        <v>2.017612213983361</v>
      </c>
      <c r="J301">
        <v>0</v>
      </c>
      <c r="K301">
        <f t="shared" si="4"/>
        <v>0.57069026128482181</v>
      </c>
    </row>
    <row r="302" spans="1:11" x14ac:dyDescent="0.2">
      <c r="A302" s="1">
        <v>300</v>
      </c>
      <c r="B302">
        <v>791.45643900000005</v>
      </c>
      <c r="C302">
        <v>4.2650000000000001E-12</v>
      </c>
      <c r="D302">
        <v>66.599999999999994</v>
      </c>
      <c r="E302">
        <v>70.8</v>
      </c>
      <c r="F302">
        <v>71.099999999999994</v>
      </c>
      <c r="G302">
        <v>2.0251988171643109</v>
      </c>
      <c r="H302">
        <v>0.64800000000000002</v>
      </c>
      <c r="I302">
        <v>2.0251988171643109</v>
      </c>
      <c r="J302">
        <v>0</v>
      </c>
      <c r="K302">
        <f t="shared" si="4"/>
        <v>0.57022610035104315</v>
      </c>
    </row>
    <row r="303" spans="1:11" x14ac:dyDescent="0.2">
      <c r="A303" s="1">
        <v>301</v>
      </c>
      <c r="B303">
        <v>794.08982400000002</v>
      </c>
      <c r="C303">
        <v>4.3789999999999998E-12</v>
      </c>
      <c r="D303">
        <v>66.7</v>
      </c>
      <c r="E303">
        <v>71</v>
      </c>
      <c r="F303">
        <v>71.2</v>
      </c>
      <c r="G303">
        <v>2.0415436844509052</v>
      </c>
      <c r="H303">
        <v>0.64500000000000002</v>
      </c>
      <c r="I303">
        <v>2.0415436844509052</v>
      </c>
      <c r="J303">
        <v>0</v>
      </c>
      <c r="K303">
        <f t="shared" si="4"/>
        <v>0.75979744559899465</v>
      </c>
    </row>
    <row r="304" spans="1:11" x14ac:dyDescent="0.2">
      <c r="A304" s="1">
        <v>302</v>
      </c>
      <c r="B304">
        <v>796.721</v>
      </c>
      <c r="C304">
        <v>4.5549999999999999E-12</v>
      </c>
      <c r="D304">
        <v>66.7</v>
      </c>
      <c r="E304">
        <v>71.2</v>
      </c>
      <c r="F304">
        <v>71.400000000000006</v>
      </c>
      <c r="G304">
        <v>2.0521894575085509</v>
      </c>
      <c r="H304">
        <v>0.63600000000000001</v>
      </c>
      <c r="I304">
        <v>2.0521894575085509</v>
      </c>
      <c r="J304">
        <v>0</v>
      </c>
      <c r="K304">
        <f t="shared" si="4"/>
        <v>0.76063341747841395</v>
      </c>
    </row>
    <row r="305" spans="1:11" x14ac:dyDescent="0.2">
      <c r="A305" s="1">
        <v>303</v>
      </c>
      <c r="B305">
        <v>799.34859900000004</v>
      </c>
      <c r="C305">
        <v>4.7410000000000001E-12</v>
      </c>
      <c r="D305">
        <v>66.7</v>
      </c>
      <c r="E305">
        <v>71.400000000000006</v>
      </c>
      <c r="F305">
        <v>71.5</v>
      </c>
      <c r="G305">
        <v>2.05702312824355</v>
      </c>
      <c r="H305">
        <v>0.63400000000000001</v>
      </c>
      <c r="I305">
        <v>2.05702312824355</v>
      </c>
      <c r="J305">
        <v>0</v>
      </c>
      <c r="K305">
        <f t="shared" si="4"/>
        <v>0.76066350395458249</v>
      </c>
    </row>
    <row r="306" spans="1:11" x14ac:dyDescent="0.2">
      <c r="A306" s="1">
        <v>304</v>
      </c>
      <c r="B306">
        <v>801.97956699999997</v>
      </c>
      <c r="C306">
        <v>4.8610000000000004E-12</v>
      </c>
      <c r="D306">
        <v>66.7</v>
      </c>
      <c r="E306">
        <v>71.599999999999994</v>
      </c>
      <c r="F306">
        <v>71.7</v>
      </c>
      <c r="G306">
        <v>2.0534521614497701</v>
      </c>
      <c r="H306">
        <v>0.629</v>
      </c>
      <c r="I306">
        <v>2.0534521614497701</v>
      </c>
      <c r="J306">
        <v>0</v>
      </c>
      <c r="K306">
        <f t="shared" si="4"/>
        <v>0.76057643327300739</v>
      </c>
    </row>
    <row r="307" spans="1:11" x14ac:dyDescent="0.2">
      <c r="A307" s="1">
        <v>305</v>
      </c>
      <c r="B307">
        <v>804.60776799999996</v>
      </c>
      <c r="C307">
        <v>4.9980000000000003E-12</v>
      </c>
      <c r="D307">
        <v>66.7</v>
      </c>
      <c r="E307">
        <v>71.8</v>
      </c>
      <c r="F307">
        <v>71.900000000000006</v>
      </c>
      <c r="G307">
        <v>2.038689031249155</v>
      </c>
      <c r="H307">
        <v>0.624</v>
      </c>
      <c r="I307">
        <v>2.038689031249155</v>
      </c>
      <c r="J307">
        <v>0</v>
      </c>
      <c r="K307">
        <f t="shared" si="4"/>
        <v>0.76151979551671434</v>
      </c>
    </row>
    <row r="308" spans="1:11" x14ac:dyDescent="0.2">
      <c r="A308" s="1">
        <v>306</v>
      </c>
      <c r="B308">
        <v>807.23222099999998</v>
      </c>
      <c r="C308">
        <v>5.0499999999999997E-12</v>
      </c>
      <c r="D308">
        <v>66.599999999999994</v>
      </c>
      <c r="E308">
        <v>72</v>
      </c>
      <c r="F308">
        <v>72</v>
      </c>
      <c r="G308">
        <v>2.0089389423660782</v>
      </c>
      <c r="H308">
        <v>0.61699999999999999</v>
      </c>
      <c r="I308">
        <v>2.0089389423660782</v>
      </c>
      <c r="J308">
        <v>0</v>
      </c>
      <c r="K308">
        <f t="shared" si="4"/>
        <v>0.76088401787849291</v>
      </c>
    </row>
    <row r="309" spans="1:11" x14ac:dyDescent="0.2">
      <c r="A309" s="1">
        <v>307</v>
      </c>
      <c r="B309">
        <v>809.86481100000003</v>
      </c>
      <c r="C309">
        <v>5.1439999999999999E-12</v>
      </c>
      <c r="D309">
        <v>66.599999999999994</v>
      </c>
      <c r="E309">
        <v>72.2</v>
      </c>
      <c r="F309">
        <v>72.2</v>
      </c>
      <c r="G309">
        <v>1.9488877721623981</v>
      </c>
      <c r="H309">
        <v>0.58499999999999996</v>
      </c>
      <c r="I309">
        <v>1.9488877721623981</v>
      </c>
      <c r="J309">
        <v>0</v>
      </c>
      <c r="K309">
        <f t="shared" si="4"/>
        <v>0.57027195128811836</v>
      </c>
    </row>
    <row r="310" spans="1:11" x14ac:dyDescent="0.2">
      <c r="A310" s="1">
        <v>308</v>
      </c>
      <c r="B310">
        <v>812.49286900000004</v>
      </c>
      <c r="C310">
        <v>5.2419999999999997E-12</v>
      </c>
      <c r="D310">
        <v>66.599999999999994</v>
      </c>
      <c r="E310">
        <v>72.3</v>
      </c>
      <c r="F310">
        <v>72.3</v>
      </c>
      <c r="G310">
        <v>2.0072759150099211</v>
      </c>
      <c r="H310">
        <v>0.61399999999999999</v>
      </c>
      <c r="I310">
        <v>2.0072759150099211</v>
      </c>
      <c r="J310">
        <v>0</v>
      </c>
      <c r="K310">
        <f t="shared" si="4"/>
        <v>0.56979883821815591</v>
      </c>
    </row>
    <row r="311" spans="1:11" x14ac:dyDescent="0.2">
      <c r="A311" s="1">
        <v>309</v>
      </c>
      <c r="B311">
        <v>815.12982699999998</v>
      </c>
      <c r="C311">
        <v>5.2969999999999997E-12</v>
      </c>
      <c r="D311">
        <v>66.599999999999994</v>
      </c>
      <c r="E311">
        <v>72.5</v>
      </c>
      <c r="F311">
        <v>72.400000000000006</v>
      </c>
      <c r="G311">
        <v>1.899735274161938</v>
      </c>
      <c r="H311">
        <v>0.56599999999999995</v>
      </c>
      <c r="I311">
        <v>1.899735274161938</v>
      </c>
      <c r="J311">
        <v>0</v>
      </c>
      <c r="K311">
        <f t="shared" si="4"/>
        <v>0.57068287913316962</v>
      </c>
    </row>
    <row r="312" spans="1:11" x14ac:dyDescent="0.2">
      <c r="A312" s="1">
        <v>310</v>
      </c>
      <c r="B312">
        <v>817.749729</v>
      </c>
      <c r="C312">
        <v>5.3690000000000002E-12</v>
      </c>
      <c r="D312">
        <v>66.599999999999994</v>
      </c>
      <c r="E312">
        <v>72.599999999999994</v>
      </c>
      <c r="F312">
        <v>72.5</v>
      </c>
      <c r="G312">
        <v>1.884127507459106</v>
      </c>
      <c r="H312">
        <v>0.61299999999999999</v>
      </c>
      <c r="I312">
        <v>1.884127507459106</v>
      </c>
      <c r="J312">
        <v>0</v>
      </c>
      <c r="K312">
        <f t="shared" si="4"/>
        <v>0.38075011198813158</v>
      </c>
    </row>
    <row r="313" spans="1:11" x14ac:dyDescent="0.2">
      <c r="A313" s="1">
        <v>311</v>
      </c>
      <c r="B313">
        <v>820.38261599999998</v>
      </c>
      <c r="C313">
        <v>5.3610000000000003E-12</v>
      </c>
      <c r="D313">
        <v>66.599999999999994</v>
      </c>
      <c r="E313">
        <v>72.7</v>
      </c>
      <c r="F313">
        <v>72.599999999999994</v>
      </c>
      <c r="G313">
        <v>1.8593740013842841</v>
      </c>
      <c r="H313">
        <v>0.54200000000000004</v>
      </c>
      <c r="I313">
        <v>1.8593740013842841</v>
      </c>
      <c r="J313">
        <v>0</v>
      </c>
      <c r="K313">
        <f t="shared" si="4"/>
        <v>0.19050598198310253</v>
      </c>
    </row>
    <row r="314" spans="1:11" x14ac:dyDescent="0.2">
      <c r="A314" s="1">
        <v>312</v>
      </c>
      <c r="B314">
        <v>822.99890800000003</v>
      </c>
      <c r="C314">
        <v>5.3969999999999997E-12</v>
      </c>
      <c r="D314">
        <v>66.599999999999994</v>
      </c>
      <c r="E314">
        <v>72.7</v>
      </c>
      <c r="F314">
        <v>72.599999999999994</v>
      </c>
      <c r="G314">
        <v>1.8795960831252221</v>
      </c>
      <c r="H314">
        <v>0.56799999999999995</v>
      </c>
      <c r="I314">
        <v>1.8795960831252221</v>
      </c>
      <c r="J314">
        <v>0</v>
      </c>
      <c r="K314">
        <f t="shared" si="4"/>
        <v>0.19046378312116322</v>
      </c>
    </row>
    <row r="315" spans="1:11" x14ac:dyDescent="0.2">
      <c r="A315" s="1">
        <v>313</v>
      </c>
      <c r="B315">
        <v>825.63295800000003</v>
      </c>
      <c r="C315">
        <v>5.3880000000000001E-12</v>
      </c>
      <c r="D315">
        <v>66.599999999999994</v>
      </c>
      <c r="E315">
        <v>72.8</v>
      </c>
      <c r="F315">
        <v>72.7</v>
      </c>
      <c r="G315">
        <v>1.7561626078863231</v>
      </c>
      <c r="H315">
        <v>0.52100000000000002</v>
      </c>
      <c r="I315">
        <v>1.7561626078863231</v>
      </c>
      <c r="J315">
        <v>0</v>
      </c>
      <c r="K315">
        <f t="shared" si="4"/>
        <v>0.18989038767261185</v>
      </c>
    </row>
    <row r="316" spans="1:11" x14ac:dyDescent="0.2">
      <c r="A316" s="1">
        <v>314</v>
      </c>
      <c r="B316">
        <v>828.26510399999995</v>
      </c>
      <c r="C316">
        <v>5.4499999999999996E-12</v>
      </c>
      <c r="D316">
        <v>66.599999999999994</v>
      </c>
      <c r="E316">
        <v>72.8</v>
      </c>
      <c r="F316">
        <v>72.599999999999994</v>
      </c>
      <c r="G316">
        <v>1.703052448446704</v>
      </c>
      <c r="H316">
        <v>0.50700000000000001</v>
      </c>
      <c r="I316">
        <v>1.703052448446704</v>
      </c>
      <c r="J316">
        <v>0</v>
      </c>
      <c r="K316">
        <f t="shared" si="4"/>
        <v>0</v>
      </c>
    </row>
    <row r="317" spans="1:11" x14ac:dyDescent="0.2">
      <c r="A317" s="1">
        <v>315</v>
      </c>
      <c r="B317">
        <v>830.87930200000005</v>
      </c>
      <c r="C317">
        <v>5.3670000000000001E-12</v>
      </c>
      <c r="D317">
        <v>66.599999999999994</v>
      </c>
      <c r="E317">
        <v>72.8</v>
      </c>
      <c r="F317">
        <v>72.599999999999994</v>
      </c>
      <c r="G317">
        <v>1.616900209151787</v>
      </c>
      <c r="H317">
        <v>0.47799999999999998</v>
      </c>
      <c r="I317">
        <v>1.616900209151787</v>
      </c>
      <c r="J317">
        <v>0</v>
      </c>
      <c r="K317">
        <f t="shared" si="4"/>
        <v>0</v>
      </c>
    </row>
    <row r="318" spans="1:11" x14ac:dyDescent="0.2">
      <c r="A318" s="1">
        <v>316</v>
      </c>
      <c r="B318">
        <v>833.50744399999996</v>
      </c>
      <c r="C318">
        <v>5.2400000000000003E-12</v>
      </c>
      <c r="D318">
        <v>66.7</v>
      </c>
      <c r="E318">
        <v>72.8</v>
      </c>
      <c r="F318">
        <v>72.5</v>
      </c>
      <c r="G318">
        <v>1.490509376556016</v>
      </c>
      <c r="H318">
        <v>0.434</v>
      </c>
      <c r="I318">
        <v>1.490509376556016</v>
      </c>
      <c r="J318">
        <v>0</v>
      </c>
      <c r="K318">
        <f t="shared" si="4"/>
        <v>0</v>
      </c>
    </row>
    <row r="319" spans="1:11" x14ac:dyDescent="0.2">
      <c r="A319" s="1">
        <v>317</v>
      </c>
      <c r="B319">
        <v>836.13705300000004</v>
      </c>
      <c r="C319">
        <v>5.2160000000000004E-12</v>
      </c>
      <c r="D319">
        <v>66.7</v>
      </c>
      <c r="E319">
        <v>72.8</v>
      </c>
      <c r="F319">
        <v>72.400000000000006</v>
      </c>
      <c r="G319">
        <v>1.3200435545753839</v>
      </c>
      <c r="H319">
        <v>0.38</v>
      </c>
      <c r="I319">
        <v>1.3200435545753839</v>
      </c>
      <c r="J319">
        <v>0</v>
      </c>
      <c r="K319">
        <f t="shared" si="4"/>
        <v>0</v>
      </c>
    </row>
    <row r="320" spans="1:11" x14ac:dyDescent="0.2">
      <c r="A320" s="1">
        <v>318</v>
      </c>
      <c r="B320">
        <v>838.77572099999998</v>
      </c>
      <c r="C320">
        <v>5.128E-12</v>
      </c>
      <c r="D320">
        <v>66.8</v>
      </c>
      <c r="E320">
        <v>72.8</v>
      </c>
      <c r="F320">
        <v>72.3</v>
      </c>
      <c r="G320">
        <v>1.1015996043096059</v>
      </c>
      <c r="H320">
        <v>0.30599999999999999</v>
      </c>
      <c r="I320">
        <v>1.1015996043096059</v>
      </c>
      <c r="J320">
        <v>0</v>
      </c>
      <c r="K320">
        <f t="shared" si="4"/>
        <v>-0.37957124770573641</v>
      </c>
    </row>
    <row r="321" spans="1:11" x14ac:dyDescent="0.2">
      <c r="A321" s="1">
        <v>319</v>
      </c>
      <c r="B321">
        <v>841.40615600000001</v>
      </c>
      <c r="C321">
        <v>4.9820000000000004E-12</v>
      </c>
      <c r="D321">
        <v>66.8</v>
      </c>
      <c r="E321">
        <v>72.599999999999994</v>
      </c>
      <c r="F321">
        <v>72.2</v>
      </c>
      <c r="G321">
        <v>0.95776474561945246</v>
      </c>
      <c r="H321">
        <v>0.26300000000000001</v>
      </c>
      <c r="I321">
        <v>0.95776474561945246</v>
      </c>
      <c r="J321">
        <v>0</v>
      </c>
      <c r="K321">
        <f t="shared" si="4"/>
        <v>-0.76036852781435238</v>
      </c>
    </row>
    <row r="322" spans="1:11" x14ac:dyDescent="0.2">
      <c r="A322" s="1">
        <v>320</v>
      </c>
      <c r="B322">
        <v>844.03632800000003</v>
      </c>
      <c r="C322">
        <v>4.9140000000000003E-12</v>
      </c>
      <c r="D322">
        <v>66.8</v>
      </c>
      <c r="E322">
        <v>72.400000000000006</v>
      </c>
      <c r="F322">
        <v>72.099999999999994</v>
      </c>
      <c r="G322">
        <v>0.90554657565048857</v>
      </c>
      <c r="H322">
        <v>0.254</v>
      </c>
      <c r="I322">
        <v>0.90554657565048857</v>
      </c>
      <c r="J322">
        <v>0</v>
      </c>
      <c r="K322">
        <f t="shared" si="4"/>
        <v>-0.76126341560242372</v>
      </c>
    </row>
    <row r="323" spans="1:11" x14ac:dyDescent="0.2">
      <c r="A323" s="1">
        <v>321</v>
      </c>
      <c r="B323">
        <v>846.66057899999998</v>
      </c>
      <c r="C323">
        <v>4.6759999999999999E-12</v>
      </c>
      <c r="D323">
        <v>66.900000000000006</v>
      </c>
      <c r="E323">
        <v>72.2</v>
      </c>
      <c r="F323">
        <v>71.900000000000006</v>
      </c>
      <c r="G323">
        <v>0.98264825963264846</v>
      </c>
      <c r="H323">
        <v>0.29499999999999998</v>
      </c>
      <c r="I323">
        <v>0.98264825963264846</v>
      </c>
      <c r="J323">
        <v>0</v>
      </c>
      <c r="K323">
        <f t="shared" si="4"/>
        <v>-0.76111262487957043</v>
      </c>
    </row>
    <row r="324" spans="1:11" x14ac:dyDescent="0.2">
      <c r="A324" s="1">
        <v>322</v>
      </c>
      <c r="B324">
        <v>849.29179199999999</v>
      </c>
      <c r="C324">
        <v>4.5750000000000002E-12</v>
      </c>
      <c r="D324">
        <v>66.900000000000006</v>
      </c>
      <c r="E324">
        <v>72</v>
      </c>
      <c r="F324">
        <v>71.8</v>
      </c>
      <c r="G324">
        <v>0.93394789333232664</v>
      </c>
      <c r="H324">
        <v>0.27500000000000002</v>
      </c>
      <c r="I324">
        <v>0.93394789333232664</v>
      </c>
      <c r="J324">
        <v>0</v>
      </c>
      <c r="K324">
        <f t="shared" ref="K324:K387" si="5">10*(E325-E323)/(B325-B323)</f>
        <v>-0.95044981938601858</v>
      </c>
    </row>
    <row r="325" spans="1:11" x14ac:dyDescent="0.2">
      <c r="A325" s="1">
        <v>323</v>
      </c>
      <c r="B325">
        <v>851.921246</v>
      </c>
      <c r="C325">
        <v>4.347E-12</v>
      </c>
      <c r="D325">
        <v>66.900000000000006</v>
      </c>
      <c r="E325">
        <v>71.7</v>
      </c>
      <c r="F325">
        <v>71.599999999999994</v>
      </c>
      <c r="G325">
        <v>1.0303738867268819</v>
      </c>
      <c r="H325">
        <v>0.32100000000000001</v>
      </c>
      <c r="I325">
        <v>1.0303738867268819</v>
      </c>
      <c r="J325">
        <v>0</v>
      </c>
      <c r="K325">
        <f t="shared" si="5"/>
        <v>-0.94982095874928074</v>
      </c>
    </row>
    <row r="326" spans="1:11" x14ac:dyDescent="0.2">
      <c r="A326" s="1">
        <v>324</v>
      </c>
      <c r="B326">
        <v>854.55594199999996</v>
      </c>
      <c r="C326">
        <v>4.2239999999999998E-12</v>
      </c>
      <c r="D326">
        <v>66.8</v>
      </c>
      <c r="E326">
        <v>71.5</v>
      </c>
      <c r="F326">
        <v>71.400000000000006</v>
      </c>
      <c r="G326">
        <v>1.054999335804399</v>
      </c>
      <c r="H326">
        <v>0.32900000000000001</v>
      </c>
      <c r="I326">
        <v>1.054999335804399</v>
      </c>
      <c r="J326">
        <v>0</v>
      </c>
      <c r="K326">
        <f t="shared" si="5"/>
        <v>-0.95042506810745908</v>
      </c>
    </row>
    <row r="327" spans="1:11" x14ac:dyDescent="0.2">
      <c r="A327" s="1">
        <v>325</v>
      </c>
      <c r="B327">
        <v>857.18205</v>
      </c>
      <c r="C327">
        <v>4.0490000000000002E-12</v>
      </c>
      <c r="D327">
        <v>66.8</v>
      </c>
      <c r="E327">
        <v>71.2</v>
      </c>
      <c r="F327">
        <v>71.3</v>
      </c>
      <c r="G327">
        <v>1.230320957819373</v>
      </c>
      <c r="H327">
        <v>0.40500000000000003</v>
      </c>
      <c r="I327">
        <v>1.230320957819373</v>
      </c>
      <c r="J327">
        <v>0</v>
      </c>
      <c r="K327">
        <f t="shared" si="5"/>
        <v>-0.94987545233068094</v>
      </c>
    </row>
    <row r="328" spans="1:11" x14ac:dyDescent="0.2">
      <c r="A328" s="1">
        <v>326</v>
      </c>
      <c r="B328">
        <v>859.81979000000001</v>
      </c>
      <c r="C328">
        <v>3.9330000000000003E-12</v>
      </c>
      <c r="D328">
        <v>66.7</v>
      </c>
      <c r="E328">
        <v>71</v>
      </c>
      <c r="F328">
        <v>71.2</v>
      </c>
      <c r="G328">
        <v>1.2959323178028701</v>
      </c>
      <c r="H328">
        <v>0.42499999999999999</v>
      </c>
      <c r="I328">
        <v>1.2959323178028701</v>
      </c>
      <c r="J328">
        <v>0</v>
      </c>
      <c r="K328">
        <f t="shared" si="5"/>
        <v>-0.75974361691903958</v>
      </c>
    </row>
    <row r="329" spans="1:11" x14ac:dyDescent="0.2">
      <c r="A329" s="1">
        <v>327</v>
      </c>
      <c r="B329">
        <v>862.44698400000004</v>
      </c>
      <c r="C329">
        <v>3.8170000000000004E-12</v>
      </c>
      <c r="D329">
        <v>66.7</v>
      </c>
      <c r="E329">
        <v>70.8</v>
      </c>
      <c r="F329">
        <v>71</v>
      </c>
      <c r="G329">
        <v>1.312596461317425</v>
      </c>
      <c r="H329">
        <v>0.42799999999999999</v>
      </c>
      <c r="I329">
        <v>1.312596461317425</v>
      </c>
      <c r="J329">
        <v>0</v>
      </c>
      <c r="K329">
        <f t="shared" si="5"/>
        <v>-0.57100385332432801</v>
      </c>
    </row>
    <row r="330" spans="1:11" x14ac:dyDescent="0.2">
      <c r="A330" s="1">
        <v>328</v>
      </c>
      <c r="B330">
        <v>865.07369500000004</v>
      </c>
      <c r="C330">
        <v>3.7940000000000002E-12</v>
      </c>
      <c r="D330">
        <v>66.599999999999994</v>
      </c>
      <c r="E330">
        <v>70.7</v>
      </c>
      <c r="F330">
        <v>70.900000000000006</v>
      </c>
      <c r="G330">
        <v>1.4641770020134039</v>
      </c>
      <c r="H330">
        <v>0.48399999999999999</v>
      </c>
      <c r="I330">
        <v>1.4641770020134039</v>
      </c>
      <c r="J330">
        <v>0</v>
      </c>
      <c r="K330">
        <f t="shared" si="5"/>
        <v>-0.38080615139025886</v>
      </c>
    </row>
    <row r="331" spans="1:11" x14ac:dyDescent="0.2">
      <c r="A331" s="1">
        <v>329</v>
      </c>
      <c r="B331">
        <v>867.69899999999996</v>
      </c>
      <c r="C331">
        <v>3.8540000000000003E-12</v>
      </c>
      <c r="D331">
        <v>66.5</v>
      </c>
      <c r="E331">
        <v>70.599999999999994</v>
      </c>
      <c r="F331">
        <v>70.8</v>
      </c>
      <c r="G331">
        <v>1.539314503613735</v>
      </c>
      <c r="H331">
        <v>0.50900000000000001</v>
      </c>
      <c r="I331">
        <v>1.539314503613735</v>
      </c>
      <c r="J331">
        <v>0</v>
      </c>
      <c r="K331">
        <f t="shared" si="5"/>
        <v>-0.19013293714701265</v>
      </c>
    </row>
    <row r="332" spans="1:11" x14ac:dyDescent="0.2">
      <c r="A332" s="1">
        <v>330</v>
      </c>
      <c r="B332">
        <v>870.33317299999999</v>
      </c>
      <c r="C332">
        <v>3.8899999999999998E-12</v>
      </c>
      <c r="D332">
        <v>66.5</v>
      </c>
      <c r="E332">
        <v>70.599999999999994</v>
      </c>
      <c r="F332">
        <v>70.8</v>
      </c>
      <c r="G332">
        <v>1.5373279109673621</v>
      </c>
      <c r="H332">
        <v>0.499</v>
      </c>
      <c r="I332">
        <v>1.5373279109673621</v>
      </c>
      <c r="J332">
        <v>0</v>
      </c>
      <c r="K332">
        <f t="shared" si="5"/>
        <v>-0.19029343628460868</v>
      </c>
    </row>
    <row r="333" spans="1:11" x14ac:dyDescent="0.2">
      <c r="A333" s="1">
        <v>331</v>
      </c>
      <c r="B333">
        <v>872.95404199999996</v>
      </c>
      <c r="C333">
        <v>3.8449999999999999E-12</v>
      </c>
      <c r="D333">
        <v>66.5</v>
      </c>
      <c r="E333">
        <v>70.5</v>
      </c>
      <c r="F333">
        <v>70.8</v>
      </c>
      <c r="G333">
        <v>1.666718778066137</v>
      </c>
      <c r="H333">
        <v>0.54800000000000004</v>
      </c>
      <c r="I333">
        <v>1.666718778066137</v>
      </c>
      <c r="J333">
        <v>0</v>
      </c>
      <c r="K333">
        <f t="shared" si="5"/>
        <v>0</v>
      </c>
    </row>
    <row r="334" spans="1:11" x14ac:dyDescent="0.2">
      <c r="A334" s="1">
        <v>332</v>
      </c>
      <c r="B334">
        <v>875.586769</v>
      </c>
      <c r="C334">
        <v>3.9250000000000003E-12</v>
      </c>
      <c r="D334">
        <v>66.5</v>
      </c>
      <c r="E334">
        <v>70.599999999999994</v>
      </c>
      <c r="F334">
        <v>70.8</v>
      </c>
      <c r="G334">
        <v>1.6068560023389189</v>
      </c>
      <c r="H334">
        <v>0.51800000000000002</v>
      </c>
      <c r="I334">
        <v>1.6068560023389189</v>
      </c>
      <c r="J334">
        <v>0</v>
      </c>
      <c r="K334">
        <f t="shared" si="5"/>
        <v>0.1899143334424597</v>
      </c>
    </row>
    <row r="335" spans="1:11" x14ac:dyDescent="0.2">
      <c r="A335" s="1">
        <v>333</v>
      </c>
      <c r="B335">
        <v>878.21957399999997</v>
      </c>
      <c r="C335">
        <v>3.9960000000000003E-12</v>
      </c>
      <c r="D335">
        <v>66.5</v>
      </c>
      <c r="E335">
        <v>70.599999999999994</v>
      </c>
      <c r="F335">
        <v>70.8</v>
      </c>
      <c r="G335">
        <v>1.6718621250482131</v>
      </c>
      <c r="H335">
        <v>0.54300000000000004</v>
      </c>
      <c r="I335">
        <v>1.6718621250482131</v>
      </c>
      <c r="J335">
        <v>0</v>
      </c>
      <c r="K335">
        <f t="shared" si="5"/>
        <v>0.18990430721960869</v>
      </c>
    </row>
    <row r="336" spans="1:11" x14ac:dyDescent="0.2">
      <c r="A336" s="1">
        <v>334</v>
      </c>
      <c r="B336">
        <v>880.85257899999999</v>
      </c>
      <c r="C336">
        <v>4.0579999999999999E-12</v>
      </c>
      <c r="D336">
        <v>66.599999999999994</v>
      </c>
      <c r="E336">
        <v>70.7</v>
      </c>
      <c r="F336">
        <v>70.8</v>
      </c>
      <c r="G336">
        <v>1.666357884510087</v>
      </c>
      <c r="H336">
        <v>0.53400000000000003</v>
      </c>
      <c r="I336">
        <v>1.666357884510087</v>
      </c>
      <c r="J336">
        <v>0</v>
      </c>
      <c r="K336">
        <f t="shared" si="5"/>
        <v>0.18981635267879657</v>
      </c>
    </row>
    <row r="337" spans="1:11" x14ac:dyDescent="0.2">
      <c r="A337" s="1">
        <v>335</v>
      </c>
      <c r="B337">
        <v>883.48782400000005</v>
      </c>
      <c r="C337">
        <v>4.0949999999999998E-12</v>
      </c>
      <c r="D337">
        <v>66.599999999999994</v>
      </c>
      <c r="E337">
        <v>70.7</v>
      </c>
      <c r="F337">
        <v>70.900000000000006</v>
      </c>
      <c r="G337">
        <v>1.783815230081722</v>
      </c>
      <c r="H337">
        <v>0.57599999999999996</v>
      </c>
      <c r="I337">
        <v>1.783815230081722</v>
      </c>
      <c r="J337">
        <v>0</v>
      </c>
      <c r="K337">
        <f t="shared" si="5"/>
        <v>0.19006069968564732</v>
      </c>
    </row>
    <row r="338" spans="1:11" x14ac:dyDescent="0.2">
      <c r="A338" s="1">
        <v>336</v>
      </c>
      <c r="B338">
        <v>886.11405600000001</v>
      </c>
      <c r="C338">
        <v>4.1839999999999999E-12</v>
      </c>
      <c r="D338">
        <v>66.7</v>
      </c>
      <c r="E338">
        <v>70.8</v>
      </c>
      <c r="F338">
        <v>71</v>
      </c>
      <c r="G338">
        <v>1.831381546101315</v>
      </c>
      <c r="H338">
        <v>0.58699999999999997</v>
      </c>
      <c r="I338">
        <v>1.831381546101315</v>
      </c>
      <c r="J338">
        <v>0</v>
      </c>
      <c r="K338">
        <f t="shared" si="5"/>
        <v>0.57121346875661594</v>
      </c>
    </row>
    <row r="339" spans="1:11" x14ac:dyDescent="0.2">
      <c r="A339" s="1">
        <v>337</v>
      </c>
      <c r="B339">
        <v>888.73980100000006</v>
      </c>
      <c r="C339">
        <v>4.2780000000000001E-12</v>
      </c>
      <c r="D339">
        <v>66.8</v>
      </c>
      <c r="E339">
        <v>71</v>
      </c>
      <c r="F339">
        <v>71.099999999999994</v>
      </c>
      <c r="G339">
        <v>1.903354205859064</v>
      </c>
      <c r="H339">
        <v>0.60799999999999998</v>
      </c>
      <c r="I339">
        <v>1.903354205859064</v>
      </c>
      <c r="J339">
        <v>0</v>
      </c>
      <c r="K339">
        <f t="shared" si="5"/>
        <v>0.57189055006148004</v>
      </c>
    </row>
    <row r="340" spans="1:11" x14ac:dyDescent="0.2">
      <c r="A340" s="1">
        <v>338</v>
      </c>
      <c r="B340">
        <v>891.35981500000003</v>
      </c>
      <c r="C340">
        <v>4.3709999999999999E-12</v>
      </c>
      <c r="D340">
        <v>66.900000000000006</v>
      </c>
      <c r="E340">
        <v>71.099999999999994</v>
      </c>
      <c r="F340">
        <v>71.3</v>
      </c>
      <c r="G340">
        <v>1.8825800524776599</v>
      </c>
      <c r="H340">
        <v>0.59799999999999998</v>
      </c>
      <c r="I340">
        <v>1.8825800524776599</v>
      </c>
      <c r="J340">
        <v>0</v>
      </c>
      <c r="K340">
        <f t="shared" si="5"/>
        <v>0.57075529760798471</v>
      </c>
    </row>
    <row r="341" spans="1:11" x14ac:dyDescent="0.2">
      <c r="A341" s="1">
        <v>339</v>
      </c>
      <c r="B341">
        <v>893.995994</v>
      </c>
      <c r="C341">
        <v>4.4839999999999999E-12</v>
      </c>
      <c r="D341">
        <v>66.900000000000006</v>
      </c>
      <c r="E341">
        <v>71.3</v>
      </c>
      <c r="F341">
        <v>71.400000000000006</v>
      </c>
      <c r="G341">
        <v>1.980233186220032</v>
      </c>
      <c r="H341">
        <v>0.63200000000000001</v>
      </c>
      <c r="I341">
        <v>1.980233186220032</v>
      </c>
      <c r="J341">
        <v>0</v>
      </c>
      <c r="K341">
        <f t="shared" si="5"/>
        <v>0.56959372019129073</v>
      </c>
    </row>
    <row r="342" spans="1:11" x14ac:dyDescent="0.2">
      <c r="A342" s="1">
        <v>340</v>
      </c>
      <c r="B342">
        <v>896.62672699999996</v>
      </c>
      <c r="C342">
        <v>4.6220000000000003E-12</v>
      </c>
      <c r="D342">
        <v>67</v>
      </c>
      <c r="E342">
        <v>71.400000000000006</v>
      </c>
      <c r="F342">
        <v>71.599999999999994</v>
      </c>
      <c r="G342">
        <v>1.9862282203677979</v>
      </c>
      <c r="H342">
        <v>0.625</v>
      </c>
      <c r="I342">
        <v>1.9862282203677979</v>
      </c>
      <c r="J342">
        <v>0</v>
      </c>
      <c r="K342">
        <f t="shared" si="5"/>
        <v>0.57215002536531212</v>
      </c>
    </row>
    <row r="343" spans="1:11" x14ac:dyDescent="0.2">
      <c r="A343" s="1">
        <v>341</v>
      </c>
      <c r="B343">
        <v>899.239374</v>
      </c>
      <c r="C343">
        <v>4.7679999999999999E-12</v>
      </c>
      <c r="D343">
        <v>67</v>
      </c>
      <c r="E343">
        <v>71.599999999999994</v>
      </c>
      <c r="F343">
        <v>71.7</v>
      </c>
      <c r="G343">
        <v>1.992994532899697</v>
      </c>
      <c r="H343">
        <v>0.621</v>
      </c>
      <c r="I343">
        <v>1.992994532899697</v>
      </c>
      <c r="J343">
        <v>0</v>
      </c>
      <c r="K343">
        <f t="shared" si="5"/>
        <v>0.7625796085449903</v>
      </c>
    </row>
    <row r="344" spans="1:11" x14ac:dyDescent="0.2">
      <c r="A344" s="1">
        <v>342</v>
      </c>
      <c r="B344">
        <v>901.87208099999998</v>
      </c>
      <c r="C344">
        <v>4.8919999999999998E-12</v>
      </c>
      <c r="D344">
        <v>67</v>
      </c>
      <c r="E344">
        <v>71.8</v>
      </c>
      <c r="F344">
        <v>71.900000000000006</v>
      </c>
      <c r="G344">
        <v>1.999782926152351</v>
      </c>
      <c r="H344">
        <v>0.61799999999999999</v>
      </c>
      <c r="I344">
        <v>1.999782926152351</v>
      </c>
      <c r="J344">
        <v>0</v>
      </c>
      <c r="K344">
        <f t="shared" si="5"/>
        <v>0.76035118340109198</v>
      </c>
    </row>
    <row r="345" spans="1:11" x14ac:dyDescent="0.2">
      <c r="A345" s="1">
        <v>343</v>
      </c>
      <c r="B345">
        <v>904.50010099999997</v>
      </c>
      <c r="C345">
        <v>5.2300000000000001E-12</v>
      </c>
      <c r="D345">
        <v>66.900000000000006</v>
      </c>
      <c r="E345">
        <v>72</v>
      </c>
      <c r="F345">
        <v>72.099999999999994</v>
      </c>
      <c r="G345">
        <v>1.9799160270287171</v>
      </c>
      <c r="H345">
        <v>0.64900000000000002</v>
      </c>
      <c r="I345">
        <v>1.9799160270287171</v>
      </c>
      <c r="J345">
        <v>0</v>
      </c>
      <c r="K345">
        <f t="shared" si="5"/>
        <v>0.57018274927296098</v>
      </c>
    </row>
    <row r="346" spans="1:11" x14ac:dyDescent="0.2">
      <c r="A346" s="1">
        <v>344</v>
      </c>
      <c r="B346">
        <v>907.13355200000001</v>
      </c>
      <c r="C346">
        <v>5.2439999999999999E-12</v>
      </c>
      <c r="D346">
        <v>66.900000000000006</v>
      </c>
      <c r="E346">
        <v>72.099999999999994</v>
      </c>
      <c r="F346">
        <v>72.2</v>
      </c>
      <c r="G346">
        <v>2.0931796225417671</v>
      </c>
      <c r="H346">
        <v>0.64100000000000001</v>
      </c>
      <c r="I346">
        <v>2.0931796225417671</v>
      </c>
      <c r="J346">
        <v>0</v>
      </c>
      <c r="K346">
        <f t="shared" si="5"/>
        <v>0.57000269611274301</v>
      </c>
    </row>
    <row r="347" spans="1:11" x14ac:dyDescent="0.2">
      <c r="A347" s="1">
        <v>345</v>
      </c>
      <c r="B347">
        <v>909.76323400000001</v>
      </c>
      <c r="C347">
        <v>8.5929999999999994E-12</v>
      </c>
      <c r="D347">
        <v>66.8</v>
      </c>
      <c r="E347">
        <v>72.3</v>
      </c>
      <c r="F347">
        <v>72.400000000000006</v>
      </c>
      <c r="G347">
        <v>2.067841133693598</v>
      </c>
      <c r="H347">
        <v>0.628</v>
      </c>
      <c r="I347">
        <v>2.067841133693598</v>
      </c>
      <c r="J347">
        <v>0</v>
      </c>
      <c r="K347">
        <f t="shared" si="5"/>
        <v>0.7602784900109083</v>
      </c>
    </row>
    <row r="348" spans="1:11" x14ac:dyDescent="0.2">
      <c r="A348" s="1">
        <v>346</v>
      </c>
      <c r="B348">
        <v>912.39478199999996</v>
      </c>
      <c r="C348">
        <v>2.4320000000000001E-12</v>
      </c>
      <c r="D348">
        <v>66.8</v>
      </c>
      <c r="E348">
        <v>72.5</v>
      </c>
      <c r="F348">
        <v>72.5</v>
      </c>
      <c r="G348">
        <v>2.0139911047732162</v>
      </c>
      <c r="H348">
        <v>0.60799999999999998</v>
      </c>
      <c r="I348">
        <v>2.0139911047732162</v>
      </c>
      <c r="J348">
        <v>0</v>
      </c>
      <c r="K348">
        <f t="shared" si="5"/>
        <v>0.75891881390097049</v>
      </c>
    </row>
    <row r="349" spans="1:11" x14ac:dyDescent="0.2">
      <c r="A349" s="1">
        <v>347</v>
      </c>
      <c r="B349">
        <v>915.03389000000004</v>
      </c>
      <c r="C349">
        <v>6.0950000000000002E-12</v>
      </c>
      <c r="D349">
        <v>66.8</v>
      </c>
      <c r="E349">
        <v>72.7</v>
      </c>
      <c r="F349">
        <v>72.599999999999994</v>
      </c>
      <c r="G349">
        <v>1.9097037659374581</v>
      </c>
      <c r="H349">
        <v>0.56499999999999995</v>
      </c>
      <c r="I349">
        <v>1.9097037659374581</v>
      </c>
      <c r="J349">
        <v>0</v>
      </c>
      <c r="K349">
        <f t="shared" si="5"/>
        <v>0.57032398965203379</v>
      </c>
    </row>
    <row r="350" spans="1:11" x14ac:dyDescent="0.2">
      <c r="A350" s="1">
        <v>348</v>
      </c>
      <c r="B350">
        <v>917.65494999999999</v>
      </c>
      <c r="C350">
        <v>4.8980000000000003E-12</v>
      </c>
      <c r="D350">
        <v>66.7</v>
      </c>
      <c r="E350">
        <v>72.8</v>
      </c>
      <c r="F350">
        <v>72.7</v>
      </c>
      <c r="G350">
        <v>1.9122550884561931</v>
      </c>
      <c r="H350">
        <v>0.57299999999999995</v>
      </c>
      <c r="I350">
        <v>1.9122550884561931</v>
      </c>
      <c r="J350">
        <v>0</v>
      </c>
      <c r="K350">
        <f t="shared" si="5"/>
        <v>0.38162119936293248</v>
      </c>
    </row>
    <row r="351" spans="1:11" x14ac:dyDescent="0.2">
      <c r="A351" s="1">
        <v>349</v>
      </c>
      <c r="B351">
        <v>920.27468899999997</v>
      </c>
      <c r="C351">
        <v>5.1740000000000004E-12</v>
      </c>
      <c r="D351">
        <v>66.7</v>
      </c>
      <c r="E351">
        <v>72.900000000000006</v>
      </c>
      <c r="F351">
        <v>72.8</v>
      </c>
      <c r="G351">
        <v>1.8638853672033511</v>
      </c>
      <c r="H351">
        <v>0.55700000000000005</v>
      </c>
      <c r="I351">
        <v>1.8638853672033511</v>
      </c>
      <c r="J351">
        <v>0</v>
      </c>
      <c r="K351">
        <f t="shared" si="5"/>
        <v>0.19048620460810559</v>
      </c>
    </row>
    <row r="352" spans="1:11" x14ac:dyDescent="0.2">
      <c r="A352" s="1">
        <v>350</v>
      </c>
      <c r="B352">
        <v>922.904674</v>
      </c>
      <c r="C352">
        <v>5.3499999999999996E-12</v>
      </c>
      <c r="D352">
        <v>66.7</v>
      </c>
      <c r="E352">
        <v>72.900000000000006</v>
      </c>
      <c r="F352">
        <v>72.8</v>
      </c>
      <c r="G352">
        <v>1.8845321635803189</v>
      </c>
      <c r="H352">
        <v>0.57199999999999995</v>
      </c>
      <c r="I352">
        <v>1.8845321635803189</v>
      </c>
      <c r="J352">
        <v>0</v>
      </c>
      <c r="K352">
        <f t="shared" si="5"/>
        <v>0.18987571305449397</v>
      </c>
    </row>
    <row r="353" spans="1:11" x14ac:dyDescent="0.2">
      <c r="A353" s="1">
        <v>351</v>
      </c>
      <c r="B353">
        <v>925.541292</v>
      </c>
      <c r="C353">
        <v>5.5010000000000001E-12</v>
      </c>
      <c r="D353">
        <v>66.8</v>
      </c>
      <c r="E353">
        <v>73</v>
      </c>
      <c r="F353">
        <v>72.900000000000006</v>
      </c>
      <c r="G353">
        <v>1.7620627495158341</v>
      </c>
      <c r="H353">
        <v>0.52500000000000002</v>
      </c>
      <c r="I353">
        <v>1.7620627495158341</v>
      </c>
      <c r="J353">
        <v>0</v>
      </c>
      <c r="K353">
        <f t="shared" si="5"/>
        <v>0.18996614043511822</v>
      </c>
    </row>
    <row r="354" spans="1:11" x14ac:dyDescent="0.2">
      <c r="A354" s="1">
        <v>352</v>
      </c>
      <c r="B354">
        <v>928.16876999999999</v>
      </c>
      <c r="C354">
        <v>5.4099999999999998E-12</v>
      </c>
      <c r="D354">
        <v>66.8</v>
      </c>
      <c r="E354">
        <v>73</v>
      </c>
      <c r="F354">
        <v>72.8</v>
      </c>
      <c r="G354">
        <v>1.710062260341787</v>
      </c>
      <c r="H354">
        <v>0.51300000000000001</v>
      </c>
      <c r="I354">
        <v>1.710062260341787</v>
      </c>
      <c r="J354">
        <v>0</v>
      </c>
      <c r="K354">
        <f t="shared" si="5"/>
        <v>0</v>
      </c>
    </row>
    <row r="355" spans="1:11" x14ac:dyDescent="0.2">
      <c r="A355" s="1">
        <v>353</v>
      </c>
      <c r="B355">
        <v>930.80144700000005</v>
      </c>
      <c r="C355">
        <v>5.3580000000000004E-12</v>
      </c>
      <c r="D355">
        <v>66.8</v>
      </c>
      <c r="E355">
        <v>73</v>
      </c>
      <c r="F355">
        <v>72.8</v>
      </c>
      <c r="G355">
        <v>1.6419176634384181</v>
      </c>
      <c r="H355">
        <v>0.43</v>
      </c>
      <c r="I355">
        <v>1.6419176634384181</v>
      </c>
      <c r="J355">
        <v>0</v>
      </c>
      <c r="K355">
        <f t="shared" si="5"/>
        <v>0</v>
      </c>
    </row>
    <row r="356" spans="1:11" x14ac:dyDescent="0.2">
      <c r="A356" s="1">
        <v>354</v>
      </c>
      <c r="B356">
        <v>933.43636800000002</v>
      </c>
      <c r="C356">
        <v>5.3339999999999997E-12</v>
      </c>
      <c r="D356">
        <v>66.900000000000006</v>
      </c>
      <c r="E356">
        <v>73</v>
      </c>
      <c r="F356">
        <v>72.7</v>
      </c>
      <c r="G356">
        <v>1.494611030978847</v>
      </c>
      <c r="H356">
        <v>0.443</v>
      </c>
      <c r="I356">
        <v>1.494611030978847</v>
      </c>
      <c r="J356">
        <v>0</v>
      </c>
      <c r="K356">
        <f t="shared" si="5"/>
        <v>0</v>
      </c>
    </row>
    <row r="357" spans="1:11" x14ac:dyDescent="0.2">
      <c r="A357" s="1">
        <v>355</v>
      </c>
      <c r="B357">
        <v>936.04813899999999</v>
      </c>
      <c r="C357">
        <v>5.241E-12</v>
      </c>
      <c r="D357">
        <v>66.900000000000006</v>
      </c>
      <c r="E357">
        <v>73</v>
      </c>
      <c r="F357">
        <v>72.599999999999994</v>
      </c>
      <c r="G357">
        <v>1.3242118473695119</v>
      </c>
      <c r="H357">
        <v>0.377</v>
      </c>
      <c r="I357">
        <v>1.3242118473695119</v>
      </c>
      <c r="J357">
        <v>0</v>
      </c>
      <c r="K357">
        <f t="shared" si="5"/>
        <v>-0.19056156205597977</v>
      </c>
    </row>
    <row r="358" spans="1:11" x14ac:dyDescent="0.2">
      <c r="A358" s="1">
        <v>356</v>
      </c>
      <c r="B358">
        <v>938.68401600000004</v>
      </c>
      <c r="C358">
        <v>5.1049999999999998E-12</v>
      </c>
      <c r="D358">
        <v>67</v>
      </c>
      <c r="E358">
        <v>72.900000000000006</v>
      </c>
      <c r="F358">
        <v>72.5</v>
      </c>
      <c r="G358">
        <v>1.214777468188585</v>
      </c>
      <c r="H358">
        <v>0.34699999999999998</v>
      </c>
      <c r="I358">
        <v>1.214777468188585</v>
      </c>
      <c r="J358">
        <v>0</v>
      </c>
      <c r="K358">
        <f t="shared" si="5"/>
        <v>-0.38001999285182986</v>
      </c>
    </row>
    <row r="359" spans="1:11" x14ac:dyDescent="0.2">
      <c r="A359" s="1">
        <v>357</v>
      </c>
      <c r="B359">
        <v>941.31101999999998</v>
      </c>
      <c r="C359">
        <v>5.4450000000000003E-12</v>
      </c>
      <c r="D359">
        <v>67</v>
      </c>
      <c r="E359">
        <v>72.8</v>
      </c>
      <c r="F359">
        <v>72.400000000000006</v>
      </c>
      <c r="G359">
        <v>1.0897702962651541</v>
      </c>
      <c r="H359">
        <v>0.30499999999999999</v>
      </c>
      <c r="I359">
        <v>1.0897702962651541</v>
      </c>
      <c r="J359">
        <v>0</v>
      </c>
      <c r="K359">
        <f t="shared" si="5"/>
        <v>-0.57018979337464804</v>
      </c>
    </row>
    <row r="360" spans="1:11" x14ac:dyDescent="0.2">
      <c r="A360" s="1">
        <v>358</v>
      </c>
      <c r="B360">
        <v>943.94542200000001</v>
      </c>
      <c r="C360">
        <v>4.8659999999999997E-12</v>
      </c>
      <c r="D360">
        <v>67.099999999999994</v>
      </c>
      <c r="E360">
        <v>72.599999999999994</v>
      </c>
      <c r="F360">
        <v>72.3</v>
      </c>
      <c r="G360">
        <v>1.0728877239947221</v>
      </c>
      <c r="H360">
        <v>0.26600000000000001</v>
      </c>
      <c r="I360">
        <v>1.0728877239947221</v>
      </c>
      <c r="J360">
        <v>0</v>
      </c>
      <c r="K360">
        <f t="shared" si="5"/>
        <v>-0.76069142286187941</v>
      </c>
    </row>
    <row r="361" spans="1:11" x14ac:dyDescent="0.2">
      <c r="A361" s="1">
        <v>359</v>
      </c>
      <c r="B361">
        <v>946.56939399999999</v>
      </c>
      <c r="C361">
        <v>4.7090000000000002E-12</v>
      </c>
      <c r="D361">
        <v>67.099999999999994</v>
      </c>
      <c r="E361">
        <v>72.400000000000006</v>
      </c>
      <c r="F361">
        <v>72.099999999999994</v>
      </c>
      <c r="G361">
        <v>1.0153527210913369</v>
      </c>
      <c r="H361">
        <v>0.317</v>
      </c>
      <c r="I361">
        <v>1.0153527210913369</v>
      </c>
      <c r="J361">
        <v>0</v>
      </c>
      <c r="K361">
        <f t="shared" si="5"/>
        <v>-0.76037777849167409</v>
      </c>
    </row>
    <row r="362" spans="1:11" x14ac:dyDescent="0.2">
      <c r="A362" s="1">
        <v>360</v>
      </c>
      <c r="B362">
        <v>949.20596499999999</v>
      </c>
      <c r="C362">
        <v>4.5570000000000001E-12</v>
      </c>
      <c r="D362">
        <v>67.099999999999994</v>
      </c>
      <c r="E362">
        <v>72.2</v>
      </c>
      <c r="F362">
        <v>72</v>
      </c>
      <c r="G362">
        <v>0.98724302316190005</v>
      </c>
      <c r="H362">
        <v>0.3</v>
      </c>
      <c r="I362">
        <v>0.98724302316190005</v>
      </c>
      <c r="J362">
        <v>0</v>
      </c>
      <c r="K362">
        <f t="shared" si="5"/>
        <v>-0.94885626763212361</v>
      </c>
    </row>
    <row r="363" spans="1:11" x14ac:dyDescent="0.2">
      <c r="A363" s="1">
        <v>361</v>
      </c>
      <c r="B363">
        <v>951.83889599999998</v>
      </c>
      <c r="C363">
        <v>4.5430000000000003E-12</v>
      </c>
      <c r="D363">
        <v>67.099999999999994</v>
      </c>
      <c r="E363">
        <v>71.900000000000006</v>
      </c>
      <c r="F363">
        <v>71.8</v>
      </c>
      <c r="G363">
        <v>1.1035488463165319</v>
      </c>
      <c r="H363">
        <v>0.33900000000000002</v>
      </c>
      <c r="I363">
        <v>1.1035488463165319</v>
      </c>
      <c r="J363">
        <v>0</v>
      </c>
      <c r="K363">
        <f t="shared" si="5"/>
        <v>-1.1411139554433227</v>
      </c>
    </row>
    <row r="364" spans="1:11" x14ac:dyDescent="0.2">
      <c r="A364" s="1">
        <v>362</v>
      </c>
      <c r="B364">
        <v>954.46398499999998</v>
      </c>
      <c r="C364">
        <v>4.1949999999999998E-12</v>
      </c>
      <c r="D364">
        <v>67</v>
      </c>
      <c r="E364">
        <v>71.599999999999994</v>
      </c>
      <c r="F364">
        <v>71.599999999999994</v>
      </c>
      <c r="G364">
        <v>1.1083524155401809</v>
      </c>
      <c r="H364">
        <v>0.34499999999999997</v>
      </c>
      <c r="I364">
        <v>1.1083524155401809</v>
      </c>
      <c r="J364">
        <v>0</v>
      </c>
      <c r="K364">
        <f t="shared" si="5"/>
        <v>-0.95101240025068234</v>
      </c>
    </row>
    <row r="365" spans="1:11" x14ac:dyDescent="0.2">
      <c r="A365" s="1">
        <v>363</v>
      </c>
      <c r="B365">
        <v>957.096451</v>
      </c>
      <c r="C365">
        <v>4.0230000000000001E-12</v>
      </c>
      <c r="D365">
        <v>67</v>
      </c>
      <c r="E365">
        <v>71.400000000000006</v>
      </c>
      <c r="F365">
        <v>71.5</v>
      </c>
      <c r="G365">
        <v>1.270132934084546</v>
      </c>
      <c r="H365">
        <v>0.41299999999999998</v>
      </c>
      <c r="I365">
        <v>1.270132934084546</v>
      </c>
      <c r="J365">
        <v>0</v>
      </c>
      <c r="K365">
        <f t="shared" si="5"/>
        <v>-0.75971836480495947</v>
      </c>
    </row>
    <row r="366" spans="1:11" x14ac:dyDescent="0.2">
      <c r="A366" s="1">
        <v>364</v>
      </c>
      <c r="B366">
        <v>959.72909400000003</v>
      </c>
      <c r="C366">
        <v>3.9789999999999999E-12</v>
      </c>
      <c r="D366">
        <v>66.900000000000006</v>
      </c>
      <c r="E366">
        <v>71.2</v>
      </c>
      <c r="F366">
        <v>71.400000000000006</v>
      </c>
      <c r="G366">
        <v>1.3653960164778689</v>
      </c>
      <c r="H366">
        <v>0.44600000000000001</v>
      </c>
      <c r="I366">
        <v>1.3653960164778689</v>
      </c>
      <c r="J366">
        <v>0</v>
      </c>
      <c r="K366">
        <f t="shared" si="5"/>
        <v>-0.7608057236936383</v>
      </c>
    </row>
    <row r="367" spans="1:11" x14ac:dyDescent="0.2">
      <c r="A367" s="1">
        <v>365</v>
      </c>
      <c r="B367">
        <v>962.35403499999995</v>
      </c>
      <c r="C367">
        <v>3.8579999999999999E-12</v>
      </c>
      <c r="D367">
        <v>66.8</v>
      </c>
      <c r="E367">
        <v>71</v>
      </c>
      <c r="F367">
        <v>71.2</v>
      </c>
      <c r="G367">
        <v>1.3826784522894979</v>
      </c>
      <c r="H367">
        <v>0.44600000000000001</v>
      </c>
      <c r="I367">
        <v>1.3826784522894979</v>
      </c>
      <c r="J367">
        <v>0</v>
      </c>
      <c r="K367">
        <f t="shared" si="5"/>
        <v>-0.57108602858970248</v>
      </c>
    </row>
    <row r="368" spans="1:11" x14ac:dyDescent="0.2">
      <c r="A368" s="1">
        <v>366</v>
      </c>
      <c r="B368">
        <v>964.98224300000004</v>
      </c>
      <c r="C368">
        <v>3.85E-12</v>
      </c>
      <c r="D368">
        <v>66.8</v>
      </c>
      <c r="E368">
        <v>70.900000000000006</v>
      </c>
      <c r="F368">
        <v>71.099999999999994</v>
      </c>
      <c r="G368">
        <v>1.5318099788953581</v>
      </c>
      <c r="H368">
        <v>0.504</v>
      </c>
      <c r="I368">
        <v>1.5318099788953581</v>
      </c>
      <c r="J368">
        <v>0</v>
      </c>
      <c r="K368">
        <f t="shared" si="5"/>
        <v>-0.37928202292342728</v>
      </c>
    </row>
    <row r="369" spans="1:11" x14ac:dyDescent="0.2">
      <c r="A369" s="1">
        <v>367</v>
      </c>
      <c r="B369">
        <v>967.62715600000001</v>
      </c>
      <c r="C369">
        <v>3.8799999999999996E-12</v>
      </c>
      <c r="D369">
        <v>66.7</v>
      </c>
      <c r="E369">
        <v>70.8</v>
      </c>
      <c r="F369">
        <v>71</v>
      </c>
      <c r="G369">
        <v>1.6071462592499599</v>
      </c>
      <c r="H369">
        <v>0.52800000000000002</v>
      </c>
      <c r="I369">
        <v>1.6071462592499599</v>
      </c>
      <c r="J369">
        <v>0</v>
      </c>
      <c r="K369">
        <f t="shared" si="5"/>
        <v>-0.37926368231660973</v>
      </c>
    </row>
    <row r="370" spans="1:11" x14ac:dyDescent="0.2">
      <c r="A370" s="1">
        <v>368</v>
      </c>
      <c r="B370">
        <v>970.25561900000002</v>
      </c>
      <c r="C370">
        <v>3.9109999999999998E-12</v>
      </c>
      <c r="D370">
        <v>66.7</v>
      </c>
      <c r="E370">
        <v>70.7</v>
      </c>
      <c r="F370">
        <v>71</v>
      </c>
      <c r="G370">
        <v>1.70973989465223</v>
      </c>
      <c r="H370">
        <v>0.57699999999999996</v>
      </c>
      <c r="I370">
        <v>1.70973989465223</v>
      </c>
      <c r="J370">
        <v>0</v>
      </c>
      <c r="K370">
        <f t="shared" si="5"/>
        <v>-0.18974910803686862</v>
      </c>
    </row>
    <row r="371" spans="1:11" x14ac:dyDescent="0.2">
      <c r="A371" s="1">
        <v>369</v>
      </c>
      <c r="B371">
        <v>972.89727300000004</v>
      </c>
      <c r="C371">
        <v>3.8739999999999999E-12</v>
      </c>
      <c r="D371">
        <v>66.7</v>
      </c>
      <c r="E371">
        <v>70.7</v>
      </c>
      <c r="F371">
        <v>71</v>
      </c>
      <c r="G371">
        <v>1.747854918760273</v>
      </c>
      <c r="H371">
        <v>0.56999999999999995</v>
      </c>
      <c r="I371">
        <v>1.747854918760273</v>
      </c>
      <c r="J371">
        <v>0</v>
      </c>
      <c r="K371">
        <f t="shared" si="5"/>
        <v>0.1900260278650267</v>
      </c>
    </row>
    <row r="372" spans="1:11" x14ac:dyDescent="0.2">
      <c r="A372" s="1">
        <v>370</v>
      </c>
      <c r="B372">
        <v>975.518056</v>
      </c>
      <c r="C372">
        <v>3.963E-12</v>
      </c>
      <c r="D372">
        <v>66.7</v>
      </c>
      <c r="E372">
        <v>70.8</v>
      </c>
      <c r="F372">
        <v>71</v>
      </c>
      <c r="G372">
        <v>1.6848094109982079</v>
      </c>
      <c r="H372">
        <v>0.53900000000000003</v>
      </c>
      <c r="I372">
        <v>1.6848094109982079</v>
      </c>
      <c r="J372">
        <v>0</v>
      </c>
      <c r="K372">
        <f t="shared" si="5"/>
        <v>0.19030864636884579</v>
      </c>
    </row>
    <row r="373" spans="1:11" x14ac:dyDescent="0.2">
      <c r="A373" s="1">
        <v>371</v>
      </c>
      <c r="B373">
        <v>978.15189499999997</v>
      </c>
      <c r="C373">
        <v>4.0899999999999997E-12</v>
      </c>
      <c r="D373">
        <v>66.7</v>
      </c>
      <c r="E373">
        <v>70.8</v>
      </c>
      <c r="F373">
        <v>71</v>
      </c>
      <c r="G373">
        <v>1.7489612520581579</v>
      </c>
      <c r="H373">
        <v>0.56499999999999995</v>
      </c>
      <c r="I373">
        <v>1.7489612520581579</v>
      </c>
      <c r="J373">
        <v>0</v>
      </c>
      <c r="K373">
        <f t="shared" si="5"/>
        <v>0.18987236020459139</v>
      </c>
    </row>
    <row r="374" spans="1:11" x14ac:dyDescent="0.2">
      <c r="A374" s="1">
        <v>372</v>
      </c>
      <c r="B374">
        <v>980.78475200000003</v>
      </c>
      <c r="C374">
        <v>4.1520000000000001E-12</v>
      </c>
      <c r="D374">
        <v>66.8</v>
      </c>
      <c r="E374">
        <v>70.900000000000006</v>
      </c>
      <c r="F374">
        <v>71</v>
      </c>
      <c r="G374">
        <v>1.7255056914897799</v>
      </c>
      <c r="H374">
        <v>0.55500000000000005</v>
      </c>
      <c r="I374">
        <v>1.7255056914897799</v>
      </c>
      <c r="J374">
        <v>0</v>
      </c>
      <c r="K374">
        <f t="shared" si="5"/>
        <v>0.5699126039021879</v>
      </c>
    </row>
    <row r="375" spans="1:11" x14ac:dyDescent="0.2">
      <c r="A375" s="1">
        <v>373</v>
      </c>
      <c r="B375">
        <v>983.41585999999995</v>
      </c>
      <c r="C375">
        <v>4.1860000000000001E-12</v>
      </c>
      <c r="D375">
        <v>66.900000000000006</v>
      </c>
      <c r="E375">
        <v>71.099999999999994</v>
      </c>
      <c r="F375">
        <v>71.099999999999994</v>
      </c>
      <c r="G375">
        <v>1.722827080765192</v>
      </c>
      <c r="H375">
        <v>0.55100000000000005</v>
      </c>
      <c r="I375">
        <v>1.722827080765192</v>
      </c>
      <c r="J375">
        <v>0</v>
      </c>
      <c r="K375">
        <f t="shared" si="5"/>
        <v>0.56967808630698746</v>
      </c>
    </row>
    <row r="376" spans="1:11" x14ac:dyDescent="0.2">
      <c r="A376" s="1">
        <v>374</v>
      </c>
      <c r="B376">
        <v>986.050884</v>
      </c>
      <c r="C376">
        <v>4.3220000000000004E-12</v>
      </c>
      <c r="D376">
        <v>66.900000000000006</v>
      </c>
      <c r="E376">
        <v>71.2</v>
      </c>
      <c r="F376">
        <v>71.2</v>
      </c>
      <c r="G376">
        <v>1.621447441394126</v>
      </c>
      <c r="H376">
        <v>0.50800000000000001</v>
      </c>
      <c r="I376">
        <v>1.621447441394126</v>
      </c>
      <c r="J376">
        <v>0</v>
      </c>
      <c r="K376">
        <f t="shared" si="5"/>
        <v>0.37962340978126141</v>
      </c>
    </row>
    <row r="377" spans="1:11" x14ac:dyDescent="0.2">
      <c r="A377" s="1">
        <v>375</v>
      </c>
      <c r="B377">
        <v>988.68423900000005</v>
      </c>
      <c r="C377">
        <v>4.402E-12</v>
      </c>
      <c r="D377">
        <v>67</v>
      </c>
      <c r="E377">
        <v>71.3</v>
      </c>
      <c r="F377">
        <v>71.3</v>
      </c>
      <c r="G377">
        <v>1.6391050952672379</v>
      </c>
      <c r="H377">
        <v>0.51600000000000001</v>
      </c>
      <c r="I377">
        <v>1.6391050952672379</v>
      </c>
      <c r="J377">
        <v>0</v>
      </c>
      <c r="K377">
        <f t="shared" si="5"/>
        <v>0.37985947098871681</v>
      </c>
    </row>
    <row r="378" spans="1:11" x14ac:dyDescent="0.2">
      <c r="A378" s="1">
        <v>376</v>
      </c>
      <c r="B378">
        <v>991.31598899999995</v>
      </c>
      <c r="C378">
        <v>4.3880000000000003E-12</v>
      </c>
      <c r="D378">
        <v>67.099999999999994</v>
      </c>
      <c r="E378">
        <v>71.400000000000006</v>
      </c>
      <c r="F378">
        <v>71.5</v>
      </c>
      <c r="G378">
        <v>1.6826591102044099</v>
      </c>
      <c r="H378">
        <v>0.53300000000000003</v>
      </c>
      <c r="I378">
        <v>1.6826591102044099</v>
      </c>
      <c r="J378">
        <v>0</v>
      </c>
      <c r="K378">
        <f t="shared" si="5"/>
        <v>0.38036191436152034</v>
      </c>
    </row>
    <row r="379" spans="1:11" x14ac:dyDescent="0.2">
      <c r="A379" s="1">
        <v>377</v>
      </c>
      <c r="B379">
        <v>993.94238900000005</v>
      </c>
      <c r="C379">
        <v>3.0269999999999999E-12</v>
      </c>
      <c r="D379">
        <v>67.2</v>
      </c>
      <c r="E379">
        <v>71.5</v>
      </c>
      <c r="F379">
        <v>71.599999999999994</v>
      </c>
      <c r="G379">
        <v>1.7523741870377301</v>
      </c>
      <c r="H379">
        <v>0.55000000000000004</v>
      </c>
      <c r="I379">
        <v>1.7523741870377301</v>
      </c>
      <c r="J379">
        <v>0</v>
      </c>
      <c r="K379">
        <f t="shared" si="5"/>
        <v>0.57067723408722448</v>
      </c>
    </row>
    <row r="380" spans="1:11" x14ac:dyDescent="0.2">
      <c r="A380" s="1">
        <v>378</v>
      </c>
      <c r="B380">
        <v>996.572901</v>
      </c>
      <c r="C380">
        <v>7.7709999999999999E-12</v>
      </c>
      <c r="D380">
        <v>67.2</v>
      </c>
      <c r="E380">
        <v>71.7</v>
      </c>
      <c r="F380">
        <v>71.8</v>
      </c>
      <c r="G380">
        <v>1.7207234675274521</v>
      </c>
      <c r="H380">
        <v>0.58099999999999996</v>
      </c>
      <c r="I380">
        <v>1.7207234675274521</v>
      </c>
      <c r="J380">
        <v>0</v>
      </c>
      <c r="K380">
        <f t="shared" si="5"/>
        <v>0.56988586325930868</v>
      </c>
    </row>
    <row r="381" spans="1:11" x14ac:dyDescent="0.2">
      <c r="A381" s="1">
        <v>379</v>
      </c>
      <c r="B381">
        <v>999.20660099999998</v>
      </c>
      <c r="C381">
        <v>4.7700000000000001E-12</v>
      </c>
      <c r="D381">
        <v>67.2</v>
      </c>
      <c r="E381">
        <v>71.8</v>
      </c>
      <c r="F381">
        <v>71.900000000000006</v>
      </c>
      <c r="G381">
        <v>1.845543534929645</v>
      </c>
      <c r="H381">
        <v>0.57599999999999996</v>
      </c>
      <c r="I381">
        <v>1.845543534929645</v>
      </c>
      <c r="J381">
        <v>0</v>
      </c>
      <c r="K381">
        <f t="shared" si="5"/>
        <v>0.19001891448273506</v>
      </c>
    </row>
    <row r="382" spans="1:11" x14ac:dyDescent="0.2">
      <c r="A382" s="1">
        <v>380</v>
      </c>
      <c r="B382">
        <v>1001.835535</v>
      </c>
      <c r="C382">
        <v>6.9039999999999997E-12</v>
      </c>
      <c r="D382">
        <v>67.2</v>
      </c>
      <c r="E382">
        <v>71.8</v>
      </c>
      <c r="F382">
        <v>72.099999999999994</v>
      </c>
      <c r="G382">
        <v>2.0754765890495448</v>
      </c>
      <c r="H382">
        <v>0.67</v>
      </c>
      <c r="I382">
        <v>2.0754765890495448</v>
      </c>
      <c r="J382">
        <v>0</v>
      </c>
      <c r="K382">
        <f t="shared" si="5"/>
        <v>0.19023746962860133</v>
      </c>
    </row>
    <row r="383" spans="1:11" x14ac:dyDescent="0.2">
      <c r="A383" s="1">
        <v>381</v>
      </c>
      <c r="B383">
        <v>1004.4631890000001</v>
      </c>
      <c r="C383">
        <v>4.1319999999999998E-12</v>
      </c>
      <c r="D383">
        <v>67.099999999999994</v>
      </c>
      <c r="E383">
        <v>71.900000000000006</v>
      </c>
      <c r="F383">
        <v>72.3</v>
      </c>
      <c r="G383">
        <v>2.2288638548210109</v>
      </c>
      <c r="H383">
        <v>0.71799999999999997</v>
      </c>
      <c r="I383">
        <v>2.2288638548210109</v>
      </c>
      <c r="J383">
        <v>0</v>
      </c>
      <c r="K383">
        <f t="shared" si="5"/>
        <v>0.56972666223925561</v>
      </c>
    </row>
    <row r="384" spans="1:11" x14ac:dyDescent="0.2">
      <c r="A384" s="1">
        <v>382</v>
      </c>
      <c r="B384">
        <v>1007.101218</v>
      </c>
      <c r="C384">
        <v>4.4800000000000003E-12</v>
      </c>
      <c r="D384">
        <v>67.099999999999994</v>
      </c>
      <c r="E384">
        <v>72.099999999999994</v>
      </c>
      <c r="F384">
        <v>72.400000000000006</v>
      </c>
      <c r="G384">
        <v>2.26377074303696</v>
      </c>
      <c r="H384">
        <v>0.71299999999999997</v>
      </c>
      <c r="I384">
        <v>2.26377074303696</v>
      </c>
      <c r="J384">
        <v>0</v>
      </c>
      <c r="K384">
        <f t="shared" si="5"/>
        <v>0.75916641250407102</v>
      </c>
    </row>
    <row r="385" spans="1:11" x14ac:dyDescent="0.2">
      <c r="A385" s="1">
        <v>383</v>
      </c>
      <c r="B385">
        <v>1009.732126</v>
      </c>
      <c r="C385">
        <v>4.6469999999999999E-12</v>
      </c>
      <c r="D385">
        <v>67</v>
      </c>
      <c r="E385">
        <v>72.3</v>
      </c>
      <c r="F385">
        <v>72.599999999999994</v>
      </c>
      <c r="G385">
        <v>2.4303205667266279</v>
      </c>
      <c r="H385">
        <v>0.77200000000000002</v>
      </c>
      <c r="I385">
        <v>2.4303205667266279</v>
      </c>
      <c r="J385">
        <v>0</v>
      </c>
      <c r="K385">
        <f t="shared" si="5"/>
        <v>0.76059581272992349</v>
      </c>
    </row>
    <row r="386" spans="1:11" x14ac:dyDescent="0.2">
      <c r="A386" s="1">
        <v>384</v>
      </c>
      <c r="B386">
        <v>1012.3602529999999</v>
      </c>
      <c r="C386">
        <v>5.3880000000000001E-12</v>
      </c>
      <c r="D386">
        <v>66.900000000000006</v>
      </c>
      <c r="E386">
        <v>72.5</v>
      </c>
      <c r="F386">
        <v>72.7</v>
      </c>
      <c r="G386">
        <v>2.3215931215834522</v>
      </c>
      <c r="H386">
        <v>0.71099999999999997</v>
      </c>
      <c r="I386">
        <v>2.3215931215834522</v>
      </c>
      <c r="J386">
        <v>0</v>
      </c>
      <c r="K386">
        <f t="shared" si="5"/>
        <v>0.75933704560560811</v>
      </c>
    </row>
    <row r="387" spans="1:11" x14ac:dyDescent="0.2">
      <c r="A387" s="1">
        <v>385</v>
      </c>
      <c r="B387">
        <v>1014.999879</v>
      </c>
      <c r="C387">
        <v>5.3359999999999999E-12</v>
      </c>
      <c r="D387">
        <v>66.900000000000006</v>
      </c>
      <c r="E387">
        <v>72.7</v>
      </c>
      <c r="F387">
        <v>72.8</v>
      </c>
      <c r="G387">
        <v>2.3052669987585972</v>
      </c>
      <c r="H387">
        <v>0.69799999999999995</v>
      </c>
      <c r="I387">
        <v>2.3052669987585972</v>
      </c>
      <c r="J387">
        <v>0</v>
      </c>
      <c r="K387">
        <f t="shared" si="5"/>
        <v>0.94993049358577941</v>
      </c>
    </row>
    <row r="388" spans="1:11" x14ac:dyDescent="0.2">
      <c r="A388" s="1">
        <v>386</v>
      </c>
      <c r="B388">
        <v>1017.623796</v>
      </c>
      <c r="C388">
        <v>5.546E-12</v>
      </c>
      <c r="D388">
        <v>66.8</v>
      </c>
      <c r="E388">
        <v>73</v>
      </c>
      <c r="F388">
        <v>72.900000000000006</v>
      </c>
      <c r="G388">
        <v>2.089340616340027</v>
      </c>
      <c r="H388">
        <v>0.66400000000000003</v>
      </c>
      <c r="I388">
        <v>2.089340616340027</v>
      </c>
      <c r="J388">
        <v>0</v>
      </c>
      <c r="K388">
        <f t="shared" ref="K388:K451" si="6">10*(E389-E387)/(B389-B387)</f>
        <v>0.95056943862219001</v>
      </c>
    </row>
    <row r="389" spans="1:11" x14ac:dyDescent="0.2">
      <c r="A389" s="1">
        <v>387</v>
      </c>
      <c r="B389">
        <v>1020.2598840000001</v>
      </c>
      <c r="C389">
        <v>5.6629999999999996E-12</v>
      </c>
      <c r="D389">
        <v>66.8</v>
      </c>
      <c r="E389">
        <v>73.2</v>
      </c>
      <c r="F389">
        <v>73</v>
      </c>
      <c r="G389">
        <v>1.947751816555793</v>
      </c>
      <c r="H389">
        <v>0.55300000000000005</v>
      </c>
      <c r="I389">
        <v>1.947751816555793</v>
      </c>
      <c r="J389">
        <v>0</v>
      </c>
      <c r="K389">
        <f t="shared" si="6"/>
        <v>0.56895928811813345</v>
      </c>
    </row>
    <row r="390" spans="1:11" x14ac:dyDescent="0.2">
      <c r="A390" s="1">
        <v>388</v>
      </c>
      <c r="B390">
        <v>1022.896581</v>
      </c>
      <c r="C390">
        <v>5.7309999999999997E-12</v>
      </c>
      <c r="D390">
        <v>66.900000000000006</v>
      </c>
      <c r="E390">
        <v>73.3</v>
      </c>
      <c r="F390">
        <v>73</v>
      </c>
      <c r="G390">
        <v>1.8260190406673671</v>
      </c>
      <c r="H390">
        <v>0.53100000000000003</v>
      </c>
      <c r="I390">
        <v>1.8260190406673671</v>
      </c>
      <c r="J390">
        <v>0</v>
      </c>
      <c r="K390">
        <f t="shared" si="6"/>
        <v>0.57030490781590581</v>
      </c>
    </row>
    <row r="391" spans="1:11" x14ac:dyDescent="0.2">
      <c r="A391" s="1">
        <v>389</v>
      </c>
      <c r="B391">
        <v>1025.5202280000001</v>
      </c>
      <c r="C391">
        <v>5.2629999999999997E-12</v>
      </c>
      <c r="D391">
        <v>66.900000000000006</v>
      </c>
      <c r="E391">
        <v>73.5</v>
      </c>
      <c r="F391">
        <v>73.099999999999994</v>
      </c>
      <c r="G391">
        <v>1.6508365676419861</v>
      </c>
      <c r="H391">
        <v>0.47199999999999998</v>
      </c>
      <c r="I391">
        <v>1.6508365676419861</v>
      </c>
      <c r="J391">
        <v>0</v>
      </c>
      <c r="K391">
        <f t="shared" si="6"/>
        <v>0.38024678777020687</v>
      </c>
    </row>
    <row r="392" spans="1:11" x14ac:dyDescent="0.2">
      <c r="A392" s="1">
        <v>390</v>
      </c>
      <c r="B392">
        <v>1028.1563229999999</v>
      </c>
      <c r="C392">
        <v>5.8320000000000002E-12</v>
      </c>
      <c r="D392">
        <v>67</v>
      </c>
      <c r="E392">
        <v>73.5</v>
      </c>
      <c r="F392">
        <v>73</v>
      </c>
      <c r="G392">
        <v>1.426959153717857</v>
      </c>
      <c r="H392">
        <v>0.39600000000000002</v>
      </c>
      <c r="I392">
        <v>1.426959153717857</v>
      </c>
      <c r="J392">
        <v>0</v>
      </c>
      <c r="K392">
        <f t="shared" si="6"/>
        <v>-0.18994618634593688</v>
      </c>
    </row>
    <row r="393" spans="1:11" x14ac:dyDescent="0.2">
      <c r="A393" s="1">
        <v>391</v>
      </c>
      <c r="B393">
        <v>1030.7848770000001</v>
      </c>
      <c r="C393">
        <v>5.7140000000000001E-12</v>
      </c>
      <c r="D393">
        <v>67.099999999999994</v>
      </c>
      <c r="E393">
        <v>73.400000000000006</v>
      </c>
      <c r="F393">
        <v>73</v>
      </c>
      <c r="G393">
        <v>1.369467795088062</v>
      </c>
      <c r="H393">
        <v>0.39200000000000002</v>
      </c>
      <c r="I393">
        <v>1.369467795088062</v>
      </c>
      <c r="J393">
        <v>0</v>
      </c>
      <c r="K393">
        <f t="shared" si="6"/>
        <v>-0.38009091394570593</v>
      </c>
    </row>
    <row r="394" spans="1:11" x14ac:dyDescent="0.2">
      <c r="A394" s="1">
        <v>392</v>
      </c>
      <c r="B394">
        <v>1033.418222</v>
      </c>
      <c r="C394">
        <v>5.404E-12</v>
      </c>
      <c r="D394">
        <v>67.2</v>
      </c>
      <c r="E394">
        <v>73.3</v>
      </c>
      <c r="F394">
        <v>72.900000000000006</v>
      </c>
      <c r="G394">
        <v>1.3013332033930849</v>
      </c>
      <c r="H394">
        <v>0.376</v>
      </c>
      <c r="I394">
        <v>1.3013332033930849</v>
      </c>
      <c r="J394">
        <v>0</v>
      </c>
      <c r="K394">
        <f t="shared" si="6"/>
        <v>-0.37980919145840814</v>
      </c>
    </row>
    <row r="395" spans="1:11" x14ac:dyDescent="0.2">
      <c r="A395" s="1">
        <v>393</v>
      </c>
      <c r="B395">
        <v>1036.0506789999999</v>
      </c>
      <c r="C395">
        <v>5.2079999999999996E-12</v>
      </c>
      <c r="D395">
        <v>67.3</v>
      </c>
      <c r="E395">
        <v>73.2</v>
      </c>
      <c r="F395">
        <v>72.8</v>
      </c>
      <c r="G395">
        <v>1.1065733240130531</v>
      </c>
      <c r="H395">
        <v>0.30399999999999999</v>
      </c>
      <c r="I395">
        <v>1.1065733240130531</v>
      </c>
      <c r="J395">
        <v>0</v>
      </c>
      <c r="K395">
        <f t="shared" si="6"/>
        <v>-0.37983703471863267</v>
      </c>
    </row>
    <row r="396" spans="1:11" x14ac:dyDescent="0.2">
      <c r="A396" s="1">
        <v>394</v>
      </c>
      <c r="B396">
        <v>1038.683638</v>
      </c>
      <c r="C396">
        <v>5.1049999999999998E-12</v>
      </c>
      <c r="D396">
        <v>67.3</v>
      </c>
      <c r="E396">
        <v>73.099999999999994</v>
      </c>
      <c r="F396">
        <v>72.7</v>
      </c>
      <c r="G396">
        <v>1.0996419084701541</v>
      </c>
      <c r="H396">
        <v>0.313</v>
      </c>
      <c r="I396">
        <v>1.0996419084701541</v>
      </c>
      <c r="J396">
        <v>0</v>
      </c>
      <c r="K396">
        <f t="shared" si="6"/>
        <v>-0.56964466135668845</v>
      </c>
    </row>
    <row r="397" spans="1:11" x14ac:dyDescent="0.2">
      <c r="A397" s="1">
        <v>395</v>
      </c>
      <c r="B397">
        <v>1041.3171199999999</v>
      </c>
      <c r="C397">
        <v>5.0289999999999997E-12</v>
      </c>
      <c r="D397">
        <v>67.400000000000006</v>
      </c>
      <c r="E397">
        <v>72.900000000000006</v>
      </c>
      <c r="F397">
        <v>72.599999999999994</v>
      </c>
      <c r="G397">
        <v>1.0931883077725371</v>
      </c>
      <c r="H397">
        <v>0.32500000000000001</v>
      </c>
      <c r="I397">
        <v>1.0931883077725371</v>
      </c>
      <c r="J397">
        <v>0</v>
      </c>
      <c r="K397">
        <f t="shared" si="6"/>
        <v>-0.95019875307319601</v>
      </c>
    </row>
    <row r="398" spans="1:11" x14ac:dyDescent="0.2">
      <c r="A398" s="1">
        <v>396</v>
      </c>
      <c r="B398">
        <v>1043.9456949999999</v>
      </c>
      <c r="C398">
        <v>4.7980000000000004E-12</v>
      </c>
      <c r="D398">
        <v>67.400000000000006</v>
      </c>
      <c r="E398">
        <v>72.599999999999994</v>
      </c>
      <c r="F398">
        <v>72.5</v>
      </c>
      <c r="G398">
        <v>1.2187571479824759</v>
      </c>
      <c r="H398">
        <v>0.32900000000000001</v>
      </c>
      <c r="I398">
        <v>1.2187571479824759</v>
      </c>
      <c r="J398">
        <v>0</v>
      </c>
      <c r="K398">
        <f t="shared" si="6"/>
        <v>-0.94873905937832248</v>
      </c>
    </row>
    <row r="399" spans="1:11" x14ac:dyDescent="0.2">
      <c r="A399" s="1">
        <v>397</v>
      </c>
      <c r="B399">
        <v>1046.5872730000001</v>
      </c>
      <c r="C399">
        <v>4.615E-12</v>
      </c>
      <c r="D399">
        <v>67.3</v>
      </c>
      <c r="E399">
        <v>72.400000000000006</v>
      </c>
      <c r="F399">
        <v>72.3</v>
      </c>
      <c r="G399">
        <v>1.2111153975146201</v>
      </c>
      <c r="H399">
        <v>0.39200000000000002</v>
      </c>
      <c r="I399">
        <v>1.2111153975146201</v>
      </c>
      <c r="J399">
        <v>0</v>
      </c>
      <c r="K399">
        <f t="shared" si="6"/>
        <v>-0.76051902381294956</v>
      </c>
    </row>
    <row r="400" spans="1:11" x14ac:dyDescent="0.2">
      <c r="A400" s="1">
        <v>398</v>
      </c>
      <c r="B400">
        <v>1049.2052610000001</v>
      </c>
      <c r="C400">
        <v>4.4170000000000003E-12</v>
      </c>
      <c r="D400">
        <v>67.3</v>
      </c>
      <c r="E400">
        <v>72.2</v>
      </c>
      <c r="F400">
        <v>72.2</v>
      </c>
      <c r="G400">
        <v>1.235984099084962</v>
      </c>
      <c r="H400">
        <v>0.38300000000000001</v>
      </c>
      <c r="I400">
        <v>1.235984099084962</v>
      </c>
      <c r="J400">
        <v>0</v>
      </c>
      <c r="K400">
        <f t="shared" si="6"/>
        <v>-0.76400205669354648</v>
      </c>
    </row>
    <row r="401" spans="1:11" x14ac:dyDescent="0.2">
      <c r="A401" s="1">
        <v>399</v>
      </c>
      <c r="B401">
        <v>1051.8228610000001</v>
      </c>
      <c r="C401">
        <v>4.4479999999999996E-12</v>
      </c>
      <c r="D401">
        <v>67.2</v>
      </c>
      <c r="E401">
        <v>72</v>
      </c>
      <c r="F401">
        <v>72</v>
      </c>
      <c r="G401">
        <v>1.2796883399314389</v>
      </c>
      <c r="H401">
        <v>0.39900000000000002</v>
      </c>
      <c r="I401">
        <v>1.2796883399314389</v>
      </c>
      <c r="J401">
        <v>0</v>
      </c>
      <c r="K401">
        <f t="shared" si="6"/>
        <v>-0.76208679177846861</v>
      </c>
    </row>
    <row r="402" spans="1:11" x14ac:dyDescent="0.2">
      <c r="A402" s="1">
        <v>400</v>
      </c>
      <c r="B402">
        <v>1054.454007</v>
      </c>
      <c r="C402">
        <v>4.1349999999999996E-12</v>
      </c>
      <c r="D402">
        <v>67.099999999999994</v>
      </c>
      <c r="E402">
        <v>71.8</v>
      </c>
      <c r="F402">
        <v>71.8</v>
      </c>
      <c r="G402">
        <v>1.330369640881411</v>
      </c>
      <c r="H402">
        <v>0.42</v>
      </c>
      <c r="I402">
        <v>1.330369640881411</v>
      </c>
      <c r="J402">
        <v>0</v>
      </c>
      <c r="K402">
        <f t="shared" si="6"/>
        <v>-0.76074133482340434</v>
      </c>
    </row>
    <row r="403" spans="1:11" x14ac:dyDescent="0.2">
      <c r="A403" s="1">
        <v>401</v>
      </c>
      <c r="B403">
        <v>1057.08089</v>
      </c>
      <c r="C403">
        <v>4.1100000000000001E-12</v>
      </c>
      <c r="D403">
        <v>67</v>
      </c>
      <c r="E403">
        <v>71.599999999999994</v>
      </c>
      <c r="F403">
        <v>71.7</v>
      </c>
      <c r="G403">
        <v>1.41007584521081</v>
      </c>
      <c r="H403">
        <v>0.45700000000000002</v>
      </c>
      <c r="I403">
        <v>1.41007584521081</v>
      </c>
      <c r="J403">
        <v>0</v>
      </c>
      <c r="K403">
        <f t="shared" si="6"/>
        <v>-0.56975685056644798</v>
      </c>
    </row>
    <row r="404" spans="1:11" x14ac:dyDescent="0.2">
      <c r="A404" s="1">
        <v>402</v>
      </c>
      <c r="B404">
        <v>1059.719411</v>
      </c>
      <c r="C404">
        <v>4.0170000000000004E-12</v>
      </c>
      <c r="D404">
        <v>67</v>
      </c>
      <c r="E404">
        <v>71.5</v>
      </c>
      <c r="F404">
        <v>71.599999999999994</v>
      </c>
      <c r="G404">
        <v>1.366316925017236</v>
      </c>
      <c r="H404">
        <v>0.439</v>
      </c>
      <c r="I404">
        <v>1.366316925017236</v>
      </c>
      <c r="J404">
        <v>0</v>
      </c>
      <c r="K404">
        <f t="shared" si="6"/>
        <v>-0.37985095787962758</v>
      </c>
    </row>
    <row r="405" spans="1:11" x14ac:dyDescent="0.2">
      <c r="A405" s="1">
        <v>403</v>
      </c>
      <c r="B405">
        <v>1062.3461130000001</v>
      </c>
      <c r="C405">
        <v>4.0209999999999999E-12</v>
      </c>
      <c r="D405">
        <v>66.900000000000006</v>
      </c>
      <c r="E405">
        <v>71.400000000000006</v>
      </c>
      <c r="F405">
        <v>71.400000000000006</v>
      </c>
      <c r="G405">
        <v>1.357288052272972</v>
      </c>
      <c r="H405">
        <v>0.434</v>
      </c>
      <c r="I405">
        <v>1.357288052272972</v>
      </c>
      <c r="J405">
        <v>0</v>
      </c>
      <c r="K405">
        <f t="shared" si="6"/>
        <v>-0.38024714923960684</v>
      </c>
    </row>
    <row r="406" spans="1:11" x14ac:dyDescent="0.2">
      <c r="A406" s="1">
        <v>404</v>
      </c>
      <c r="B406">
        <v>1064.9791479999999</v>
      </c>
      <c r="C406">
        <v>4.0059999999999997E-12</v>
      </c>
      <c r="D406">
        <v>66.900000000000006</v>
      </c>
      <c r="E406">
        <v>71.3</v>
      </c>
      <c r="F406">
        <v>71.3</v>
      </c>
      <c r="G406">
        <v>1.370133526540166</v>
      </c>
      <c r="H406">
        <v>0.437</v>
      </c>
      <c r="I406">
        <v>1.370133526540166</v>
      </c>
      <c r="J406">
        <v>0</v>
      </c>
      <c r="K406">
        <f t="shared" si="6"/>
        <v>-0.37965490128783652</v>
      </c>
    </row>
    <row r="407" spans="1:11" x14ac:dyDescent="0.2">
      <c r="A407" s="1">
        <v>405</v>
      </c>
      <c r="B407">
        <v>1067.614055</v>
      </c>
      <c r="C407">
        <v>4.0940000000000001E-12</v>
      </c>
      <c r="D407">
        <v>66.900000000000006</v>
      </c>
      <c r="E407">
        <v>71.2</v>
      </c>
      <c r="F407">
        <v>71.2</v>
      </c>
      <c r="G407">
        <v>1.397307152461466</v>
      </c>
      <c r="H407">
        <v>0.44800000000000001</v>
      </c>
      <c r="I407">
        <v>1.397307152461466</v>
      </c>
      <c r="J407">
        <v>0</v>
      </c>
      <c r="K407">
        <f t="shared" si="6"/>
        <v>-0.19015274970381937</v>
      </c>
    </row>
    <row r="408" spans="1:11" x14ac:dyDescent="0.2">
      <c r="A408" s="1">
        <v>406</v>
      </c>
      <c r="B408">
        <v>1070.2380780000001</v>
      </c>
      <c r="C408">
        <v>4.1479999999999997E-12</v>
      </c>
      <c r="D408">
        <v>66.900000000000006</v>
      </c>
      <c r="E408">
        <v>71.2</v>
      </c>
      <c r="F408">
        <v>71.2</v>
      </c>
      <c r="G408">
        <v>1.3424046046417659</v>
      </c>
      <c r="H408">
        <v>0.42299999999999999</v>
      </c>
      <c r="I408">
        <v>1.3424046046417659</v>
      </c>
      <c r="J408">
        <v>0</v>
      </c>
      <c r="K408">
        <f t="shared" si="6"/>
        <v>-0.1900708869372979</v>
      </c>
    </row>
    <row r="409" spans="1:11" x14ac:dyDescent="0.2">
      <c r="A409" s="1">
        <v>407</v>
      </c>
      <c r="B409">
        <v>1072.8752500000001</v>
      </c>
      <c r="C409">
        <v>3.8299999999999996E-12</v>
      </c>
      <c r="D409">
        <v>67</v>
      </c>
      <c r="E409">
        <v>71.099999999999994</v>
      </c>
      <c r="F409">
        <v>71.2</v>
      </c>
      <c r="G409">
        <v>1.4231003228916641</v>
      </c>
      <c r="H409">
        <v>0.45700000000000002</v>
      </c>
      <c r="I409">
        <v>1.4231003228916641</v>
      </c>
      <c r="J409">
        <v>0</v>
      </c>
      <c r="K409">
        <f t="shared" si="6"/>
        <v>-0.19024735009224375</v>
      </c>
    </row>
    <row r="410" spans="1:11" x14ac:dyDescent="0.2">
      <c r="A410" s="1">
        <v>408</v>
      </c>
      <c r="B410">
        <v>1075.4943929999999</v>
      </c>
      <c r="C410">
        <v>3.9999999999999999E-12</v>
      </c>
      <c r="D410">
        <v>67</v>
      </c>
      <c r="E410">
        <v>71.099999999999994</v>
      </c>
      <c r="F410">
        <v>71.2</v>
      </c>
      <c r="G410">
        <v>1.4308317164508979</v>
      </c>
      <c r="H410">
        <v>0.45800000000000002</v>
      </c>
      <c r="I410">
        <v>1.4308317164508979</v>
      </c>
      <c r="J410">
        <v>0</v>
      </c>
      <c r="K410">
        <f t="shared" si="6"/>
        <v>0</v>
      </c>
    </row>
    <row r="411" spans="1:11" x14ac:dyDescent="0.2">
      <c r="A411" s="1">
        <v>409</v>
      </c>
      <c r="B411">
        <v>1078.137841</v>
      </c>
      <c r="C411">
        <v>4.0029999999999998E-12</v>
      </c>
      <c r="D411">
        <v>67.099999999999994</v>
      </c>
      <c r="E411">
        <v>71.099999999999994</v>
      </c>
      <c r="F411">
        <v>71.2</v>
      </c>
      <c r="G411">
        <v>1.468382409321928</v>
      </c>
      <c r="H411">
        <v>0.47199999999999998</v>
      </c>
      <c r="I411">
        <v>1.468382409321928</v>
      </c>
      <c r="J411">
        <v>0</v>
      </c>
      <c r="K411">
        <f t="shared" si="6"/>
        <v>0</v>
      </c>
    </row>
    <row r="412" spans="1:11" x14ac:dyDescent="0.2">
      <c r="A412" s="1">
        <v>410</v>
      </c>
      <c r="B412">
        <v>1080.760282</v>
      </c>
      <c r="C412">
        <v>4.1209999999999999E-12</v>
      </c>
      <c r="D412">
        <v>67.099999999999994</v>
      </c>
      <c r="E412">
        <v>71.099999999999994</v>
      </c>
      <c r="F412">
        <v>71.2</v>
      </c>
      <c r="G412">
        <v>1.542374036859433</v>
      </c>
      <c r="H412">
        <v>0.5</v>
      </c>
      <c r="I412">
        <v>1.542374036859433</v>
      </c>
      <c r="J412">
        <v>0</v>
      </c>
      <c r="K412">
        <f t="shared" si="6"/>
        <v>0</v>
      </c>
    </row>
    <row r="413" spans="1:11" x14ac:dyDescent="0.2">
      <c r="A413" s="1">
        <v>411</v>
      </c>
      <c r="B413">
        <v>1083.3961240000001</v>
      </c>
      <c r="C413">
        <v>4.0239999999999998E-12</v>
      </c>
      <c r="D413">
        <v>67.2</v>
      </c>
      <c r="E413">
        <v>71.099999999999994</v>
      </c>
      <c r="F413">
        <v>71.3</v>
      </c>
      <c r="G413">
        <v>1.658298382270639</v>
      </c>
      <c r="H413">
        <v>0.54200000000000004</v>
      </c>
      <c r="I413">
        <v>1.658298382270639</v>
      </c>
      <c r="J413">
        <v>0</v>
      </c>
      <c r="K413">
        <f t="shared" si="6"/>
        <v>0</v>
      </c>
    </row>
    <row r="414" spans="1:11" x14ac:dyDescent="0.2">
      <c r="A414" s="1">
        <v>412</v>
      </c>
      <c r="B414">
        <v>1086.0276160000001</v>
      </c>
      <c r="C414">
        <v>4.1330000000000003E-12</v>
      </c>
      <c r="D414">
        <v>67.2</v>
      </c>
      <c r="E414">
        <v>71.099999999999994</v>
      </c>
      <c r="F414">
        <v>71.400000000000006</v>
      </c>
      <c r="G414">
        <v>1.8212359487519489</v>
      </c>
      <c r="H414">
        <v>0.59299999999999997</v>
      </c>
      <c r="I414">
        <v>1.8212359487519489</v>
      </c>
      <c r="J414">
        <v>0</v>
      </c>
      <c r="K414">
        <f t="shared" si="6"/>
        <v>0.19028489073272842</v>
      </c>
    </row>
    <row r="415" spans="1:11" x14ac:dyDescent="0.2">
      <c r="A415" s="1">
        <v>413</v>
      </c>
      <c r="B415">
        <v>1088.651402</v>
      </c>
      <c r="C415">
        <v>4.2189999999999997E-12</v>
      </c>
      <c r="D415">
        <v>67.3</v>
      </c>
      <c r="E415">
        <v>71.2</v>
      </c>
      <c r="F415">
        <v>71.5</v>
      </c>
      <c r="G415">
        <v>1.9215455192963871</v>
      </c>
      <c r="H415">
        <v>0.61899999999999999</v>
      </c>
      <c r="I415">
        <v>1.9215455192963871</v>
      </c>
      <c r="J415">
        <v>0</v>
      </c>
      <c r="K415">
        <f t="shared" si="6"/>
        <v>0.38017775971511997</v>
      </c>
    </row>
    <row r="416" spans="1:11" x14ac:dyDescent="0.2">
      <c r="A416" s="1">
        <v>414</v>
      </c>
      <c r="B416">
        <v>1091.288313</v>
      </c>
      <c r="C416">
        <v>3.9890000000000001E-12</v>
      </c>
      <c r="D416">
        <v>67.3</v>
      </c>
      <c r="E416">
        <v>71.3</v>
      </c>
      <c r="F416">
        <v>71.599999999999994</v>
      </c>
      <c r="G416">
        <v>2.0510358806141631</v>
      </c>
      <c r="H416">
        <v>0.65600000000000003</v>
      </c>
      <c r="I416">
        <v>2.0510358806141631</v>
      </c>
      <c r="J416">
        <v>0</v>
      </c>
      <c r="K416">
        <f t="shared" si="6"/>
        <v>0.37976476610858745</v>
      </c>
    </row>
    <row r="417" spans="1:11" x14ac:dyDescent="0.2">
      <c r="A417" s="1">
        <v>415</v>
      </c>
      <c r="B417">
        <v>1093.9178199999999</v>
      </c>
      <c r="C417">
        <v>4.3850000000000004E-12</v>
      </c>
      <c r="D417">
        <v>67.3</v>
      </c>
      <c r="E417">
        <v>71.400000000000006</v>
      </c>
      <c r="F417">
        <v>71.8</v>
      </c>
      <c r="G417">
        <v>2.2041627064987299</v>
      </c>
      <c r="H417">
        <v>0.71399999999999997</v>
      </c>
      <c r="I417">
        <v>2.2041627064987299</v>
      </c>
      <c r="J417">
        <v>0</v>
      </c>
      <c r="K417">
        <f t="shared" si="6"/>
        <v>0.57062393733178396</v>
      </c>
    </row>
    <row r="418" spans="1:11" x14ac:dyDescent="0.2">
      <c r="A418" s="1">
        <v>416</v>
      </c>
      <c r="B418">
        <v>1096.5457160000001</v>
      </c>
      <c r="C418">
        <v>4.565E-12</v>
      </c>
      <c r="D418">
        <v>67.2</v>
      </c>
      <c r="E418">
        <v>71.599999999999994</v>
      </c>
      <c r="F418">
        <v>72</v>
      </c>
      <c r="G418">
        <v>2.2620731971364059</v>
      </c>
      <c r="H418">
        <v>0.72299999999999998</v>
      </c>
      <c r="I418">
        <v>2.2620731971364059</v>
      </c>
      <c r="J418">
        <v>0</v>
      </c>
      <c r="K418">
        <f t="shared" si="6"/>
        <v>0.94982853695249514</v>
      </c>
    </row>
    <row r="419" spans="1:11" x14ac:dyDescent="0.2">
      <c r="A419" s="1">
        <v>417</v>
      </c>
      <c r="B419">
        <v>1099.181928</v>
      </c>
      <c r="C419">
        <v>4.702E-12</v>
      </c>
      <c r="D419">
        <v>67.2</v>
      </c>
      <c r="E419">
        <v>71.900000000000006</v>
      </c>
      <c r="F419">
        <v>72.099999999999994</v>
      </c>
      <c r="G419">
        <v>2.1917793532901548</v>
      </c>
      <c r="H419">
        <v>0.67800000000000005</v>
      </c>
      <c r="I419">
        <v>2.1917793532901548</v>
      </c>
      <c r="J419">
        <v>0</v>
      </c>
      <c r="K419">
        <f t="shared" si="6"/>
        <v>0.94993464449646381</v>
      </c>
    </row>
    <row r="420" spans="1:11" x14ac:dyDescent="0.2">
      <c r="A420" s="1">
        <v>418</v>
      </c>
      <c r="B420">
        <v>1101.8092360000001</v>
      </c>
      <c r="C420">
        <v>4.8300000000000002E-12</v>
      </c>
      <c r="D420">
        <v>67.2</v>
      </c>
      <c r="E420">
        <v>72.099999999999994</v>
      </c>
      <c r="F420">
        <v>72.3</v>
      </c>
      <c r="G420">
        <v>2.2434261437492058</v>
      </c>
      <c r="H420">
        <v>0.69499999999999995</v>
      </c>
      <c r="I420">
        <v>2.2434261437492058</v>
      </c>
      <c r="J420">
        <v>0</v>
      </c>
      <c r="K420">
        <f t="shared" si="6"/>
        <v>0.95103881018196423</v>
      </c>
    </row>
    <row r="421" spans="1:11" x14ac:dyDescent="0.2">
      <c r="A421" s="1">
        <v>419</v>
      </c>
      <c r="B421">
        <v>1104.439337</v>
      </c>
      <c r="C421">
        <v>5.1659999999999996E-12</v>
      </c>
      <c r="D421">
        <v>67.2</v>
      </c>
      <c r="E421">
        <v>72.400000000000006</v>
      </c>
      <c r="F421">
        <v>72.5</v>
      </c>
      <c r="G421">
        <v>2.2574448477361408</v>
      </c>
      <c r="H421">
        <v>0.69799999999999995</v>
      </c>
      <c r="I421">
        <v>2.2574448477361408</v>
      </c>
      <c r="J421">
        <v>0</v>
      </c>
      <c r="K421">
        <f t="shared" si="6"/>
        <v>0.94982853695253622</v>
      </c>
    </row>
    <row r="422" spans="1:11" x14ac:dyDescent="0.2">
      <c r="A422" s="1">
        <v>420</v>
      </c>
      <c r="B422">
        <v>1107.0733439999999</v>
      </c>
      <c r="C422">
        <v>5.2629999999999997E-12</v>
      </c>
      <c r="D422">
        <v>67.2</v>
      </c>
      <c r="E422">
        <v>72.599999999999994</v>
      </c>
      <c r="F422">
        <v>72.599999999999994</v>
      </c>
      <c r="G422">
        <v>2.1381890745976189</v>
      </c>
      <c r="H422">
        <v>0.64700000000000002</v>
      </c>
      <c r="I422">
        <v>2.1381890745976189</v>
      </c>
      <c r="J422">
        <v>0</v>
      </c>
      <c r="K422">
        <f t="shared" si="6"/>
        <v>0.76100648434599549</v>
      </c>
    </row>
    <row r="423" spans="1:11" x14ac:dyDescent="0.2">
      <c r="A423" s="1">
        <v>421</v>
      </c>
      <c r="B423">
        <v>1109.695534</v>
      </c>
      <c r="C423">
        <v>5.0389999999999998E-12</v>
      </c>
      <c r="D423">
        <v>67.2</v>
      </c>
      <c r="E423">
        <v>72.8</v>
      </c>
      <c r="F423">
        <v>72.8</v>
      </c>
      <c r="G423">
        <v>2.090112802496694</v>
      </c>
      <c r="H423">
        <v>0.61199999999999999</v>
      </c>
      <c r="I423">
        <v>2.090112802496694</v>
      </c>
      <c r="J423">
        <v>0</v>
      </c>
      <c r="K423">
        <f t="shared" si="6"/>
        <v>0.76064773718706813</v>
      </c>
    </row>
    <row r="424" spans="1:11" x14ac:dyDescent="0.2">
      <c r="A424" s="1">
        <v>422</v>
      </c>
      <c r="B424">
        <v>1112.3320200000001</v>
      </c>
      <c r="C424">
        <v>5.604E-12</v>
      </c>
      <c r="D424">
        <v>67.2</v>
      </c>
      <c r="E424">
        <v>73</v>
      </c>
      <c r="F424">
        <v>72.900000000000006</v>
      </c>
      <c r="G424">
        <v>2.0120933353653561</v>
      </c>
      <c r="H424">
        <v>0.59599999999999997</v>
      </c>
      <c r="I424">
        <v>2.0120933353653561</v>
      </c>
      <c r="J424">
        <v>0</v>
      </c>
      <c r="K424">
        <f t="shared" si="6"/>
        <v>0.75970624438650058</v>
      </c>
    </row>
    <row r="425" spans="1:11" x14ac:dyDescent="0.2">
      <c r="A425" s="1">
        <v>423</v>
      </c>
      <c r="B425">
        <v>1114.9607269999999</v>
      </c>
      <c r="C425">
        <v>5.6329999999999999E-12</v>
      </c>
      <c r="D425">
        <v>67.2</v>
      </c>
      <c r="E425">
        <v>73.2</v>
      </c>
      <c r="F425">
        <v>73</v>
      </c>
      <c r="G425">
        <v>2.0044840734166218</v>
      </c>
      <c r="H425">
        <v>0.60399999999999998</v>
      </c>
      <c r="I425">
        <v>2.0044840734166218</v>
      </c>
      <c r="J425">
        <v>0</v>
      </c>
      <c r="K425">
        <f t="shared" si="6"/>
        <v>0.5708887824921326</v>
      </c>
    </row>
    <row r="426" spans="1:11" x14ac:dyDescent="0.2">
      <c r="A426" s="1">
        <v>424</v>
      </c>
      <c r="B426">
        <v>1117.586984</v>
      </c>
      <c r="C426">
        <v>5.2309999999999998E-12</v>
      </c>
      <c r="D426">
        <v>67.2</v>
      </c>
      <c r="E426">
        <v>73.3</v>
      </c>
      <c r="F426">
        <v>73.099999999999994</v>
      </c>
      <c r="G426">
        <v>1.854633485908981</v>
      </c>
      <c r="H426">
        <v>0.54700000000000004</v>
      </c>
      <c r="I426">
        <v>1.854633485908981</v>
      </c>
      <c r="J426">
        <v>0</v>
      </c>
      <c r="K426">
        <f t="shared" si="6"/>
        <v>0.38044982485040918</v>
      </c>
    </row>
    <row r="427" spans="1:11" x14ac:dyDescent="0.2">
      <c r="A427" s="1">
        <v>425</v>
      </c>
      <c r="B427">
        <v>1120.217662</v>
      </c>
      <c r="C427">
        <v>5.7980000000000001E-12</v>
      </c>
      <c r="D427">
        <v>67.2</v>
      </c>
      <c r="E427">
        <v>73.400000000000006</v>
      </c>
      <c r="F427">
        <v>73.2</v>
      </c>
      <c r="G427">
        <v>1.775134313837138</v>
      </c>
      <c r="H427">
        <v>0.52100000000000002</v>
      </c>
      <c r="I427">
        <v>1.775134313837138</v>
      </c>
      <c r="J427">
        <v>0</v>
      </c>
      <c r="K427">
        <f t="shared" si="6"/>
        <v>0.37939289548865468</v>
      </c>
    </row>
    <row r="428" spans="1:11" x14ac:dyDescent="0.2">
      <c r="A428" s="1">
        <v>426</v>
      </c>
      <c r="B428">
        <v>1122.8585639999999</v>
      </c>
      <c r="C428">
        <v>5.7920000000000004E-12</v>
      </c>
      <c r="D428">
        <v>67.3</v>
      </c>
      <c r="E428">
        <v>73.5</v>
      </c>
      <c r="F428">
        <v>73.2</v>
      </c>
      <c r="G428">
        <v>1.665159866435499</v>
      </c>
      <c r="H428">
        <v>0.48</v>
      </c>
      <c r="I428">
        <v>1.665159866435499</v>
      </c>
      <c r="J428">
        <v>0</v>
      </c>
      <c r="K428">
        <f t="shared" si="6"/>
        <v>0.18985494892046656</v>
      </c>
    </row>
    <row r="429" spans="1:11" x14ac:dyDescent="0.2">
      <c r="A429" s="1">
        <v>427</v>
      </c>
      <c r="B429">
        <v>1125.484841</v>
      </c>
      <c r="C429">
        <v>5.5619999999999999E-12</v>
      </c>
      <c r="D429">
        <v>67.3</v>
      </c>
      <c r="E429">
        <v>73.5</v>
      </c>
      <c r="F429">
        <v>73.3</v>
      </c>
      <c r="G429">
        <v>1.61418401902846</v>
      </c>
      <c r="H429">
        <v>0.47099999999999997</v>
      </c>
      <c r="I429">
        <v>1.61418401902846</v>
      </c>
      <c r="J429">
        <v>0</v>
      </c>
      <c r="K429">
        <f t="shared" si="6"/>
        <v>-0.19012509280479317</v>
      </c>
    </row>
    <row r="430" spans="1:11" x14ac:dyDescent="0.2">
      <c r="A430" s="1">
        <v>428</v>
      </c>
      <c r="B430">
        <v>1128.1182590000001</v>
      </c>
      <c r="C430">
        <v>5.5430000000000001E-12</v>
      </c>
      <c r="D430">
        <v>67.3</v>
      </c>
      <c r="E430">
        <v>73.400000000000006</v>
      </c>
      <c r="F430">
        <v>73.2</v>
      </c>
      <c r="G430">
        <v>1.643945055099997</v>
      </c>
      <c r="H430">
        <v>0.495</v>
      </c>
      <c r="I430">
        <v>1.643945055099997</v>
      </c>
      <c r="J430">
        <v>0</v>
      </c>
      <c r="K430">
        <f t="shared" si="6"/>
        <v>-0.18979174720952641</v>
      </c>
    </row>
    <row r="431" spans="1:11" x14ac:dyDescent="0.2">
      <c r="A431" s="1">
        <v>429</v>
      </c>
      <c r="B431">
        <v>1130.753774</v>
      </c>
      <c r="C431">
        <v>5.4339999999999997E-12</v>
      </c>
      <c r="D431">
        <v>67.3</v>
      </c>
      <c r="E431">
        <v>73.400000000000006</v>
      </c>
      <c r="F431">
        <v>73.2</v>
      </c>
      <c r="G431">
        <v>1.558861866138934</v>
      </c>
      <c r="H431">
        <v>0.46500000000000002</v>
      </c>
      <c r="I431">
        <v>1.558861866138934</v>
      </c>
      <c r="J431">
        <v>0</v>
      </c>
      <c r="K431">
        <f t="shared" si="6"/>
        <v>-0.19035295053737508</v>
      </c>
    </row>
    <row r="432" spans="1:11" x14ac:dyDescent="0.2">
      <c r="A432" s="1">
        <v>430</v>
      </c>
      <c r="B432">
        <v>1133.371658</v>
      </c>
      <c r="C432">
        <v>5.2960000000000001E-12</v>
      </c>
      <c r="D432">
        <v>67.3</v>
      </c>
      <c r="E432">
        <v>73.3</v>
      </c>
      <c r="F432">
        <v>73.099999999999994</v>
      </c>
      <c r="G432">
        <v>1.558519289876662</v>
      </c>
      <c r="H432">
        <v>0.46899999999999997</v>
      </c>
      <c r="I432">
        <v>1.558519289876662</v>
      </c>
      <c r="J432">
        <v>0</v>
      </c>
      <c r="K432">
        <f t="shared" si="6"/>
        <v>-0.38043556829085617</v>
      </c>
    </row>
    <row r="433" spans="1:11" x14ac:dyDescent="0.2">
      <c r="A433" s="1">
        <v>431</v>
      </c>
      <c r="B433">
        <v>1136.010906</v>
      </c>
      <c r="C433">
        <v>5.2240000000000004E-12</v>
      </c>
      <c r="D433">
        <v>67.400000000000006</v>
      </c>
      <c r="E433">
        <v>73.2</v>
      </c>
      <c r="F433">
        <v>73.099999999999994</v>
      </c>
      <c r="G433">
        <v>1.5287505158559369</v>
      </c>
      <c r="H433">
        <v>0.46400000000000002</v>
      </c>
      <c r="I433">
        <v>1.5287505158559369</v>
      </c>
      <c r="J433">
        <v>0</v>
      </c>
      <c r="K433">
        <f t="shared" si="6"/>
        <v>-0.37956879845789321</v>
      </c>
    </row>
    <row r="434" spans="1:11" x14ac:dyDescent="0.2">
      <c r="A434" s="1">
        <v>432</v>
      </c>
      <c r="B434">
        <v>1138.640795</v>
      </c>
      <c r="C434">
        <v>5.1649999999999999E-12</v>
      </c>
      <c r="D434">
        <v>67.400000000000006</v>
      </c>
      <c r="E434">
        <v>73.099999999999994</v>
      </c>
      <c r="F434">
        <v>72.900000000000006</v>
      </c>
      <c r="G434">
        <v>1.4801582117565959</v>
      </c>
      <c r="H434">
        <v>0.442</v>
      </c>
      <c r="I434">
        <v>1.4801582117565959</v>
      </c>
      <c r="J434">
        <v>0</v>
      </c>
      <c r="K434">
        <f t="shared" si="6"/>
        <v>-0.38053343176465609</v>
      </c>
    </row>
    <row r="435" spans="1:11" x14ac:dyDescent="0.2">
      <c r="A435" s="1">
        <v>433</v>
      </c>
      <c r="B435">
        <v>1141.2666859999999</v>
      </c>
      <c r="C435">
        <v>5.0549999999999998E-12</v>
      </c>
      <c r="D435">
        <v>67.400000000000006</v>
      </c>
      <c r="E435">
        <v>73</v>
      </c>
      <c r="F435">
        <v>72.8</v>
      </c>
      <c r="G435">
        <v>1.411630673714098</v>
      </c>
      <c r="H435">
        <v>0.41799999999999998</v>
      </c>
      <c r="I435">
        <v>1.411630673714098</v>
      </c>
      <c r="J435">
        <v>0</v>
      </c>
      <c r="K435">
        <f t="shared" si="6"/>
        <v>-0.37996873237299822</v>
      </c>
    </row>
    <row r="436" spans="1:11" x14ac:dyDescent="0.2">
      <c r="A436" s="1">
        <v>434</v>
      </c>
      <c r="B436">
        <v>1143.9043859999999</v>
      </c>
      <c r="C436">
        <v>4.9750000000000001E-12</v>
      </c>
      <c r="D436">
        <v>67.400000000000006</v>
      </c>
      <c r="E436">
        <v>72.900000000000006</v>
      </c>
      <c r="F436">
        <v>72.7</v>
      </c>
      <c r="G436">
        <v>1.318212733896754</v>
      </c>
      <c r="H436">
        <v>0.38500000000000001</v>
      </c>
      <c r="I436">
        <v>1.318212733896754</v>
      </c>
      <c r="J436">
        <v>0</v>
      </c>
      <c r="K436">
        <f t="shared" si="6"/>
        <v>-0.56992321424532655</v>
      </c>
    </row>
    <row r="437" spans="1:11" x14ac:dyDescent="0.2">
      <c r="A437" s="1">
        <v>435</v>
      </c>
      <c r="B437">
        <v>1146.5305530000001</v>
      </c>
      <c r="C437">
        <v>4.8499999999999997E-12</v>
      </c>
      <c r="D437">
        <v>67.400000000000006</v>
      </c>
      <c r="E437">
        <v>72.7</v>
      </c>
      <c r="F437">
        <v>72.5</v>
      </c>
      <c r="G437">
        <v>1.3146349944371141</v>
      </c>
      <c r="H437">
        <v>0.39400000000000002</v>
      </c>
      <c r="I437">
        <v>1.3146349944371141</v>
      </c>
      <c r="J437">
        <v>0</v>
      </c>
      <c r="K437">
        <f t="shared" si="6"/>
        <v>-0.5689292921400827</v>
      </c>
    </row>
    <row r="438" spans="1:11" x14ac:dyDescent="0.2">
      <c r="A438" s="1">
        <v>436</v>
      </c>
      <c r="B438">
        <v>1149.177449</v>
      </c>
      <c r="C438">
        <v>4.7170000000000002E-12</v>
      </c>
      <c r="D438">
        <v>67.3</v>
      </c>
      <c r="E438">
        <v>72.599999999999994</v>
      </c>
      <c r="F438">
        <v>72.400000000000006</v>
      </c>
      <c r="G438">
        <v>1.193068283568496</v>
      </c>
      <c r="H438">
        <v>0.35</v>
      </c>
      <c r="I438">
        <v>1.193068283568496</v>
      </c>
      <c r="J438">
        <v>0</v>
      </c>
      <c r="K438">
        <f t="shared" si="6"/>
        <v>-0.56815749931916792</v>
      </c>
    </row>
    <row r="439" spans="1:11" x14ac:dyDescent="0.2">
      <c r="A439" s="1">
        <v>437</v>
      </c>
      <c r="B439">
        <v>1151.8107789999999</v>
      </c>
      <c r="C439">
        <v>4.4140000000000004E-12</v>
      </c>
      <c r="D439">
        <v>67.3</v>
      </c>
      <c r="E439">
        <v>72.400000000000006</v>
      </c>
      <c r="F439">
        <v>72.2</v>
      </c>
      <c r="G439">
        <v>1.064692421485379</v>
      </c>
      <c r="H439">
        <v>0.30499999999999999</v>
      </c>
      <c r="I439">
        <v>1.064692421485379</v>
      </c>
      <c r="J439">
        <v>0</v>
      </c>
      <c r="K439">
        <f t="shared" si="6"/>
        <v>-0.75997182784431816</v>
      </c>
    </row>
    <row r="440" spans="1:11" x14ac:dyDescent="0.2">
      <c r="A440" s="1">
        <v>438</v>
      </c>
      <c r="B440">
        <v>1154.4408020000001</v>
      </c>
      <c r="C440">
        <v>3.8460000000000004E-12</v>
      </c>
      <c r="D440">
        <v>67.3</v>
      </c>
      <c r="E440">
        <v>72.2</v>
      </c>
      <c r="F440">
        <v>72</v>
      </c>
      <c r="G440">
        <v>1.045357522963932</v>
      </c>
      <c r="H440">
        <v>0.30599999999999999</v>
      </c>
      <c r="I440">
        <v>1.045357522963932</v>
      </c>
      <c r="J440">
        <v>0</v>
      </c>
      <c r="K440">
        <f t="shared" si="6"/>
        <v>-0.76112783160961184</v>
      </c>
    </row>
    <row r="441" spans="1:11" x14ac:dyDescent="0.2">
      <c r="A441" s="1">
        <v>439</v>
      </c>
      <c r="B441">
        <v>1157.0661379999999</v>
      </c>
      <c r="C441">
        <v>4.9820000000000004E-12</v>
      </c>
      <c r="D441">
        <v>67.3</v>
      </c>
      <c r="E441">
        <v>72</v>
      </c>
      <c r="F441">
        <v>71.900000000000006</v>
      </c>
      <c r="G441">
        <v>1.1695126815376991</v>
      </c>
      <c r="H441">
        <v>0.32</v>
      </c>
      <c r="I441">
        <v>1.1695126815376991</v>
      </c>
      <c r="J441">
        <v>0</v>
      </c>
      <c r="K441">
        <f t="shared" si="6"/>
        <v>-0.76102936070302241</v>
      </c>
    </row>
    <row r="442" spans="1:11" x14ac:dyDescent="0.2">
      <c r="A442" s="1">
        <v>440</v>
      </c>
      <c r="B442">
        <v>1159.6968409999999</v>
      </c>
      <c r="C442">
        <v>4.3579999999999998E-12</v>
      </c>
      <c r="D442">
        <v>67.3</v>
      </c>
      <c r="E442">
        <v>71.8</v>
      </c>
      <c r="F442">
        <v>71.8</v>
      </c>
      <c r="G442">
        <v>1.180870092486795</v>
      </c>
      <c r="H442">
        <v>0.39100000000000001</v>
      </c>
      <c r="I442">
        <v>1.180870092486795</v>
      </c>
      <c r="J442">
        <v>0</v>
      </c>
      <c r="K442">
        <f t="shared" si="6"/>
        <v>-0.75969802003702425</v>
      </c>
    </row>
    <row r="443" spans="1:11" x14ac:dyDescent="0.2">
      <c r="A443" s="1">
        <v>441</v>
      </c>
      <c r="B443">
        <v>1162.3313880000001</v>
      </c>
      <c r="C443">
        <v>4.3369999999999998E-12</v>
      </c>
      <c r="D443">
        <v>67.3</v>
      </c>
      <c r="E443">
        <v>71.599999999999994</v>
      </c>
      <c r="F443">
        <v>71.599999999999994</v>
      </c>
      <c r="G443">
        <v>1.2551198963708761</v>
      </c>
      <c r="H443">
        <v>0.41</v>
      </c>
      <c r="I443">
        <v>1.2551198963708761</v>
      </c>
      <c r="J443">
        <v>0</v>
      </c>
      <c r="K443">
        <f t="shared" si="6"/>
        <v>-0.76024482163988949</v>
      </c>
    </row>
    <row r="444" spans="1:11" x14ac:dyDescent="0.2">
      <c r="A444" s="1">
        <v>442</v>
      </c>
      <c r="B444">
        <v>1164.958304</v>
      </c>
      <c r="C444">
        <v>4.0059999999999997E-12</v>
      </c>
      <c r="D444">
        <v>67.3</v>
      </c>
      <c r="E444">
        <v>71.400000000000006</v>
      </c>
      <c r="F444">
        <v>71.5</v>
      </c>
      <c r="G444">
        <v>1.3732682196954491</v>
      </c>
      <c r="H444">
        <v>0.45</v>
      </c>
      <c r="I444">
        <v>1.3732682196954491</v>
      </c>
      <c r="J444">
        <v>0</v>
      </c>
      <c r="K444">
        <f t="shared" si="6"/>
        <v>-0.57070296337514725</v>
      </c>
    </row>
    <row r="445" spans="1:11" x14ac:dyDescent="0.2">
      <c r="A445" s="1">
        <v>443</v>
      </c>
      <c r="B445">
        <v>1167.5880629999999</v>
      </c>
      <c r="C445">
        <v>3.554E-12</v>
      </c>
      <c r="D445">
        <v>67.3</v>
      </c>
      <c r="E445">
        <v>71.3</v>
      </c>
      <c r="F445">
        <v>71.400000000000006</v>
      </c>
      <c r="G445">
        <v>1.4267207776093931</v>
      </c>
      <c r="H445">
        <v>0.46500000000000002</v>
      </c>
      <c r="I445">
        <v>1.4267207776093931</v>
      </c>
      <c r="J445">
        <v>0</v>
      </c>
      <c r="K445">
        <f t="shared" si="6"/>
        <v>-0.38007610643956546</v>
      </c>
    </row>
    <row r="446" spans="1:11" x14ac:dyDescent="0.2">
      <c r="A446" s="1">
        <v>444</v>
      </c>
      <c r="B446">
        <v>1170.2204079999999</v>
      </c>
      <c r="C446">
        <v>3.7609999999999998E-12</v>
      </c>
      <c r="D446">
        <v>67.3</v>
      </c>
      <c r="E446">
        <v>71.2</v>
      </c>
      <c r="F446">
        <v>71.400000000000006</v>
      </c>
      <c r="G446">
        <v>1.514673839872452</v>
      </c>
      <c r="H446">
        <v>0.495</v>
      </c>
      <c r="I446">
        <v>1.514673839872452</v>
      </c>
      <c r="J446">
        <v>0</v>
      </c>
      <c r="K446">
        <f t="shared" si="6"/>
        <v>-0.19001378740040187</v>
      </c>
    </row>
    <row r="447" spans="1:11" x14ac:dyDescent="0.2">
      <c r="A447" s="1">
        <v>445</v>
      </c>
      <c r="B447">
        <v>1172.850839</v>
      </c>
      <c r="C447">
        <v>3.9830000000000003E-12</v>
      </c>
      <c r="D447">
        <v>67.2</v>
      </c>
      <c r="E447">
        <v>71.2</v>
      </c>
      <c r="F447">
        <v>71.400000000000006</v>
      </c>
      <c r="G447">
        <v>1.5265578470043499</v>
      </c>
      <c r="H447">
        <v>0.49299999999999999</v>
      </c>
      <c r="I447">
        <v>1.5265578470043499</v>
      </c>
      <c r="J447">
        <v>0</v>
      </c>
      <c r="K447">
        <f t="shared" si="6"/>
        <v>0</v>
      </c>
    </row>
    <row r="448" spans="1:11" x14ac:dyDescent="0.2">
      <c r="A448" s="1">
        <v>446</v>
      </c>
      <c r="B448">
        <v>1175.4859610000001</v>
      </c>
      <c r="C448">
        <v>4.0250000000000003E-12</v>
      </c>
      <c r="D448">
        <v>67.2</v>
      </c>
      <c r="E448">
        <v>71.2</v>
      </c>
      <c r="F448">
        <v>71.400000000000006</v>
      </c>
      <c r="G448">
        <v>1.560581627286759</v>
      </c>
      <c r="H448">
        <v>0.501</v>
      </c>
      <c r="I448">
        <v>1.560581627286759</v>
      </c>
      <c r="J448">
        <v>0</v>
      </c>
      <c r="K448">
        <f t="shared" si="6"/>
        <v>-0.18977564722986265</v>
      </c>
    </row>
    <row r="449" spans="1:11" x14ac:dyDescent="0.2">
      <c r="A449" s="1">
        <v>447</v>
      </c>
      <c r="B449">
        <v>1178.1202189999999</v>
      </c>
      <c r="C449">
        <v>4.134E-12</v>
      </c>
      <c r="D449">
        <v>67.2</v>
      </c>
      <c r="E449">
        <v>71.099999999999994</v>
      </c>
      <c r="F449">
        <v>71.400000000000006</v>
      </c>
      <c r="G449">
        <v>1.624314765405761</v>
      </c>
      <c r="H449">
        <v>0.52400000000000002</v>
      </c>
      <c r="I449">
        <v>1.624314765405761</v>
      </c>
      <c r="J449">
        <v>0</v>
      </c>
      <c r="K449">
        <f t="shared" si="6"/>
        <v>-0.19003057782029492</v>
      </c>
    </row>
    <row r="450" spans="1:11" x14ac:dyDescent="0.2">
      <c r="A450" s="1">
        <v>448</v>
      </c>
      <c r="B450">
        <v>1180.748272</v>
      </c>
      <c r="C450">
        <v>4.0730000000000001E-12</v>
      </c>
      <c r="D450">
        <v>67.2</v>
      </c>
      <c r="E450">
        <v>71.099999999999994</v>
      </c>
      <c r="F450">
        <v>71.400000000000006</v>
      </c>
      <c r="G450">
        <v>1.850300106731388</v>
      </c>
      <c r="H450">
        <v>0.60599999999999998</v>
      </c>
      <c r="I450">
        <v>1.850300106731388</v>
      </c>
      <c r="J450">
        <v>0</v>
      </c>
      <c r="K450">
        <f t="shared" si="6"/>
        <v>0.19030929828395199</v>
      </c>
    </row>
    <row r="451" spans="1:11" x14ac:dyDescent="0.2">
      <c r="A451" s="1">
        <v>449</v>
      </c>
      <c r="B451">
        <v>1183.3748230000001</v>
      </c>
      <c r="C451">
        <v>4.0910000000000002E-12</v>
      </c>
      <c r="D451">
        <v>67.2</v>
      </c>
      <c r="E451">
        <v>71.2</v>
      </c>
      <c r="F451">
        <v>71.5</v>
      </c>
      <c r="G451">
        <v>1.9018998498847539</v>
      </c>
      <c r="H451">
        <v>0.622</v>
      </c>
      <c r="I451">
        <v>1.9018998498847539</v>
      </c>
      <c r="J451">
        <v>0</v>
      </c>
      <c r="K451">
        <f t="shared" si="6"/>
        <v>0.38066481587433793</v>
      </c>
    </row>
    <row r="452" spans="1:11" x14ac:dyDescent="0.2">
      <c r="A452" s="1">
        <v>450</v>
      </c>
      <c r="B452">
        <v>1186.002238</v>
      </c>
      <c r="C452">
        <v>4.2349999999999996E-12</v>
      </c>
      <c r="D452">
        <v>67.3</v>
      </c>
      <c r="E452">
        <v>71.3</v>
      </c>
      <c r="F452">
        <v>71.599999999999994</v>
      </c>
      <c r="G452">
        <v>1.9812700802496721</v>
      </c>
      <c r="H452">
        <v>0.64300000000000002</v>
      </c>
      <c r="I452">
        <v>1.9812700802496721</v>
      </c>
      <c r="J452">
        <v>0</v>
      </c>
      <c r="K452">
        <f t="shared" ref="K452:K515" si="7">10*(E453-E451)/(B453-B451)</f>
        <v>0.38055022996651933</v>
      </c>
    </row>
    <row r="453" spans="1:11" x14ac:dyDescent="0.2">
      <c r="A453" s="1">
        <v>451</v>
      </c>
      <c r="B453">
        <v>1188.630371</v>
      </c>
      <c r="C453">
        <v>4.3449999999999998E-12</v>
      </c>
      <c r="D453">
        <v>67.3</v>
      </c>
      <c r="E453">
        <v>71.400000000000006</v>
      </c>
      <c r="F453">
        <v>71.7</v>
      </c>
      <c r="G453">
        <v>2.0863984605374002</v>
      </c>
      <c r="H453">
        <v>0.67400000000000004</v>
      </c>
      <c r="I453">
        <v>2.0863984605374002</v>
      </c>
      <c r="J453">
        <v>0</v>
      </c>
      <c r="K453">
        <f t="shared" si="7"/>
        <v>0.57006248454893094</v>
      </c>
    </row>
    <row r="454" spans="1:11" x14ac:dyDescent="0.2">
      <c r="A454" s="1">
        <v>452</v>
      </c>
      <c r="B454">
        <v>1191.264819</v>
      </c>
      <c r="C454">
        <v>4.5090000000000003E-12</v>
      </c>
      <c r="D454">
        <v>67.400000000000006</v>
      </c>
      <c r="E454">
        <v>71.599999999999994</v>
      </c>
      <c r="F454">
        <v>71.8</v>
      </c>
      <c r="G454">
        <v>2.2081892174741351</v>
      </c>
      <c r="H454">
        <v>0.71299999999999997</v>
      </c>
      <c r="I454">
        <v>2.2081892174741351</v>
      </c>
      <c r="J454">
        <v>0</v>
      </c>
      <c r="K454">
        <f t="shared" si="7"/>
        <v>0.76010151155684569</v>
      </c>
    </row>
    <row r="455" spans="1:11" x14ac:dyDescent="0.2">
      <c r="A455" s="1">
        <v>453</v>
      </c>
      <c r="B455">
        <v>1193.892826</v>
      </c>
      <c r="C455">
        <v>4.6469999999999999E-12</v>
      </c>
      <c r="D455">
        <v>67.400000000000006</v>
      </c>
      <c r="E455">
        <v>71.8</v>
      </c>
      <c r="F455">
        <v>72</v>
      </c>
      <c r="G455">
        <v>2.2340251261180581</v>
      </c>
      <c r="H455">
        <v>0.71299999999999997</v>
      </c>
      <c r="I455">
        <v>2.2340251261180581</v>
      </c>
      <c r="J455">
        <v>0</v>
      </c>
      <c r="K455">
        <f t="shared" si="7"/>
        <v>0.76092396714558486</v>
      </c>
    </row>
    <row r="456" spans="1:11" x14ac:dyDescent="0.2">
      <c r="A456" s="1">
        <v>454</v>
      </c>
      <c r="B456">
        <v>1196.5215860000001</v>
      </c>
      <c r="C456">
        <v>4.7819999999999996E-12</v>
      </c>
      <c r="D456">
        <v>67.400000000000006</v>
      </c>
      <c r="E456">
        <v>72</v>
      </c>
      <c r="F456">
        <v>72.2</v>
      </c>
      <c r="G456">
        <v>2.1481153631695742</v>
      </c>
      <c r="H456">
        <v>0.66800000000000004</v>
      </c>
      <c r="I456">
        <v>2.1481153631695742</v>
      </c>
      <c r="J456">
        <v>0</v>
      </c>
      <c r="K456">
        <f t="shared" si="7"/>
        <v>0.95053275459831166</v>
      </c>
    </row>
    <row r="457" spans="1:11" x14ac:dyDescent="0.2">
      <c r="A457" s="1">
        <v>455</v>
      </c>
      <c r="B457">
        <v>1199.1530339999999</v>
      </c>
      <c r="C457">
        <v>4.999E-12</v>
      </c>
      <c r="D457">
        <v>67.5</v>
      </c>
      <c r="E457">
        <v>72.3</v>
      </c>
      <c r="F457">
        <v>72.3</v>
      </c>
      <c r="G457">
        <v>2.0259456656861792</v>
      </c>
      <c r="H457">
        <v>0.65900000000000003</v>
      </c>
      <c r="I457">
        <v>2.0259456656861792</v>
      </c>
      <c r="J457">
        <v>0</v>
      </c>
      <c r="K457">
        <f t="shared" si="7"/>
        <v>0.94847522174878729</v>
      </c>
    </row>
    <row r="458" spans="1:11" x14ac:dyDescent="0.2">
      <c r="A458" s="1">
        <v>456</v>
      </c>
      <c r="B458">
        <v>1201.7932049999999</v>
      </c>
      <c r="C458">
        <v>5.2870000000000004E-12</v>
      </c>
      <c r="D458">
        <v>67.5</v>
      </c>
      <c r="E458">
        <v>72.5</v>
      </c>
      <c r="F458">
        <v>72.5</v>
      </c>
      <c r="G458">
        <v>2.0194837592661332</v>
      </c>
      <c r="H458">
        <v>0.60699999999999998</v>
      </c>
      <c r="I458">
        <v>2.0194837592661332</v>
      </c>
      <c r="J458">
        <v>0</v>
      </c>
      <c r="K458">
        <f t="shared" si="7"/>
        <v>0.76020711082529002</v>
      </c>
    </row>
    <row r="459" spans="1:11" x14ac:dyDescent="0.2">
      <c r="A459" s="1">
        <v>457</v>
      </c>
      <c r="B459">
        <v>1204.4147579999999</v>
      </c>
      <c r="C459">
        <v>5.2930000000000002E-12</v>
      </c>
      <c r="D459">
        <v>67.5</v>
      </c>
      <c r="E459">
        <v>72.7</v>
      </c>
      <c r="F459">
        <v>72.7</v>
      </c>
      <c r="G459">
        <v>1.9749760796760649</v>
      </c>
      <c r="H459">
        <v>0.59299999999999997</v>
      </c>
      <c r="I459">
        <v>1.9749760796760649</v>
      </c>
      <c r="J459">
        <v>0</v>
      </c>
      <c r="K459">
        <f t="shared" si="7"/>
        <v>0.76100489173945274</v>
      </c>
    </row>
    <row r="460" spans="1:11" x14ac:dyDescent="0.2">
      <c r="A460" s="1">
        <v>458</v>
      </c>
      <c r="B460">
        <v>1207.049413</v>
      </c>
      <c r="C460">
        <v>5.4229999999999998E-12</v>
      </c>
      <c r="D460">
        <v>67.5</v>
      </c>
      <c r="E460">
        <v>72.900000000000006</v>
      </c>
      <c r="F460">
        <v>72.8</v>
      </c>
      <c r="G460">
        <v>1.926784529168388</v>
      </c>
      <c r="H460">
        <v>0.57199999999999995</v>
      </c>
      <c r="I460">
        <v>1.926784529168388</v>
      </c>
      <c r="J460">
        <v>0</v>
      </c>
      <c r="K460">
        <f t="shared" si="7"/>
        <v>0.57062632516074097</v>
      </c>
    </row>
    <row r="461" spans="1:11" x14ac:dyDescent="0.2">
      <c r="A461" s="1">
        <v>459</v>
      </c>
      <c r="B461">
        <v>1209.672139</v>
      </c>
      <c r="C461">
        <v>5.4610000000000003E-12</v>
      </c>
      <c r="D461">
        <v>67.5</v>
      </c>
      <c r="E461">
        <v>73</v>
      </c>
      <c r="F461">
        <v>73</v>
      </c>
      <c r="G461">
        <v>1.967067764804479</v>
      </c>
      <c r="H461">
        <v>0.59799999999999998</v>
      </c>
      <c r="I461">
        <v>1.967067764804479</v>
      </c>
      <c r="J461">
        <v>0</v>
      </c>
      <c r="K461">
        <f t="shared" si="7"/>
        <v>0.3802363777465646</v>
      </c>
    </row>
    <row r="462" spans="1:11" x14ac:dyDescent="0.2">
      <c r="A462" s="1">
        <v>460</v>
      </c>
      <c r="B462">
        <v>1212.309299</v>
      </c>
      <c r="C462">
        <v>5.5160000000000003E-12</v>
      </c>
      <c r="D462">
        <v>67.5</v>
      </c>
      <c r="E462">
        <v>73.099999999999994</v>
      </c>
      <c r="F462">
        <v>73.099999999999994</v>
      </c>
      <c r="G462">
        <v>1.9979042140300529</v>
      </c>
      <c r="H462">
        <v>0.61199999999999999</v>
      </c>
      <c r="I462">
        <v>1.9979042140300529</v>
      </c>
      <c r="J462">
        <v>0</v>
      </c>
      <c r="K462">
        <f t="shared" si="7"/>
        <v>0.38004996136793379</v>
      </c>
    </row>
    <row r="463" spans="1:11" x14ac:dyDescent="0.2">
      <c r="A463" s="1">
        <v>461</v>
      </c>
      <c r="B463">
        <v>1214.9346049999999</v>
      </c>
      <c r="C463">
        <v>5.5290000000000004E-12</v>
      </c>
      <c r="D463">
        <v>67.5</v>
      </c>
      <c r="E463">
        <v>73.2</v>
      </c>
      <c r="F463">
        <v>73.2</v>
      </c>
      <c r="G463">
        <v>2.0161832425508419</v>
      </c>
      <c r="H463">
        <v>0.61699999999999999</v>
      </c>
      <c r="I463">
        <v>2.0161832425508419</v>
      </c>
      <c r="J463">
        <v>0</v>
      </c>
      <c r="K463">
        <f t="shared" si="7"/>
        <v>0.3808833141114204</v>
      </c>
    </row>
    <row r="464" spans="1:11" x14ac:dyDescent="0.2">
      <c r="A464" s="1">
        <v>462</v>
      </c>
      <c r="B464">
        <v>1217.5602510000001</v>
      </c>
      <c r="C464">
        <v>5.496E-12</v>
      </c>
      <c r="D464">
        <v>67.5</v>
      </c>
      <c r="E464">
        <v>73.3</v>
      </c>
      <c r="F464">
        <v>73.3</v>
      </c>
      <c r="G464">
        <v>2.0164381563743041</v>
      </c>
      <c r="H464">
        <v>0.61499999999999999</v>
      </c>
      <c r="I464">
        <v>2.0164381563743041</v>
      </c>
      <c r="J464">
        <v>0</v>
      </c>
      <c r="K464">
        <f t="shared" si="7"/>
        <v>0.19028999624556378</v>
      </c>
    </row>
    <row r="465" spans="1:11" x14ac:dyDescent="0.2">
      <c r="A465" s="1">
        <v>463</v>
      </c>
      <c r="B465">
        <v>1220.189742</v>
      </c>
      <c r="C465">
        <v>5.5069999999999999E-12</v>
      </c>
      <c r="D465">
        <v>67.400000000000006</v>
      </c>
      <c r="E465">
        <v>73.3</v>
      </c>
      <c r="F465">
        <v>73.400000000000006</v>
      </c>
      <c r="G465">
        <v>2.1018209391143912</v>
      </c>
      <c r="H465">
        <v>0.64800000000000002</v>
      </c>
      <c r="I465">
        <v>2.1018209391143912</v>
      </c>
      <c r="J465">
        <v>0</v>
      </c>
      <c r="K465">
        <f t="shared" si="7"/>
        <v>0.38039114099464472</v>
      </c>
    </row>
    <row r="466" spans="1:11" x14ac:dyDescent="0.2">
      <c r="A466" s="1">
        <v>464</v>
      </c>
      <c r="B466">
        <v>1222.8179970000001</v>
      </c>
      <c r="C466">
        <v>5.3660000000000004E-12</v>
      </c>
      <c r="D466">
        <v>67.400000000000006</v>
      </c>
      <c r="E466">
        <v>73.5</v>
      </c>
      <c r="F466">
        <v>73.400000000000006</v>
      </c>
      <c r="G466">
        <v>2.0522916282910519</v>
      </c>
      <c r="H466">
        <v>0.624</v>
      </c>
      <c r="I466">
        <v>2.0522916282910519</v>
      </c>
      <c r="J466">
        <v>0</v>
      </c>
      <c r="K466">
        <f t="shared" si="7"/>
        <v>0.37966592815316463</v>
      </c>
    </row>
    <row r="467" spans="1:11" x14ac:dyDescent="0.2">
      <c r="A467" s="1">
        <v>465</v>
      </c>
      <c r="B467">
        <v>1225.457531</v>
      </c>
      <c r="C467">
        <v>5.7179999999999997E-12</v>
      </c>
      <c r="D467">
        <v>67.400000000000006</v>
      </c>
      <c r="E467">
        <v>73.5</v>
      </c>
      <c r="F467">
        <v>73.5</v>
      </c>
      <c r="G467">
        <v>1.95440553589151</v>
      </c>
      <c r="H467">
        <v>0.58799999999999997</v>
      </c>
      <c r="I467">
        <v>1.95440553589151</v>
      </c>
      <c r="J467">
        <v>0</v>
      </c>
      <c r="K467">
        <f t="shared" si="7"/>
        <v>0.18980435536461696</v>
      </c>
    </row>
    <row r="468" spans="1:11" x14ac:dyDescent="0.2">
      <c r="A468" s="1">
        <v>466</v>
      </c>
      <c r="B468">
        <v>1228.0865799999999</v>
      </c>
      <c r="C468">
        <v>5.6530000000000002E-12</v>
      </c>
      <c r="D468">
        <v>67.400000000000006</v>
      </c>
      <c r="E468">
        <v>73.599999999999994</v>
      </c>
      <c r="F468">
        <v>73.400000000000006</v>
      </c>
      <c r="G468">
        <v>1.805733032789145</v>
      </c>
      <c r="H468">
        <v>0.53600000000000003</v>
      </c>
      <c r="I468">
        <v>1.805733032789145</v>
      </c>
      <c r="J468">
        <v>0</v>
      </c>
      <c r="K468">
        <f t="shared" si="7"/>
        <v>0.18998451056284604</v>
      </c>
    </row>
    <row r="469" spans="1:11" x14ac:dyDescent="0.2">
      <c r="A469" s="1">
        <v>467</v>
      </c>
      <c r="B469">
        <v>1230.7211179999999</v>
      </c>
      <c r="C469">
        <v>5.6160000000000003E-12</v>
      </c>
      <c r="D469">
        <v>67.400000000000006</v>
      </c>
      <c r="E469">
        <v>73.599999999999994</v>
      </c>
      <c r="F469">
        <v>73.400000000000006</v>
      </c>
      <c r="G469">
        <v>1.7213030660548969</v>
      </c>
      <c r="H469">
        <v>0.51100000000000001</v>
      </c>
      <c r="I469">
        <v>1.7213030660548969</v>
      </c>
      <c r="J469">
        <v>0</v>
      </c>
      <c r="K469">
        <f t="shared" si="7"/>
        <v>0</v>
      </c>
    </row>
    <row r="470" spans="1:11" x14ac:dyDescent="0.2">
      <c r="A470" s="1">
        <v>468</v>
      </c>
      <c r="B470">
        <v>1233.3409059999999</v>
      </c>
      <c r="C470">
        <v>1.1725E-11</v>
      </c>
      <c r="D470">
        <v>67.400000000000006</v>
      </c>
      <c r="E470">
        <v>73.599999999999994</v>
      </c>
      <c r="F470">
        <v>73.3</v>
      </c>
      <c r="G470">
        <v>1.5976458866882619</v>
      </c>
      <c r="H470">
        <v>0.46600000000000003</v>
      </c>
      <c r="I470">
        <v>1.5976458866882619</v>
      </c>
      <c r="J470">
        <v>0</v>
      </c>
      <c r="K470">
        <f t="shared" si="7"/>
        <v>0</v>
      </c>
    </row>
    <row r="471" spans="1:11" x14ac:dyDescent="0.2">
      <c r="A471" s="1">
        <v>469</v>
      </c>
      <c r="B471">
        <v>1235.973659</v>
      </c>
      <c r="C471">
        <v>5.1019999999999999E-12</v>
      </c>
      <c r="D471">
        <v>67.400000000000006</v>
      </c>
      <c r="E471">
        <v>73.599999999999994</v>
      </c>
      <c r="F471">
        <v>73.3</v>
      </c>
      <c r="G471">
        <v>1.4302206384285761</v>
      </c>
      <c r="H471">
        <v>0.40799999999999997</v>
      </c>
      <c r="I471">
        <v>1.4302206384285761</v>
      </c>
      <c r="J471">
        <v>0</v>
      </c>
      <c r="K471">
        <f t="shared" si="7"/>
        <v>-0.18984348733372491</v>
      </c>
    </row>
    <row r="472" spans="1:11" x14ac:dyDescent="0.2">
      <c r="A472" s="1">
        <v>470</v>
      </c>
      <c r="B472">
        <v>1238.608403</v>
      </c>
      <c r="C472">
        <v>5.1679999999999998E-12</v>
      </c>
      <c r="D472">
        <v>67.5</v>
      </c>
      <c r="E472">
        <v>73.5</v>
      </c>
      <c r="F472">
        <v>73.099999999999994</v>
      </c>
      <c r="G472">
        <v>1.2149059305586409</v>
      </c>
      <c r="H472">
        <v>0.33400000000000002</v>
      </c>
      <c r="I472">
        <v>1.2149059305586409</v>
      </c>
      <c r="J472">
        <v>0</v>
      </c>
      <c r="K472">
        <f t="shared" si="7"/>
        <v>-0.37986553140052276</v>
      </c>
    </row>
    <row r="473" spans="1:11" x14ac:dyDescent="0.2">
      <c r="A473" s="1">
        <v>471</v>
      </c>
      <c r="B473">
        <v>1241.2386799999999</v>
      </c>
      <c r="C473">
        <v>5.354E-12</v>
      </c>
      <c r="D473">
        <v>67.599999999999994</v>
      </c>
      <c r="E473">
        <v>73.400000000000006</v>
      </c>
      <c r="F473">
        <v>73</v>
      </c>
      <c r="G473">
        <v>1.1837252570806109</v>
      </c>
      <c r="H473">
        <v>0.33700000000000002</v>
      </c>
      <c r="I473">
        <v>1.1837252570806109</v>
      </c>
      <c r="J473">
        <v>0</v>
      </c>
      <c r="K473">
        <f t="shared" si="7"/>
        <v>-0.57025265614183007</v>
      </c>
    </row>
    <row r="474" spans="1:11" x14ac:dyDescent="0.2">
      <c r="A474" s="1">
        <v>472</v>
      </c>
      <c r="B474">
        <v>1243.8692289999999</v>
      </c>
      <c r="C474">
        <v>4.8900000000000004E-12</v>
      </c>
      <c r="D474">
        <v>67.599999999999994</v>
      </c>
      <c r="E474">
        <v>73.2</v>
      </c>
      <c r="F474">
        <v>72.900000000000006</v>
      </c>
      <c r="G474">
        <v>1.1463488177994141</v>
      </c>
      <c r="H474">
        <v>0.35399999999999998</v>
      </c>
      <c r="I474">
        <v>1.1463488177994141</v>
      </c>
      <c r="J474">
        <v>0</v>
      </c>
      <c r="K474">
        <f t="shared" si="7"/>
        <v>-0.75993948601871475</v>
      </c>
    </row>
    <row r="475" spans="1:11" x14ac:dyDescent="0.2">
      <c r="A475" s="1">
        <v>473</v>
      </c>
      <c r="B475">
        <v>1246.5022570000001</v>
      </c>
      <c r="C475">
        <v>5.1789999999999996E-12</v>
      </c>
      <c r="D475">
        <v>67.7</v>
      </c>
      <c r="E475">
        <v>73</v>
      </c>
      <c r="F475">
        <v>72.7</v>
      </c>
      <c r="G475">
        <v>1.109099871280796</v>
      </c>
      <c r="H475">
        <v>0.34699999999999998</v>
      </c>
      <c r="I475">
        <v>1.109099871280796</v>
      </c>
      <c r="J475">
        <v>0</v>
      </c>
      <c r="K475">
        <f t="shared" si="7"/>
        <v>-0.76029901039478998</v>
      </c>
    </row>
    <row r="476" spans="1:11" x14ac:dyDescent="0.2">
      <c r="A476" s="1">
        <v>474</v>
      </c>
      <c r="B476">
        <v>1249.1303170000001</v>
      </c>
      <c r="C476">
        <v>4.636E-12</v>
      </c>
      <c r="D476">
        <v>67.7</v>
      </c>
      <c r="E476">
        <v>72.8</v>
      </c>
      <c r="F476">
        <v>72.599999999999994</v>
      </c>
      <c r="G476">
        <v>1.0847534404476891</v>
      </c>
      <c r="H476">
        <v>0.33100000000000002</v>
      </c>
      <c r="I476">
        <v>1.0847534404476891</v>
      </c>
      <c r="J476">
        <v>0</v>
      </c>
      <c r="K476">
        <f t="shared" si="7"/>
        <v>-0.76041015763494024</v>
      </c>
    </row>
    <row r="477" spans="1:11" x14ac:dyDescent="0.2">
      <c r="A477" s="1">
        <v>475</v>
      </c>
      <c r="B477">
        <v>1251.7625760000001</v>
      </c>
      <c r="C477">
        <v>4.6770000000000004E-12</v>
      </c>
      <c r="D477">
        <v>67.7</v>
      </c>
      <c r="E477">
        <v>72.599999999999994</v>
      </c>
      <c r="F477">
        <v>72.400000000000006</v>
      </c>
      <c r="G477">
        <v>1.068599507933474</v>
      </c>
      <c r="H477">
        <v>0.32800000000000001</v>
      </c>
      <c r="I477">
        <v>1.068599507933474</v>
      </c>
      <c r="J477">
        <v>0</v>
      </c>
      <c r="K477">
        <f t="shared" si="7"/>
        <v>-0.75990151676343354</v>
      </c>
    </row>
    <row r="478" spans="1:11" x14ac:dyDescent="0.2">
      <c r="A478" s="1">
        <v>476</v>
      </c>
      <c r="B478">
        <v>1254.394157</v>
      </c>
      <c r="C478">
        <v>4.4609999999999997E-12</v>
      </c>
      <c r="D478">
        <v>67.7</v>
      </c>
      <c r="E478">
        <v>72.400000000000006</v>
      </c>
      <c r="F478">
        <v>72.3</v>
      </c>
      <c r="G478">
        <v>1.071863218150561</v>
      </c>
      <c r="H478">
        <v>0.32300000000000001</v>
      </c>
      <c r="I478">
        <v>1.071863218150561</v>
      </c>
      <c r="J478">
        <v>0</v>
      </c>
      <c r="K478">
        <f t="shared" si="7"/>
        <v>-0.95080840583088611</v>
      </c>
    </row>
    <row r="479" spans="1:11" x14ac:dyDescent="0.2">
      <c r="A479" s="1">
        <v>477</v>
      </c>
      <c r="B479">
        <v>1257.0212590000001</v>
      </c>
      <c r="C479">
        <v>4.4040000000000002E-12</v>
      </c>
      <c r="D479">
        <v>67.7</v>
      </c>
      <c r="E479">
        <v>72.099999999999994</v>
      </c>
      <c r="F479">
        <v>72.099999999999994</v>
      </c>
      <c r="G479">
        <v>1.098596129618973</v>
      </c>
      <c r="H479">
        <v>0.33600000000000002</v>
      </c>
      <c r="I479">
        <v>1.098596129618973</v>
      </c>
      <c r="J479">
        <v>0</v>
      </c>
      <c r="K479">
        <f t="shared" si="7"/>
        <v>-0.76034337867326041</v>
      </c>
    </row>
    <row r="480" spans="1:11" x14ac:dyDescent="0.2">
      <c r="A480" s="1">
        <v>478</v>
      </c>
      <c r="B480">
        <v>1259.6549379999999</v>
      </c>
      <c r="C480">
        <v>4.2869999999999998E-12</v>
      </c>
      <c r="D480">
        <v>67.599999999999994</v>
      </c>
      <c r="E480">
        <v>72</v>
      </c>
      <c r="F480">
        <v>72</v>
      </c>
      <c r="G480">
        <v>1.154336686742685</v>
      </c>
      <c r="H480">
        <v>0.35799999999999998</v>
      </c>
      <c r="I480">
        <v>1.154336686742685</v>
      </c>
      <c r="J480">
        <v>0</v>
      </c>
      <c r="K480">
        <f t="shared" si="7"/>
        <v>-0.75986282956201279</v>
      </c>
    </row>
    <row r="481" spans="1:11" x14ac:dyDescent="0.2">
      <c r="A481" s="1">
        <v>479</v>
      </c>
      <c r="B481">
        <v>1262.285367</v>
      </c>
      <c r="C481">
        <v>4.1239999999999998E-12</v>
      </c>
      <c r="D481">
        <v>67.5</v>
      </c>
      <c r="E481">
        <v>71.7</v>
      </c>
      <c r="F481">
        <v>71.8</v>
      </c>
      <c r="G481">
        <v>1.2379977253367951</v>
      </c>
      <c r="H481">
        <v>0.39300000000000002</v>
      </c>
      <c r="I481">
        <v>1.2379977253367951</v>
      </c>
      <c r="J481">
        <v>0</v>
      </c>
      <c r="K481">
        <f t="shared" si="7"/>
        <v>-0.7600629484133743</v>
      </c>
    </row>
    <row r="482" spans="1:11" x14ac:dyDescent="0.2">
      <c r="A482" s="1">
        <v>480</v>
      </c>
      <c r="B482">
        <v>1264.9176600000001</v>
      </c>
      <c r="C482">
        <v>4.0399999999999997E-12</v>
      </c>
      <c r="D482">
        <v>67.5</v>
      </c>
      <c r="E482">
        <v>71.599999999999994</v>
      </c>
      <c r="F482">
        <v>71.7</v>
      </c>
      <c r="G482">
        <v>1.363323069850884</v>
      </c>
      <c r="H482">
        <v>0.442</v>
      </c>
      <c r="I482">
        <v>1.363323069850884</v>
      </c>
      <c r="J482">
        <v>0</v>
      </c>
      <c r="K482">
        <f t="shared" si="7"/>
        <v>-0.56940452813256959</v>
      </c>
    </row>
    <row r="483" spans="1:11" x14ac:dyDescent="0.2">
      <c r="A483" s="1">
        <v>481</v>
      </c>
      <c r="B483">
        <v>1267.5540289999999</v>
      </c>
      <c r="C483">
        <v>3.8680000000000001E-12</v>
      </c>
      <c r="D483">
        <v>67.400000000000006</v>
      </c>
      <c r="E483">
        <v>71.400000000000006</v>
      </c>
      <c r="F483">
        <v>71.599999999999994</v>
      </c>
      <c r="G483">
        <v>1.419299366742879</v>
      </c>
      <c r="H483">
        <v>0.46</v>
      </c>
      <c r="I483">
        <v>1.419299366742879</v>
      </c>
      <c r="J483">
        <v>0</v>
      </c>
      <c r="K483">
        <f t="shared" si="7"/>
        <v>-0.57059799811397449</v>
      </c>
    </row>
    <row r="484" spans="1:11" x14ac:dyDescent="0.2">
      <c r="A484" s="1">
        <v>482</v>
      </c>
      <c r="B484">
        <v>1270.1753020000001</v>
      </c>
      <c r="C484">
        <v>4.3750000000000002E-12</v>
      </c>
      <c r="D484">
        <v>67.3</v>
      </c>
      <c r="E484">
        <v>71.3</v>
      </c>
      <c r="F484">
        <v>71.599999999999994</v>
      </c>
      <c r="G484">
        <v>1.6402884650788581</v>
      </c>
      <c r="H484">
        <v>0.49399999999999999</v>
      </c>
      <c r="I484">
        <v>1.6402884650788581</v>
      </c>
      <c r="J484">
        <v>0</v>
      </c>
      <c r="K484">
        <f t="shared" si="7"/>
        <v>-0.19050315120788575</v>
      </c>
    </row>
    <row r="485" spans="1:11" x14ac:dyDescent="0.2">
      <c r="A485" s="1">
        <v>483</v>
      </c>
      <c r="B485">
        <v>1272.8032860000001</v>
      </c>
      <c r="C485">
        <v>4.026E-12</v>
      </c>
      <c r="D485">
        <v>67.3</v>
      </c>
      <c r="E485">
        <v>71.3</v>
      </c>
      <c r="F485">
        <v>71.599999999999994</v>
      </c>
      <c r="G485">
        <v>1.656974684418</v>
      </c>
      <c r="H485">
        <v>0.54100000000000004</v>
      </c>
      <c r="I485">
        <v>1.656974684418</v>
      </c>
      <c r="J485">
        <v>0</v>
      </c>
      <c r="K485">
        <f t="shared" si="7"/>
        <v>0</v>
      </c>
    </row>
    <row r="486" spans="1:11" x14ac:dyDescent="0.2">
      <c r="A486" s="1">
        <v>484</v>
      </c>
      <c r="B486">
        <v>1275.4436929999999</v>
      </c>
      <c r="C486">
        <v>4.2360000000000001E-12</v>
      </c>
      <c r="D486">
        <v>67.3</v>
      </c>
      <c r="E486">
        <v>71.3</v>
      </c>
      <c r="F486">
        <v>71.599999999999994</v>
      </c>
      <c r="G486">
        <v>1.7169346849610461</v>
      </c>
      <c r="H486">
        <v>0.55800000000000005</v>
      </c>
      <c r="I486">
        <v>1.7169346849610461</v>
      </c>
      <c r="J486">
        <v>0</v>
      </c>
      <c r="K486">
        <f t="shared" si="7"/>
        <v>0</v>
      </c>
    </row>
    <row r="487" spans="1:11" x14ac:dyDescent="0.2">
      <c r="A487" s="1">
        <v>485</v>
      </c>
      <c r="B487">
        <v>1278.0659470000001</v>
      </c>
      <c r="C487">
        <v>4.0559999999999997E-12</v>
      </c>
      <c r="D487">
        <v>67.3</v>
      </c>
      <c r="E487">
        <v>71.3</v>
      </c>
      <c r="F487">
        <v>71.599999999999994</v>
      </c>
      <c r="G487">
        <v>1.806392015796578</v>
      </c>
      <c r="H487">
        <v>0.59399999999999997</v>
      </c>
      <c r="I487">
        <v>1.806392015796578</v>
      </c>
      <c r="J487">
        <v>0</v>
      </c>
      <c r="K487">
        <f t="shared" si="7"/>
        <v>0.19027077052813887</v>
      </c>
    </row>
    <row r="488" spans="1:11" x14ac:dyDescent="0.2">
      <c r="A488" s="1">
        <v>486</v>
      </c>
      <c r="B488">
        <v>1280.699361</v>
      </c>
      <c r="C488">
        <v>5.6439999999999998E-12</v>
      </c>
      <c r="D488">
        <v>67.3</v>
      </c>
      <c r="E488">
        <v>71.400000000000006</v>
      </c>
      <c r="F488">
        <v>71.599999999999994</v>
      </c>
      <c r="G488">
        <v>1.808063562873804</v>
      </c>
      <c r="H488">
        <v>0.58799999999999997</v>
      </c>
      <c r="I488">
        <v>1.808063562873804</v>
      </c>
      <c r="J488">
        <v>0</v>
      </c>
      <c r="K488">
        <f t="shared" si="7"/>
        <v>0.57005316885905788</v>
      </c>
    </row>
    <row r="489" spans="1:11" x14ac:dyDescent="0.2">
      <c r="A489" s="1">
        <v>487</v>
      </c>
      <c r="B489">
        <v>1283.328614</v>
      </c>
      <c r="C489">
        <v>6.8940000000000003E-12</v>
      </c>
      <c r="D489">
        <v>67.400000000000006</v>
      </c>
      <c r="E489">
        <v>71.599999999999994</v>
      </c>
      <c r="F489">
        <v>71.7</v>
      </c>
      <c r="G489">
        <v>1.7014132391339669</v>
      </c>
      <c r="H489">
        <v>0.53300000000000003</v>
      </c>
      <c r="I489">
        <v>1.7014132391339669</v>
      </c>
      <c r="J489">
        <v>0</v>
      </c>
      <c r="K489">
        <f t="shared" si="7"/>
        <v>0.57064564560278619</v>
      </c>
    </row>
    <row r="490" spans="1:11" x14ac:dyDescent="0.2">
      <c r="A490" s="1">
        <v>488</v>
      </c>
      <c r="B490">
        <v>1285.9565640000001</v>
      </c>
      <c r="C490">
        <v>3.976E-12</v>
      </c>
      <c r="D490">
        <v>67.5</v>
      </c>
      <c r="E490">
        <v>71.7</v>
      </c>
      <c r="F490">
        <v>71.8</v>
      </c>
      <c r="G490">
        <v>1.7345556712180989</v>
      </c>
      <c r="H490">
        <v>0.54400000000000004</v>
      </c>
      <c r="I490">
        <v>1.7345556712180989</v>
      </c>
      <c r="J490">
        <v>0</v>
      </c>
      <c r="K490">
        <f t="shared" si="7"/>
        <v>0.37978293885913816</v>
      </c>
    </row>
    <row r="491" spans="1:11" x14ac:dyDescent="0.2">
      <c r="A491" s="1">
        <v>489</v>
      </c>
      <c r="B491">
        <v>1288.5947799999999</v>
      </c>
      <c r="C491">
        <v>4.1629999999999999E-12</v>
      </c>
      <c r="D491">
        <v>67.599999999999994</v>
      </c>
      <c r="E491">
        <v>71.8</v>
      </c>
      <c r="F491">
        <v>71.900000000000006</v>
      </c>
      <c r="G491">
        <v>1.8098354060834529</v>
      </c>
      <c r="H491">
        <v>0.57299999999999995</v>
      </c>
      <c r="I491">
        <v>1.8098354060834529</v>
      </c>
      <c r="J491">
        <v>0</v>
      </c>
      <c r="K491">
        <f t="shared" si="7"/>
        <v>0.37986661363730306</v>
      </c>
    </row>
    <row r="492" spans="1:11" x14ac:dyDescent="0.2">
      <c r="A492" s="1">
        <v>490</v>
      </c>
      <c r="B492">
        <v>1291.2215699999999</v>
      </c>
      <c r="C492">
        <v>4.339E-12</v>
      </c>
      <c r="D492">
        <v>67.7</v>
      </c>
      <c r="E492">
        <v>71.900000000000006</v>
      </c>
      <c r="F492">
        <v>72</v>
      </c>
      <c r="G492">
        <v>1.8800230004502849</v>
      </c>
      <c r="H492">
        <v>0.59799999999999998</v>
      </c>
      <c r="I492">
        <v>1.8800230004502849</v>
      </c>
      <c r="J492">
        <v>0</v>
      </c>
      <c r="K492">
        <f t="shared" si="7"/>
        <v>0.57089280212643656</v>
      </c>
    </row>
    <row r="493" spans="1:11" x14ac:dyDescent="0.2">
      <c r="A493" s="1">
        <v>491</v>
      </c>
      <c r="B493">
        <v>1293.8497070000001</v>
      </c>
      <c r="C493">
        <v>4.3269999999999996E-12</v>
      </c>
      <c r="D493">
        <v>67.7</v>
      </c>
      <c r="E493">
        <v>72.099999999999994</v>
      </c>
      <c r="F493">
        <v>72.2</v>
      </c>
      <c r="G493">
        <v>1.84463226847708</v>
      </c>
      <c r="H493">
        <v>0.621</v>
      </c>
      <c r="I493">
        <v>1.84463226847708</v>
      </c>
      <c r="J493">
        <v>0</v>
      </c>
      <c r="K493">
        <f t="shared" si="7"/>
        <v>0.57035781968173638</v>
      </c>
    </row>
    <row r="494" spans="1:11" x14ac:dyDescent="0.2">
      <c r="A494" s="1">
        <v>492</v>
      </c>
      <c r="B494">
        <v>1296.4814260000001</v>
      </c>
      <c r="C494">
        <v>4.6540000000000002E-12</v>
      </c>
      <c r="D494">
        <v>67.8</v>
      </c>
      <c r="E494">
        <v>72.2</v>
      </c>
      <c r="F494">
        <v>72.400000000000006</v>
      </c>
      <c r="G494">
        <v>1.96572702425057</v>
      </c>
      <c r="H494">
        <v>0.62</v>
      </c>
      <c r="I494">
        <v>1.96572702425057</v>
      </c>
      <c r="J494">
        <v>0</v>
      </c>
      <c r="K494">
        <f t="shared" si="7"/>
        <v>0.57040835534161727</v>
      </c>
    </row>
    <row r="495" spans="1:11" x14ac:dyDescent="0.2">
      <c r="A495" s="1">
        <v>493</v>
      </c>
      <c r="B495">
        <v>1299.109097</v>
      </c>
      <c r="C495">
        <v>4.7659999999999997E-12</v>
      </c>
      <c r="D495">
        <v>67.8</v>
      </c>
      <c r="E495">
        <v>72.400000000000006</v>
      </c>
      <c r="F495">
        <v>72.5</v>
      </c>
      <c r="G495">
        <v>2.082913120472131</v>
      </c>
      <c r="H495">
        <v>0.66100000000000003</v>
      </c>
      <c r="I495">
        <v>2.082913120472131</v>
      </c>
      <c r="J495">
        <v>0</v>
      </c>
      <c r="K495">
        <f t="shared" si="7"/>
        <v>0.75985633396294294</v>
      </c>
    </row>
    <row r="496" spans="1:11" x14ac:dyDescent="0.2">
      <c r="A496" s="1">
        <v>494</v>
      </c>
      <c r="B496">
        <v>1301.7455789999999</v>
      </c>
      <c r="C496">
        <v>4.8610000000000004E-12</v>
      </c>
      <c r="D496">
        <v>67.8</v>
      </c>
      <c r="E496">
        <v>72.599999999999994</v>
      </c>
      <c r="F496">
        <v>72.7</v>
      </c>
      <c r="G496">
        <v>2.0994696752172581</v>
      </c>
      <c r="H496">
        <v>0.65800000000000003</v>
      </c>
      <c r="I496">
        <v>2.0994696752172581</v>
      </c>
      <c r="J496">
        <v>0</v>
      </c>
      <c r="K496">
        <f t="shared" si="7"/>
        <v>0.56968912064685751</v>
      </c>
    </row>
    <row r="497" spans="1:11" x14ac:dyDescent="0.2">
      <c r="A497" s="1">
        <v>495</v>
      </c>
      <c r="B497">
        <v>1304.375127</v>
      </c>
      <c r="C497">
        <v>5.0259999999999998E-12</v>
      </c>
      <c r="D497">
        <v>67.8</v>
      </c>
      <c r="E497">
        <v>72.7</v>
      </c>
      <c r="F497">
        <v>72.900000000000006</v>
      </c>
      <c r="G497">
        <v>2.105483567261794</v>
      </c>
      <c r="H497">
        <v>0.65500000000000003</v>
      </c>
      <c r="I497">
        <v>2.105483567261794</v>
      </c>
      <c r="J497">
        <v>0</v>
      </c>
      <c r="K497">
        <f t="shared" si="7"/>
        <v>0.76026259470021762</v>
      </c>
    </row>
    <row r="498" spans="1:11" x14ac:dyDescent="0.2">
      <c r="A498" s="1">
        <v>496</v>
      </c>
      <c r="B498">
        <v>1307.0069189999999</v>
      </c>
      <c r="C498">
        <v>5.1679999999999998E-12</v>
      </c>
      <c r="D498">
        <v>67.7</v>
      </c>
      <c r="E498">
        <v>73</v>
      </c>
      <c r="F498">
        <v>73</v>
      </c>
      <c r="G498">
        <v>2.0971760681549538</v>
      </c>
      <c r="H498">
        <v>0.64700000000000002</v>
      </c>
      <c r="I498">
        <v>2.0971760681549538</v>
      </c>
      <c r="J498">
        <v>0</v>
      </c>
      <c r="K498">
        <f t="shared" si="7"/>
        <v>0.76113840426569779</v>
      </c>
    </row>
    <row r="499" spans="1:11" x14ac:dyDescent="0.2">
      <c r="A499" s="1">
        <v>497</v>
      </c>
      <c r="B499">
        <v>1309.6304130000001</v>
      </c>
      <c r="C499">
        <v>5.2419999999999997E-12</v>
      </c>
      <c r="D499">
        <v>67.7</v>
      </c>
      <c r="E499">
        <v>73.099999999999994</v>
      </c>
      <c r="F499">
        <v>73.2</v>
      </c>
      <c r="G499">
        <v>2.0628483306305978</v>
      </c>
      <c r="H499">
        <v>0.63100000000000001</v>
      </c>
      <c r="I499">
        <v>2.0628483306305978</v>
      </c>
      <c r="J499">
        <v>0</v>
      </c>
      <c r="K499">
        <f t="shared" si="7"/>
        <v>0.57128874170797084</v>
      </c>
    </row>
    <row r="500" spans="1:11" x14ac:dyDescent="0.2">
      <c r="A500" s="1">
        <v>498</v>
      </c>
      <c r="B500">
        <v>1312.258204</v>
      </c>
      <c r="C500">
        <v>5.3430000000000002E-12</v>
      </c>
      <c r="D500">
        <v>67.599999999999994</v>
      </c>
      <c r="E500">
        <v>73.3</v>
      </c>
      <c r="F500">
        <v>73.3</v>
      </c>
      <c r="G500">
        <v>2.00794357582939</v>
      </c>
      <c r="H500">
        <v>0.59099999999999997</v>
      </c>
      <c r="I500">
        <v>2.00794357582939</v>
      </c>
      <c r="J500">
        <v>0</v>
      </c>
      <c r="K500">
        <f t="shared" si="7"/>
        <v>0.57036953101177945</v>
      </c>
    </row>
    <row r="501" spans="1:11" x14ac:dyDescent="0.2">
      <c r="A501" s="1">
        <v>499</v>
      </c>
      <c r="B501">
        <v>1314.890161</v>
      </c>
      <c r="C501">
        <v>5.4240000000000003E-12</v>
      </c>
      <c r="D501">
        <v>67.599999999999994</v>
      </c>
      <c r="E501">
        <v>73.400000000000006</v>
      </c>
      <c r="F501">
        <v>73.400000000000006</v>
      </c>
      <c r="G501">
        <v>2.0339475742057709</v>
      </c>
      <c r="H501">
        <v>0.61399999999999999</v>
      </c>
      <c r="I501">
        <v>2.0339475742057709</v>
      </c>
      <c r="J501">
        <v>0</v>
      </c>
      <c r="K501">
        <f t="shared" si="7"/>
        <v>0.57016226818150606</v>
      </c>
    </row>
    <row r="502" spans="1:11" x14ac:dyDescent="0.2">
      <c r="A502" s="1">
        <v>500</v>
      </c>
      <c r="B502">
        <v>1317.5198640000001</v>
      </c>
      <c r="C502">
        <v>5.5450000000000003E-12</v>
      </c>
      <c r="D502">
        <v>67.5</v>
      </c>
      <c r="E502">
        <v>73.599999999999994</v>
      </c>
      <c r="F502">
        <v>73.5</v>
      </c>
      <c r="G502">
        <v>2.029432720653265</v>
      </c>
      <c r="H502">
        <v>0.61499999999999999</v>
      </c>
      <c r="I502">
        <v>2.029432720653265</v>
      </c>
      <c r="J502">
        <v>0</v>
      </c>
      <c r="K502">
        <f t="shared" si="7"/>
        <v>0.56981788620355855</v>
      </c>
    </row>
    <row r="503" spans="1:11" x14ac:dyDescent="0.2">
      <c r="A503" s="1">
        <v>501</v>
      </c>
      <c r="B503">
        <v>1320.1550010000001</v>
      </c>
      <c r="C503">
        <v>5.538E-12</v>
      </c>
      <c r="D503">
        <v>67.5</v>
      </c>
      <c r="E503">
        <v>73.7</v>
      </c>
      <c r="F503">
        <v>73.599999999999994</v>
      </c>
      <c r="G503">
        <v>1.8662854212561699</v>
      </c>
      <c r="H503">
        <v>0.56200000000000006</v>
      </c>
      <c r="I503">
        <v>1.8662854212561699</v>
      </c>
      <c r="J503">
        <v>0</v>
      </c>
      <c r="K503">
        <f t="shared" si="7"/>
        <v>0.38077055394691672</v>
      </c>
    </row>
    <row r="504" spans="1:11" x14ac:dyDescent="0.2">
      <c r="A504" s="1">
        <v>502</v>
      </c>
      <c r="B504">
        <v>1322.772371</v>
      </c>
      <c r="C504">
        <v>5.5980000000000002E-12</v>
      </c>
      <c r="D504">
        <v>67.5</v>
      </c>
      <c r="E504">
        <v>73.8</v>
      </c>
      <c r="F504">
        <v>73.599999999999994</v>
      </c>
      <c r="G504">
        <v>1.7842614142458499</v>
      </c>
      <c r="H504">
        <v>0.51800000000000002</v>
      </c>
      <c r="I504">
        <v>1.7842614142458499</v>
      </c>
      <c r="J504">
        <v>0</v>
      </c>
      <c r="K504">
        <f t="shared" si="7"/>
        <v>0.19087349820731067</v>
      </c>
    </row>
    <row r="505" spans="1:11" x14ac:dyDescent="0.2">
      <c r="A505" s="1">
        <v>503</v>
      </c>
      <c r="B505">
        <v>1325.3940729999999</v>
      </c>
      <c r="C505">
        <v>5.5930000000000001E-12</v>
      </c>
      <c r="D505">
        <v>67.5</v>
      </c>
      <c r="E505">
        <v>73.8</v>
      </c>
      <c r="F505">
        <v>73.7</v>
      </c>
      <c r="G505">
        <v>1.781819435441899</v>
      </c>
      <c r="H505">
        <v>0.53</v>
      </c>
      <c r="I505">
        <v>1.781819435441899</v>
      </c>
      <c r="J505">
        <v>0</v>
      </c>
      <c r="K505">
        <f t="shared" si="7"/>
        <v>0.19012628568149392</v>
      </c>
    </row>
    <row r="506" spans="1:11" x14ac:dyDescent="0.2">
      <c r="A506" s="1">
        <v>504</v>
      </c>
      <c r="B506">
        <v>1328.032033</v>
      </c>
      <c r="C506">
        <v>5.6309999999999997E-12</v>
      </c>
      <c r="D506">
        <v>67.5</v>
      </c>
      <c r="E506">
        <v>73.900000000000006</v>
      </c>
      <c r="F506">
        <v>73.599999999999994</v>
      </c>
      <c r="G506">
        <v>1.6053422692539989</v>
      </c>
      <c r="H506">
        <v>0.46</v>
      </c>
      <c r="I506">
        <v>1.6053422692539989</v>
      </c>
      <c r="J506">
        <v>0</v>
      </c>
      <c r="K506">
        <f t="shared" si="7"/>
        <v>0.18981455118351157</v>
      </c>
    </row>
    <row r="507" spans="1:11" x14ac:dyDescent="0.2">
      <c r="A507" s="1">
        <v>505</v>
      </c>
      <c r="B507">
        <v>1330.6623729999999</v>
      </c>
      <c r="C507">
        <v>5.554E-12</v>
      </c>
      <c r="D507">
        <v>67.599999999999994</v>
      </c>
      <c r="E507">
        <v>73.900000000000006</v>
      </c>
      <c r="F507">
        <v>73.599999999999994</v>
      </c>
      <c r="G507">
        <v>1.5165267516861869</v>
      </c>
      <c r="H507">
        <v>0.44</v>
      </c>
      <c r="I507">
        <v>1.5165267516861869</v>
      </c>
      <c r="J507">
        <v>0</v>
      </c>
      <c r="K507">
        <f t="shared" si="7"/>
        <v>-0.19018218692780656</v>
      </c>
    </row>
    <row r="508" spans="1:11" x14ac:dyDescent="0.2">
      <c r="A508" s="1">
        <v>506</v>
      </c>
      <c r="B508">
        <v>1333.2901489999999</v>
      </c>
      <c r="C508">
        <v>5.4759999999999997E-12</v>
      </c>
      <c r="D508">
        <v>67.7</v>
      </c>
      <c r="E508">
        <v>73.8</v>
      </c>
      <c r="F508">
        <v>73.5</v>
      </c>
      <c r="G508">
        <v>1.4792770966345601</v>
      </c>
      <c r="H508">
        <v>0.436</v>
      </c>
      <c r="I508">
        <v>1.4792770966345601</v>
      </c>
      <c r="J508">
        <v>0</v>
      </c>
      <c r="K508">
        <f t="shared" si="7"/>
        <v>-0.19009050589167542</v>
      </c>
    </row>
    <row r="509" spans="1:11" x14ac:dyDescent="0.2">
      <c r="A509" s="1">
        <v>507</v>
      </c>
      <c r="B509">
        <v>1335.9230250000001</v>
      </c>
      <c r="C509">
        <v>5.3950000000000003E-12</v>
      </c>
      <c r="D509">
        <v>67.7</v>
      </c>
      <c r="E509">
        <v>73.8</v>
      </c>
      <c r="F509">
        <v>73.5</v>
      </c>
      <c r="G509">
        <v>1.3129722349816539</v>
      </c>
      <c r="H509">
        <v>0.38100000000000001</v>
      </c>
      <c r="I509">
        <v>1.3129722349816539</v>
      </c>
      <c r="J509">
        <v>0</v>
      </c>
      <c r="K509">
        <f t="shared" si="7"/>
        <v>-0.19003603083143505</v>
      </c>
    </row>
    <row r="510" spans="1:11" x14ac:dyDescent="0.2">
      <c r="A510" s="1">
        <v>508</v>
      </c>
      <c r="B510">
        <v>1338.5523089999999</v>
      </c>
      <c r="C510">
        <v>5.3049999999999997E-12</v>
      </c>
      <c r="D510">
        <v>67.8</v>
      </c>
      <c r="E510">
        <v>73.7</v>
      </c>
      <c r="F510">
        <v>73.3</v>
      </c>
      <c r="G510">
        <v>1.2133478100974699</v>
      </c>
      <c r="H510">
        <v>0.35299999999999998</v>
      </c>
      <c r="I510">
        <v>1.2133478100974699</v>
      </c>
      <c r="J510">
        <v>0</v>
      </c>
      <c r="K510">
        <f t="shared" si="7"/>
        <v>-0.56993609876461726</v>
      </c>
    </row>
    <row r="511" spans="1:11" x14ac:dyDescent="0.2">
      <c r="A511" s="1">
        <v>509</v>
      </c>
      <c r="B511">
        <v>1341.1867729999999</v>
      </c>
      <c r="C511">
        <v>5.2259999999999997E-12</v>
      </c>
      <c r="D511">
        <v>67.900000000000006</v>
      </c>
      <c r="E511">
        <v>73.5</v>
      </c>
      <c r="F511">
        <v>73.2</v>
      </c>
      <c r="G511">
        <v>1.202430624909866</v>
      </c>
      <c r="H511">
        <v>0.37</v>
      </c>
      <c r="I511">
        <v>1.202430624909866</v>
      </c>
      <c r="J511">
        <v>0</v>
      </c>
      <c r="K511">
        <f t="shared" si="7"/>
        <v>-0.76009703398735795</v>
      </c>
    </row>
    <row r="512" spans="1:11" x14ac:dyDescent="0.2">
      <c r="A512" s="1">
        <v>510</v>
      </c>
      <c r="B512">
        <v>1343.814795</v>
      </c>
      <c r="C512">
        <v>5.0330000000000001E-12</v>
      </c>
      <c r="D512">
        <v>67.900000000000006</v>
      </c>
      <c r="E512">
        <v>73.3</v>
      </c>
      <c r="F512">
        <v>73.099999999999994</v>
      </c>
      <c r="G512">
        <v>1.0872048497302891</v>
      </c>
      <c r="H512">
        <v>0.308</v>
      </c>
      <c r="I512">
        <v>1.0872048497302891</v>
      </c>
      <c r="J512">
        <v>0</v>
      </c>
      <c r="K512">
        <f t="shared" si="7"/>
        <v>-0.570776472898186</v>
      </c>
    </row>
    <row r="513" spans="1:11" x14ac:dyDescent="0.2">
      <c r="A513" s="1">
        <v>511</v>
      </c>
      <c r="B513">
        <v>1346.442771</v>
      </c>
      <c r="C513">
        <v>4.8889999999999999E-12</v>
      </c>
      <c r="D513">
        <v>67.900000000000006</v>
      </c>
      <c r="E513">
        <v>73.2</v>
      </c>
      <c r="F513">
        <v>72.900000000000006</v>
      </c>
      <c r="G513">
        <v>1.0786735815122379</v>
      </c>
      <c r="H513">
        <v>0.318</v>
      </c>
      <c r="I513">
        <v>1.0786735815122379</v>
      </c>
      <c r="J513">
        <v>0</v>
      </c>
      <c r="K513">
        <f t="shared" si="7"/>
        <v>-0.3799728471403534</v>
      </c>
    </row>
    <row r="514" spans="1:11" x14ac:dyDescent="0.2">
      <c r="A514" s="1">
        <v>512</v>
      </c>
      <c r="B514">
        <v>1349.0783289999999</v>
      </c>
      <c r="C514">
        <v>4.8010000000000002E-12</v>
      </c>
      <c r="D514">
        <v>67.900000000000006</v>
      </c>
      <c r="E514">
        <v>73.099999999999994</v>
      </c>
      <c r="F514">
        <v>72.8</v>
      </c>
      <c r="G514">
        <v>0.91630421546043483</v>
      </c>
      <c r="H514">
        <v>0.255</v>
      </c>
      <c r="I514">
        <v>0.91630421546043483</v>
      </c>
      <c r="J514">
        <v>0</v>
      </c>
      <c r="K514">
        <f t="shared" si="7"/>
        <v>-0.56949024358805445</v>
      </c>
    </row>
    <row r="515" spans="1:11" x14ac:dyDescent="0.2">
      <c r="A515" s="1">
        <v>513</v>
      </c>
      <c r="B515">
        <v>1351.71064</v>
      </c>
      <c r="C515">
        <v>4.6659999999999997E-12</v>
      </c>
      <c r="D515">
        <v>67.900000000000006</v>
      </c>
      <c r="E515">
        <v>72.900000000000006</v>
      </c>
      <c r="F515">
        <v>72.599999999999994</v>
      </c>
      <c r="G515">
        <v>0.87287018411376693</v>
      </c>
      <c r="H515">
        <v>0.249</v>
      </c>
      <c r="I515">
        <v>0.87287018411376693</v>
      </c>
      <c r="J515">
        <v>0</v>
      </c>
      <c r="K515">
        <f t="shared" si="7"/>
        <v>-0.75944185580248214</v>
      </c>
    </row>
    <row r="516" spans="1:11" x14ac:dyDescent="0.2">
      <c r="A516" s="1">
        <v>514</v>
      </c>
      <c r="B516">
        <v>1354.3453549999999</v>
      </c>
      <c r="C516">
        <v>4.4819999999999997E-12</v>
      </c>
      <c r="D516">
        <v>67.8</v>
      </c>
      <c r="E516">
        <v>72.7</v>
      </c>
      <c r="F516">
        <v>72.5</v>
      </c>
      <c r="G516">
        <v>0.84725665897720193</v>
      </c>
      <c r="H516">
        <v>0.246</v>
      </c>
      <c r="I516">
        <v>0.84725665897720193</v>
      </c>
      <c r="J516">
        <v>0</v>
      </c>
      <c r="K516">
        <f t="shared" ref="K516:K579" si="8">10*(E517-E515)/(B517-B515)</f>
        <v>-0.94963154296132202</v>
      </c>
    </row>
    <row r="517" spans="1:11" x14ac:dyDescent="0.2">
      <c r="A517" s="1">
        <v>515</v>
      </c>
      <c r="B517">
        <v>1356.9758400000001</v>
      </c>
      <c r="C517">
        <v>4.3479999999999996E-12</v>
      </c>
      <c r="D517">
        <v>67.8</v>
      </c>
      <c r="E517">
        <v>72.400000000000006</v>
      </c>
      <c r="F517">
        <v>72.3</v>
      </c>
      <c r="G517">
        <v>0.84580356974688176</v>
      </c>
      <c r="H517">
        <v>0.25900000000000001</v>
      </c>
      <c r="I517">
        <v>0.84580356974688176</v>
      </c>
      <c r="J517">
        <v>0</v>
      </c>
      <c r="K517">
        <f t="shared" si="8"/>
        <v>-1.1406785554522902</v>
      </c>
    </row>
    <row r="518" spans="1:11" x14ac:dyDescent="0.2">
      <c r="A518" s="1">
        <v>516</v>
      </c>
      <c r="B518">
        <v>1359.605382</v>
      </c>
      <c r="C518">
        <v>4.1839999999999999E-12</v>
      </c>
      <c r="D518">
        <v>67.7</v>
      </c>
      <c r="E518">
        <v>72.099999999999994</v>
      </c>
      <c r="F518">
        <v>72.2</v>
      </c>
      <c r="G518">
        <v>0.98730295339772889</v>
      </c>
      <c r="H518">
        <v>0.32</v>
      </c>
      <c r="I518">
        <v>0.98730295339772889</v>
      </c>
      <c r="J518">
        <v>0</v>
      </c>
      <c r="K518">
        <f t="shared" si="8"/>
        <v>-0.95092775364431215</v>
      </c>
    </row>
    <row r="519" spans="1:11" x14ac:dyDescent="0.2">
      <c r="A519" s="1">
        <v>517</v>
      </c>
      <c r="B519">
        <v>1362.2338629999999</v>
      </c>
      <c r="C519">
        <v>3.9559999999999997E-12</v>
      </c>
      <c r="D519">
        <v>67.7</v>
      </c>
      <c r="E519">
        <v>71.900000000000006</v>
      </c>
      <c r="F519">
        <v>72</v>
      </c>
      <c r="G519">
        <v>1.183339987098043</v>
      </c>
      <c r="H519">
        <v>0.40899999999999997</v>
      </c>
      <c r="I519">
        <v>1.183339987098043</v>
      </c>
      <c r="J519">
        <v>0</v>
      </c>
      <c r="K519">
        <f t="shared" si="8"/>
        <v>-0.76025710374730748</v>
      </c>
    </row>
    <row r="520" spans="1:11" x14ac:dyDescent="0.2">
      <c r="A520" s="1">
        <v>518</v>
      </c>
      <c r="B520">
        <v>1364.8667600000001</v>
      </c>
      <c r="C520">
        <v>3.9100000000000001E-12</v>
      </c>
      <c r="D520">
        <v>67.599999999999994</v>
      </c>
      <c r="E520">
        <v>71.7</v>
      </c>
      <c r="F520">
        <v>71.900000000000006</v>
      </c>
      <c r="G520">
        <v>1.330285749007839</v>
      </c>
      <c r="H520">
        <v>0.44700000000000001</v>
      </c>
      <c r="I520">
        <v>1.330285749007839</v>
      </c>
      <c r="J520">
        <v>0</v>
      </c>
      <c r="K520">
        <f t="shared" si="8"/>
        <v>-0.75787316537854932</v>
      </c>
    </row>
    <row r="521" spans="1:11" x14ac:dyDescent="0.2">
      <c r="A521" s="1">
        <v>519</v>
      </c>
      <c r="B521">
        <v>1367.5117909999999</v>
      </c>
      <c r="C521">
        <v>3.7490000000000003E-12</v>
      </c>
      <c r="D521">
        <v>67.599999999999994</v>
      </c>
      <c r="E521">
        <v>71.5</v>
      </c>
      <c r="F521">
        <v>71.900000000000006</v>
      </c>
      <c r="G521">
        <v>1.531873589918423</v>
      </c>
      <c r="H521">
        <v>0.51900000000000002</v>
      </c>
      <c r="I521">
        <v>1.531873589918423</v>
      </c>
      <c r="J521">
        <v>0</v>
      </c>
      <c r="K521">
        <f t="shared" si="8"/>
        <v>-0.56972579667133272</v>
      </c>
    </row>
    <row r="522" spans="1:11" x14ac:dyDescent="0.2">
      <c r="A522" s="1">
        <v>520</v>
      </c>
      <c r="B522">
        <v>1370.1324509999999</v>
      </c>
      <c r="C522">
        <v>3.7680000000000001E-12</v>
      </c>
      <c r="D522">
        <v>67.5</v>
      </c>
      <c r="E522">
        <v>71.400000000000006</v>
      </c>
      <c r="F522">
        <v>71.8</v>
      </c>
      <c r="G522">
        <v>1.669964609054023</v>
      </c>
      <c r="H522">
        <v>0.56100000000000005</v>
      </c>
      <c r="I522">
        <v>1.669964609054023</v>
      </c>
      <c r="J522">
        <v>0</v>
      </c>
      <c r="K522">
        <f t="shared" si="8"/>
        <v>-0.19000598898875606</v>
      </c>
    </row>
    <row r="523" spans="1:11" x14ac:dyDescent="0.2">
      <c r="A523" s="1">
        <v>521</v>
      </c>
      <c r="B523">
        <v>1372.7747830000001</v>
      </c>
      <c r="C523">
        <v>3.8670000000000004E-12</v>
      </c>
      <c r="D523">
        <v>67.5</v>
      </c>
      <c r="E523">
        <v>71.400000000000006</v>
      </c>
      <c r="F523">
        <v>71.8</v>
      </c>
      <c r="G523">
        <v>1.733947722623709</v>
      </c>
      <c r="H523">
        <v>0.57499999999999996</v>
      </c>
      <c r="I523">
        <v>1.733947722623709</v>
      </c>
      <c r="J523">
        <v>0</v>
      </c>
      <c r="K523">
        <f t="shared" si="8"/>
        <v>0</v>
      </c>
    </row>
    <row r="524" spans="1:11" x14ac:dyDescent="0.2">
      <c r="A524" s="1">
        <v>522</v>
      </c>
      <c r="B524">
        <v>1375.404119</v>
      </c>
      <c r="C524">
        <v>3.9150000000000002E-12</v>
      </c>
      <c r="D524">
        <v>67.5</v>
      </c>
      <c r="E524">
        <v>71.400000000000006</v>
      </c>
      <c r="F524">
        <v>71.8</v>
      </c>
      <c r="G524">
        <v>1.81946920788761</v>
      </c>
      <c r="H524">
        <v>0.6</v>
      </c>
      <c r="I524">
        <v>1.81946920788761</v>
      </c>
      <c r="J524">
        <v>0</v>
      </c>
      <c r="K524">
        <f t="shared" si="8"/>
        <v>0.19027500636944616</v>
      </c>
    </row>
    <row r="525" spans="1:11" x14ac:dyDescent="0.2">
      <c r="A525" s="1">
        <v>523</v>
      </c>
      <c r="B525">
        <v>1378.030334</v>
      </c>
      <c r="C525">
        <v>4.0520000000000001E-12</v>
      </c>
      <c r="D525">
        <v>67.5</v>
      </c>
      <c r="E525">
        <v>71.5</v>
      </c>
      <c r="F525">
        <v>71.8</v>
      </c>
      <c r="G525">
        <v>1.813328417436995</v>
      </c>
      <c r="H525">
        <v>0.59</v>
      </c>
      <c r="I525">
        <v>1.813328417436995</v>
      </c>
      <c r="J525">
        <v>0</v>
      </c>
      <c r="K525">
        <f t="shared" si="8"/>
        <v>0.38072561352503098</v>
      </c>
    </row>
    <row r="526" spans="1:11" x14ac:dyDescent="0.2">
      <c r="A526" s="1">
        <v>524</v>
      </c>
      <c r="B526">
        <v>1380.657246</v>
      </c>
      <c r="C526">
        <v>4.1499999999999999E-12</v>
      </c>
      <c r="D526">
        <v>67.5</v>
      </c>
      <c r="E526">
        <v>71.599999999999994</v>
      </c>
      <c r="F526">
        <v>71.8</v>
      </c>
      <c r="G526">
        <v>1.8168419279689449</v>
      </c>
      <c r="H526">
        <v>0.58299999999999996</v>
      </c>
      <c r="I526">
        <v>1.8168419279689449</v>
      </c>
      <c r="J526">
        <v>0</v>
      </c>
      <c r="K526">
        <f t="shared" si="8"/>
        <v>0.57024647763503133</v>
      </c>
    </row>
    <row r="527" spans="1:11" x14ac:dyDescent="0.2">
      <c r="A527" s="1">
        <v>525</v>
      </c>
      <c r="B527">
        <v>1383.291217</v>
      </c>
      <c r="C527">
        <v>4.2650000000000001E-12</v>
      </c>
      <c r="D527">
        <v>67.599999999999994</v>
      </c>
      <c r="E527">
        <v>71.8</v>
      </c>
      <c r="F527">
        <v>71.900000000000006</v>
      </c>
      <c r="G527">
        <v>1.7110331183057601</v>
      </c>
      <c r="H527">
        <v>0.58599999999999997</v>
      </c>
      <c r="I527">
        <v>1.7110331183057601</v>
      </c>
      <c r="J527">
        <v>0</v>
      </c>
      <c r="K527">
        <f t="shared" si="8"/>
        <v>0.56949748680760426</v>
      </c>
    </row>
    <row r="528" spans="1:11" x14ac:dyDescent="0.2">
      <c r="A528" s="1">
        <v>526</v>
      </c>
      <c r="B528">
        <v>1385.9250480000001</v>
      </c>
      <c r="C528">
        <v>4.4259999999999999E-12</v>
      </c>
      <c r="D528">
        <v>67.7</v>
      </c>
      <c r="E528">
        <v>71.900000000000006</v>
      </c>
      <c r="F528">
        <v>72</v>
      </c>
      <c r="G528">
        <v>1.758459012933776</v>
      </c>
      <c r="H528">
        <v>0.55000000000000004</v>
      </c>
      <c r="I528">
        <v>1.758459012933776</v>
      </c>
      <c r="J528">
        <v>0</v>
      </c>
      <c r="K528">
        <f t="shared" si="8"/>
        <v>0.38016048855184315</v>
      </c>
    </row>
    <row r="529" spans="1:11" x14ac:dyDescent="0.2">
      <c r="A529" s="1">
        <v>527</v>
      </c>
      <c r="B529">
        <v>1388.5521530000001</v>
      </c>
      <c r="C529">
        <v>4.502E-12</v>
      </c>
      <c r="D529">
        <v>67.8</v>
      </c>
      <c r="E529">
        <v>72</v>
      </c>
      <c r="F529">
        <v>72.099999999999994</v>
      </c>
      <c r="G529">
        <v>1.8020079802214319</v>
      </c>
      <c r="H529">
        <v>0.56899999999999995</v>
      </c>
      <c r="I529">
        <v>1.8020079802214319</v>
      </c>
      <c r="J529">
        <v>0</v>
      </c>
      <c r="K529">
        <f t="shared" si="8"/>
        <v>0.37991293915085078</v>
      </c>
    </row>
    <row r="530" spans="1:11" x14ac:dyDescent="0.2">
      <c r="A530" s="1">
        <v>528</v>
      </c>
      <c r="B530">
        <v>1391.1894119999999</v>
      </c>
      <c r="C530">
        <v>4.644E-12</v>
      </c>
      <c r="D530">
        <v>67.900000000000006</v>
      </c>
      <c r="E530">
        <v>72.099999999999994</v>
      </c>
      <c r="F530">
        <v>72.2</v>
      </c>
      <c r="G530">
        <v>1.8694219129106731</v>
      </c>
      <c r="H530">
        <v>0.59599999999999997</v>
      </c>
      <c r="I530">
        <v>1.8694219129106731</v>
      </c>
      <c r="J530">
        <v>0</v>
      </c>
      <c r="K530">
        <f t="shared" si="8"/>
        <v>0.5688941210291899</v>
      </c>
    </row>
    <row r="531" spans="1:11" x14ac:dyDescent="0.2">
      <c r="A531" s="1">
        <v>529</v>
      </c>
      <c r="B531">
        <v>1393.825542</v>
      </c>
      <c r="C531">
        <v>4.6990000000000001E-12</v>
      </c>
      <c r="D531">
        <v>67.900000000000006</v>
      </c>
      <c r="E531">
        <v>72.3</v>
      </c>
      <c r="F531">
        <v>72.400000000000006</v>
      </c>
      <c r="G531">
        <v>1.849020422351082</v>
      </c>
      <c r="H531">
        <v>0.57899999999999996</v>
      </c>
      <c r="I531">
        <v>1.849020422351082</v>
      </c>
      <c r="J531">
        <v>0</v>
      </c>
      <c r="K531">
        <f t="shared" si="8"/>
        <v>0.56937805127326058</v>
      </c>
    </row>
    <row r="532" spans="1:11" x14ac:dyDescent="0.2">
      <c r="A532" s="1">
        <v>530</v>
      </c>
      <c r="B532">
        <v>1396.4583190000001</v>
      </c>
      <c r="C532">
        <v>4.8319999999999996E-12</v>
      </c>
      <c r="D532">
        <v>68</v>
      </c>
      <c r="E532">
        <v>72.400000000000006</v>
      </c>
      <c r="F532">
        <v>72.599999999999994</v>
      </c>
      <c r="G532">
        <v>1.9426553477303909</v>
      </c>
      <c r="H532">
        <v>0.61399999999999999</v>
      </c>
      <c r="I532">
        <v>1.9426553477303909</v>
      </c>
      <c r="J532">
        <v>0</v>
      </c>
      <c r="K532">
        <f t="shared" si="8"/>
        <v>0.57084826339394423</v>
      </c>
    </row>
    <row r="533" spans="1:11" x14ac:dyDescent="0.2">
      <c r="A533" s="1">
        <v>531</v>
      </c>
      <c r="B533">
        <v>1399.0808790000001</v>
      </c>
      <c r="C533">
        <v>4.8739999999999996E-12</v>
      </c>
      <c r="D533">
        <v>68</v>
      </c>
      <c r="E533">
        <v>72.599999999999994</v>
      </c>
      <c r="F533">
        <v>72.7</v>
      </c>
      <c r="G533">
        <v>1.9454645640770321</v>
      </c>
      <c r="H533">
        <v>0.60599999999999998</v>
      </c>
      <c r="I533">
        <v>1.9454645640770321</v>
      </c>
      <c r="J533">
        <v>0</v>
      </c>
      <c r="K533">
        <f t="shared" si="8"/>
        <v>0.76001052614579701</v>
      </c>
    </row>
    <row r="534" spans="1:11" x14ac:dyDescent="0.2">
      <c r="A534" s="1">
        <v>532</v>
      </c>
      <c r="B534">
        <v>1401.7214039999999</v>
      </c>
      <c r="C534">
        <v>5.0019999999999999E-12</v>
      </c>
      <c r="D534">
        <v>68</v>
      </c>
      <c r="E534">
        <v>72.8</v>
      </c>
      <c r="F534">
        <v>72.900000000000006</v>
      </c>
      <c r="G534">
        <v>1.9306054718035051</v>
      </c>
      <c r="H534">
        <v>0.59</v>
      </c>
      <c r="I534">
        <v>1.9306054718035051</v>
      </c>
      <c r="J534">
        <v>0</v>
      </c>
      <c r="K534">
        <f t="shared" si="8"/>
        <v>0.56969809988596321</v>
      </c>
    </row>
    <row r="535" spans="1:11" x14ac:dyDescent="0.2">
      <c r="A535" s="1">
        <v>533</v>
      </c>
      <c r="B535">
        <v>1404.346826</v>
      </c>
      <c r="C535">
        <v>5.149E-12</v>
      </c>
      <c r="D535">
        <v>68</v>
      </c>
      <c r="E535">
        <v>72.900000000000006</v>
      </c>
      <c r="F535">
        <v>73.099999999999994</v>
      </c>
      <c r="G535">
        <v>2.0568497751876138</v>
      </c>
      <c r="H535">
        <v>0.63300000000000001</v>
      </c>
      <c r="I535">
        <v>2.0568497751876138</v>
      </c>
      <c r="J535">
        <v>0</v>
      </c>
      <c r="K535">
        <f t="shared" si="8"/>
        <v>0.57109972676682563</v>
      </c>
    </row>
    <row r="536" spans="1:11" x14ac:dyDescent="0.2">
      <c r="A536" s="1">
        <v>534</v>
      </c>
      <c r="B536">
        <v>1406.9744270000001</v>
      </c>
      <c r="C536">
        <v>5.2430000000000002E-12</v>
      </c>
      <c r="D536">
        <v>67.900000000000006</v>
      </c>
      <c r="E536">
        <v>73.099999999999994</v>
      </c>
      <c r="F536">
        <v>73.2</v>
      </c>
      <c r="G536">
        <v>2.0528837284414569</v>
      </c>
      <c r="H536">
        <v>0.624</v>
      </c>
      <c r="I536">
        <v>2.0528837284414569</v>
      </c>
      <c r="J536">
        <v>0</v>
      </c>
      <c r="K536">
        <f t="shared" si="8"/>
        <v>0.75984406480100852</v>
      </c>
    </row>
    <row r="537" spans="1:11" x14ac:dyDescent="0.2">
      <c r="A537" s="1">
        <v>535</v>
      </c>
      <c r="B537">
        <v>1409.6110639999999</v>
      </c>
      <c r="C537">
        <v>5.2800000000000001E-12</v>
      </c>
      <c r="D537">
        <v>67.900000000000006</v>
      </c>
      <c r="E537">
        <v>73.3</v>
      </c>
      <c r="F537">
        <v>73.400000000000006</v>
      </c>
      <c r="G537">
        <v>2.0181575604128672</v>
      </c>
      <c r="H537">
        <v>0.65800000000000003</v>
      </c>
      <c r="I537">
        <v>2.0181575604128672</v>
      </c>
      <c r="J537">
        <v>0</v>
      </c>
      <c r="K537">
        <f t="shared" si="8"/>
        <v>0.57045174073352878</v>
      </c>
    </row>
    <row r="538" spans="1:11" x14ac:dyDescent="0.2">
      <c r="A538" s="1">
        <v>536</v>
      </c>
      <c r="B538">
        <v>1412.2334169999999</v>
      </c>
      <c r="C538">
        <v>5.3789999999999996E-12</v>
      </c>
      <c r="D538">
        <v>67.8</v>
      </c>
      <c r="E538">
        <v>73.400000000000006</v>
      </c>
      <c r="F538">
        <v>73.5</v>
      </c>
      <c r="G538">
        <v>2.1023458428745632</v>
      </c>
      <c r="H538">
        <v>0.64</v>
      </c>
      <c r="I538">
        <v>2.1023458428745632</v>
      </c>
      <c r="J538">
        <v>0</v>
      </c>
      <c r="K538">
        <f t="shared" si="8"/>
        <v>0.57022209009963043</v>
      </c>
    </row>
    <row r="539" spans="1:11" x14ac:dyDescent="0.2">
      <c r="A539" s="1">
        <v>537</v>
      </c>
      <c r="B539">
        <v>1414.8721720000001</v>
      </c>
      <c r="C539">
        <v>5.5500000000000004E-12</v>
      </c>
      <c r="D539">
        <v>67.8</v>
      </c>
      <c r="E539">
        <v>73.599999999999994</v>
      </c>
      <c r="F539">
        <v>73.599999999999994</v>
      </c>
      <c r="G539">
        <v>2.0349614294923128</v>
      </c>
      <c r="H539">
        <v>0.61599999999999999</v>
      </c>
      <c r="I539">
        <v>2.0349614294923128</v>
      </c>
      <c r="J539">
        <v>0</v>
      </c>
      <c r="K539">
        <f t="shared" si="8"/>
        <v>0.56930144435570784</v>
      </c>
    </row>
    <row r="540" spans="1:11" x14ac:dyDescent="0.2">
      <c r="A540" s="1">
        <v>538</v>
      </c>
      <c r="B540">
        <v>1417.503033</v>
      </c>
      <c r="C540">
        <v>5.5580000000000003E-12</v>
      </c>
      <c r="D540">
        <v>67.7</v>
      </c>
      <c r="E540">
        <v>73.7</v>
      </c>
      <c r="F540">
        <v>73.7</v>
      </c>
      <c r="G540">
        <v>2.0353134096655232</v>
      </c>
      <c r="H540">
        <v>0.61799999999999999</v>
      </c>
      <c r="I540">
        <v>2.0353134096655232</v>
      </c>
      <c r="J540">
        <v>0</v>
      </c>
      <c r="K540">
        <f t="shared" si="8"/>
        <v>0.5687824869597401</v>
      </c>
    </row>
    <row r="541" spans="1:11" x14ac:dyDescent="0.2">
      <c r="A541" s="1">
        <v>539</v>
      </c>
      <c r="B541">
        <v>1420.146596</v>
      </c>
      <c r="C541">
        <v>5.5809999999999997E-12</v>
      </c>
      <c r="D541">
        <v>67.7</v>
      </c>
      <c r="E541">
        <v>73.900000000000006</v>
      </c>
      <c r="F541">
        <v>73.8</v>
      </c>
      <c r="G541">
        <v>1.8758806519290561</v>
      </c>
      <c r="H541">
        <v>0.55100000000000005</v>
      </c>
      <c r="I541">
        <v>1.8758806519290561</v>
      </c>
      <c r="J541">
        <v>0</v>
      </c>
      <c r="K541">
        <f t="shared" si="8"/>
        <v>0.5682902023169758</v>
      </c>
    </row>
    <row r="542" spans="1:11" x14ac:dyDescent="0.2">
      <c r="A542" s="1">
        <v>540</v>
      </c>
      <c r="B542">
        <v>1422.7820260000001</v>
      </c>
      <c r="C542">
        <v>5.6309999999999997E-12</v>
      </c>
      <c r="D542">
        <v>67.7</v>
      </c>
      <c r="E542">
        <v>74</v>
      </c>
      <c r="F542">
        <v>73.8</v>
      </c>
      <c r="G542">
        <v>1.809354973094994</v>
      </c>
      <c r="H542">
        <v>0.53300000000000003</v>
      </c>
      <c r="I542">
        <v>1.809354973094994</v>
      </c>
      <c r="J542">
        <v>0</v>
      </c>
      <c r="K542">
        <f t="shared" si="8"/>
        <v>0.37984742288716261</v>
      </c>
    </row>
    <row r="543" spans="1:11" x14ac:dyDescent="0.2">
      <c r="A543" s="1">
        <v>541</v>
      </c>
      <c r="B543">
        <v>1425.4118679999999</v>
      </c>
      <c r="C543">
        <v>5.7290000000000003E-12</v>
      </c>
      <c r="D543">
        <v>67.7</v>
      </c>
      <c r="E543">
        <v>74.099999999999994</v>
      </c>
      <c r="F543">
        <v>73.900000000000006</v>
      </c>
      <c r="G543">
        <v>1.785434700281137</v>
      </c>
      <c r="H543">
        <v>0.53300000000000003</v>
      </c>
      <c r="I543">
        <v>1.785434700281137</v>
      </c>
      <c r="J543">
        <v>0</v>
      </c>
      <c r="K543">
        <f t="shared" si="8"/>
        <v>0.19020873887420428</v>
      </c>
    </row>
    <row r="544" spans="1:11" x14ac:dyDescent="0.2">
      <c r="A544" s="1">
        <v>542</v>
      </c>
      <c r="B544">
        <v>1428.0394080000001</v>
      </c>
      <c r="C544">
        <v>5.7240000000000002E-12</v>
      </c>
      <c r="D544">
        <v>67.7</v>
      </c>
      <c r="E544">
        <v>74.099999999999994</v>
      </c>
      <c r="F544">
        <v>73.8</v>
      </c>
      <c r="G544">
        <v>1.6112440549859739</v>
      </c>
      <c r="H544">
        <v>0.47299999999999998</v>
      </c>
      <c r="I544">
        <v>1.6112440549859739</v>
      </c>
      <c r="J544">
        <v>0</v>
      </c>
      <c r="K544">
        <f t="shared" si="8"/>
        <v>0</v>
      </c>
    </row>
    <row r="545" spans="1:11" x14ac:dyDescent="0.2">
      <c r="A545" s="1">
        <v>543</v>
      </c>
      <c r="B545">
        <v>1430.671188</v>
      </c>
      <c r="C545">
        <v>5.5900000000000002E-12</v>
      </c>
      <c r="D545">
        <v>67.8</v>
      </c>
      <c r="E545">
        <v>74.099999999999994</v>
      </c>
      <c r="F545">
        <v>73.8</v>
      </c>
      <c r="G545">
        <v>1.5008917737836129</v>
      </c>
      <c r="H545">
        <v>0.44</v>
      </c>
      <c r="I545">
        <v>1.5008917737836129</v>
      </c>
      <c r="J545">
        <v>0</v>
      </c>
      <c r="K545">
        <f t="shared" si="8"/>
        <v>-0.19006442043465377</v>
      </c>
    </row>
    <row r="546" spans="1:11" x14ac:dyDescent="0.2">
      <c r="A546" s="1">
        <v>544</v>
      </c>
      <c r="B546">
        <v>1433.300782</v>
      </c>
      <c r="C546">
        <v>5.5419999999999996E-12</v>
      </c>
      <c r="D546">
        <v>67.900000000000006</v>
      </c>
      <c r="E546">
        <v>74</v>
      </c>
      <c r="F546">
        <v>73.7</v>
      </c>
      <c r="G546">
        <v>1.3514791645483899</v>
      </c>
      <c r="H546">
        <v>0.38600000000000001</v>
      </c>
      <c r="I546">
        <v>1.3514791645483899</v>
      </c>
      <c r="J546">
        <v>0</v>
      </c>
      <c r="K546">
        <f t="shared" si="8"/>
        <v>-0.19011970697228975</v>
      </c>
    </row>
    <row r="547" spans="1:11" x14ac:dyDescent="0.2">
      <c r="A547" s="1">
        <v>545</v>
      </c>
      <c r="B547">
        <v>1435.931032</v>
      </c>
      <c r="C547">
        <v>5.4660000000000003E-12</v>
      </c>
      <c r="D547">
        <v>68</v>
      </c>
      <c r="E547">
        <v>74</v>
      </c>
      <c r="F547">
        <v>73.7</v>
      </c>
      <c r="G547">
        <v>1.2844470733890949</v>
      </c>
      <c r="H547">
        <v>0.36599999999999999</v>
      </c>
      <c r="I547">
        <v>1.2844470733890949</v>
      </c>
      <c r="J547">
        <v>0</v>
      </c>
      <c r="K547">
        <f t="shared" si="8"/>
        <v>-0.38065575948342389</v>
      </c>
    </row>
    <row r="548" spans="1:11" x14ac:dyDescent="0.2">
      <c r="A548" s="1">
        <v>546</v>
      </c>
      <c r="B548">
        <v>1438.554873</v>
      </c>
      <c r="C548">
        <v>5.3389999999999998E-12</v>
      </c>
      <c r="D548">
        <v>68</v>
      </c>
      <c r="E548">
        <v>73.8</v>
      </c>
      <c r="F548">
        <v>73.5</v>
      </c>
      <c r="G548">
        <v>1.187531643923831</v>
      </c>
      <c r="H548">
        <v>0.33800000000000002</v>
      </c>
      <c r="I548">
        <v>1.187531643923831</v>
      </c>
      <c r="J548">
        <v>0</v>
      </c>
      <c r="K548">
        <f t="shared" si="8"/>
        <v>-0.57221244798588655</v>
      </c>
    </row>
    <row r="549" spans="1:11" x14ac:dyDescent="0.2">
      <c r="A549" s="1">
        <v>547</v>
      </c>
      <c r="B549">
        <v>1441.1738399999999</v>
      </c>
      <c r="C549">
        <v>5.1540000000000001E-12</v>
      </c>
      <c r="D549">
        <v>68.099999999999994</v>
      </c>
      <c r="E549">
        <v>73.7</v>
      </c>
      <c r="F549">
        <v>73.400000000000006</v>
      </c>
      <c r="G549">
        <v>1.1880912823663929</v>
      </c>
      <c r="H549">
        <v>0.34699999999999998</v>
      </c>
      <c r="I549">
        <v>1.1880912823663929</v>
      </c>
      <c r="J549">
        <v>0</v>
      </c>
      <c r="K549">
        <f t="shared" si="8"/>
        <v>-0.57070307194244607</v>
      </c>
    </row>
    <row r="550" spans="1:11" x14ac:dyDescent="0.2">
      <c r="A550" s="1">
        <v>548</v>
      </c>
      <c r="B550">
        <v>1443.811547</v>
      </c>
      <c r="C550">
        <v>5.0149999999999999E-12</v>
      </c>
      <c r="D550">
        <v>68.099999999999994</v>
      </c>
      <c r="E550">
        <v>73.5</v>
      </c>
      <c r="F550">
        <v>73.3</v>
      </c>
      <c r="G550">
        <v>1.1774367082884809</v>
      </c>
      <c r="H550">
        <v>0.35</v>
      </c>
      <c r="I550">
        <v>1.1774367082884809</v>
      </c>
      <c r="J550">
        <v>0</v>
      </c>
      <c r="K550">
        <f t="shared" si="8"/>
        <v>-0.75977132402689518</v>
      </c>
    </row>
    <row r="551" spans="1:11" x14ac:dyDescent="0.2">
      <c r="A551" s="1">
        <v>549</v>
      </c>
      <c r="B551">
        <v>1446.438582</v>
      </c>
      <c r="C551">
        <v>4.9049999999999998E-12</v>
      </c>
      <c r="D551">
        <v>68.099999999999994</v>
      </c>
      <c r="E551">
        <v>73.3</v>
      </c>
      <c r="F551">
        <v>73.099999999999994</v>
      </c>
      <c r="G551">
        <v>1.167747954861349</v>
      </c>
      <c r="H551">
        <v>0.35199999999999998</v>
      </c>
      <c r="I551">
        <v>1.167747954861349</v>
      </c>
      <c r="J551">
        <v>0</v>
      </c>
      <c r="K551">
        <f t="shared" si="8"/>
        <v>-0.76013632284813804</v>
      </c>
    </row>
    <row r="552" spans="1:11" x14ac:dyDescent="0.2">
      <c r="A552" s="1">
        <v>550</v>
      </c>
      <c r="B552">
        <v>1449.0737610000001</v>
      </c>
      <c r="C552">
        <v>4.7460000000000002E-12</v>
      </c>
      <c r="D552">
        <v>68.099999999999994</v>
      </c>
      <c r="E552">
        <v>73.099999999999994</v>
      </c>
      <c r="F552">
        <v>73</v>
      </c>
      <c r="G552">
        <v>1.054533863199228</v>
      </c>
      <c r="H552">
        <v>0.316</v>
      </c>
      <c r="I552">
        <v>1.054533863199228</v>
      </c>
      <c r="J552">
        <v>0</v>
      </c>
      <c r="K552">
        <f t="shared" si="8"/>
        <v>-0.75970061718076964</v>
      </c>
    </row>
    <row r="553" spans="1:11" x14ac:dyDescent="0.2">
      <c r="A553" s="1">
        <v>551</v>
      </c>
      <c r="B553">
        <v>1451.703814</v>
      </c>
      <c r="C553">
        <v>4.657E-12</v>
      </c>
      <c r="D553">
        <v>68.099999999999994</v>
      </c>
      <c r="E553">
        <v>72.900000000000006</v>
      </c>
      <c r="F553">
        <v>72.8</v>
      </c>
      <c r="G553">
        <v>1.159045048184679</v>
      </c>
      <c r="H553">
        <v>0.374</v>
      </c>
      <c r="I553">
        <v>1.159045048184679</v>
      </c>
      <c r="J553">
        <v>0</v>
      </c>
      <c r="K553">
        <f t="shared" si="8"/>
        <v>-0.75933243289160668</v>
      </c>
    </row>
    <row r="554" spans="1:11" x14ac:dyDescent="0.2">
      <c r="A554" s="1">
        <v>552</v>
      </c>
      <c r="B554">
        <v>1454.3415460000001</v>
      </c>
      <c r="C554">
        <v>4.5289999999999998E-12</v>
      </c>
      <c r="D554">
        <v>68</v>
      </c>
      <c r="E554">
        <v>72.7</v>
      </c>
      <c r="F554">
        <v>72.7</v>
      </c>
      <c r="G554">
        <v>1.181456501140149</v>
      </c>
      <c r="H554">
        <v>0.374</v>
      </c>
      <c r="I554">
        <v>1.181456501140149</v>
      </c>
      <c r="J554">
        <v>0</v>
      </c>
      <c r="K554">
        <f t="shared" si="8"/>
        <v>-0.76010916687854846</v>
      </c>
    </row>
    <row r="555" spans="1:11" x14ac:dyDescent="0.2">
      <c r="A555" s="1">
        <v>553</v>
      </c>
      <c r="B555">
        <v>1456.966216</v>
      </c>
      <c r="C555">
        <v>4.3819999999999997E-12</v>
      </c>
      <c r="D555">
        <v>68</v>
      </c>
      <c r="E555">
        <v>72.5</v>
      </c>
      <c r="F555">
        <v>72.5</v>
      </c>
      <c r="G555">
        <v>1.2236846434468971</v>
      </c>
      <c r="H555">
        <v>0.38500000000000001</v>
      </c>
      <c r="I555">
        <v>1.2236846434468971</v>
      </c>
      <c r="J555">
        <v>0</v>
      </c>
      <c r="K555">
        <f t="shared" si="8"/>
        <v>-0.76062488376702386</v>
      </c>
    </row>
    <row r="556" spans="1:11" x14ac:dyDescent="0.2">
      <c r="A556" s="1">
        <v>554</v>
      </c>
      <c r="B556">
        <v>1459.6003800000001</v>
      </c>
      <c r="C556">
        <v>4.3029999999999997E-12</v>
      </c>
      <c r="D556">
        <v>67.900000000000006</v>
      </c>
      <c r="E556">
        <v>72.3</v>
      </c>
      <c r="F556">
        <v>72.400000000000006</v>
      </c>
      <c r="G556">
        <v>1.307781119921595</v>
      </c>
      <c r="H556">
        <v>0.42499999999999999</v>
      </c>
      <c r="I556">
        <v>1.307781119921595</v>
      </c>
      <c r="J556">
        <v>0</v>
      </c>
      <c r="K556">
        <f t="shared" si="8"/>
        <v>-0.56954019311588111</v>
      </c>
    </row>
    <row r="557" spans="1:11" x14ac:dyDescent="0.2">
      <c r="A557" s="1">
        <v>555</v>
      </c>
      <c r="B557">
        <v>1462.2336230000001</v>
      </c>
      <c r="C557">
        <v>4.1490000000000002E-12</v>
      </c>
      <c r="D557">
        <v>67.8</v>
      </c>
      <c r="E557">
        <v>72.2</v>
      </c>
      <c r="F557">
        <v>72.2</v>
      </c>
      <c r="G557">
        <v>1.275258203803006</v>
      </c>
      <c r="H557">
        <v>0.40400000000000003</v>
      </c>
      <c r="I557">
        <v>1.275258203803006</v>
      </c>
      <c r="J557">
        <v>0</v>
      </c>
      <c r="K557">
        <f t="shared" si="8"/>
        <v>-0.57035608471081645</v>
      </c>
    </row>
    <row r="558" spans="1:11" x14ac:dyDescent="0.2">
      <c r="A558" s="1">
        <v>556</v>
      </c>
      <c r="B558">
        <v>1464.8602519999999</v>
      </c>
      <c r="C558">
        <v>4.1940000000000001E-12</v>
      </c>
      <c r="D558">
        <v>67.8</v>
      </c>
      <c r="E558">
        <v>72</v>
      </c>
      <c r="F558">
        <v>72.099999999999994</v>
      </c>
      <c r="G558">
        <v>1.2839274848035649</v>
      </c>
      <c r="H558">
        <v>0.40699999999999997</v>
      </c>
      <c r="I558">
        <v>1.2839274848035649</v>
      </c>
      <c r="J558">
        <v>0</v>
      </c>
      <c r="K558">
        <f t="shared" si="8"/>
        <v>-0.38044512079134324</v>
      </c>
    </row>
    <row r="559" spans="1:11" x14ac:dyDescent="0.2">
      <c r="A559" s="1">
        <v>557</v>
      </c>
      <c r="B559">
        <v>1467.4906229999999</v>
      </c>
      <c r="C559">
        <v>4.1239999999999998E-12</v>
      </c>
      <c r="D559">
        <v>67.7</v>
      </c>
      <c r="E559">
        <v>72</v>
      </c>
      <c r="F559">
        <v>72.099999999999994</v>
      </c>
      <c r="G559">
        <v>1.323143479677813</v>
      </c>
      <c r="H559">
        <v>0.42199999999999999</v>
      </c>
      <c r="I559">
        <v>1.323143479677813</v>
      </c>
      <c r="J559">
        <v>0</v>
      </c>
      <c r="K559">
        <f t="shared" si="8"/>
        <v>-0.19006770781954399</v>
      </c>
    </row>
    <row r="560" spans="1:11" x14ac:dyDescent="0.2">
      <c r="A560" s="1">
        <v>558</v>
      </c>
      <c r="B560">
        <v>1470.121535</v>
      </c>
      <c r="C560">
        <v>4.118E-12</v>
      </c>
      <c r="D560">
        <v>67.7</v>
      </c>
      <c r="E560">
        <v>71.900000000000006</v>
      </c>
      <c r="F560">
        <v>72</v>
      </c>
      <c r="G560">
        <v>1.391665954232393</v>
      </c>
      <c r="H560">
        <v>0.44800000000000001</v>
      </c>
      <c r="I560">
        <v>1.391665954232393</v>
      </c>
      <c r="J560">
        <v>0</v>
      </c>
      <c r="K560">
        <f t="shared" si="8"/>
        <v>-0.38031931229140453</v>
      </c>
    </row>
    <row r="561" spans="1:11" x14ac:dyDescent="0.2">
      <c r="A561" s="1">
        <v>559</v>
      </c>
      <c r="B561">
        <v>1472.749362</v>
      </c>
      <c r="C561">
        <v>4.1059999999999997E-12</v>
      </c>
      <c r="D561">
        <v>67.7</v>
      </c>
      <c r="E561">
        <v>71.8</v>
      </c>
      <c r="F561">
        <v>72</v>
      </c>
      <c r="G561">
        <v>1.4932872043930761</v>
      </c>
      <c r="H561">
        <v>0.48799999999999999</v>
      </c>
      <c r="I561">
        <v>1.4932872043930761</v>
      </c>
      <c r="J561">
        <v>0</v>
      </c>
      <c r="K561">
        <f t="shared" si="8"/>
        <v>-0.19022556376676644</v>
      </c>
    </row>
    <row r="562" spans="1:11" x14ac:dyDescent="0.2">
      <c r="A562" s="1">
        <v>560</v>
      </c>
      <c r="B562">
        <v>1475.3784519999999</v>
      </c>
      <c r="C562">
        <v>4.068E-12</v>
      </c>
      <c r="D562">
        <v>67.8</v>
      </c>
      <c r="E562">
        <v>71.8</v>
      </c>
      <c r="F562">
        <v>72</v>
      </c>
      <c r="G562">
        <v>1.5262935735065559</v>
      </c>
      <c r="H562">
        <v>0.49399999999999999</v>
      </c>
      <c r="I562">
        <v>1.5262935735065559</v>
      </c>
      <c r="J562">
        <v>0</v>
      </c>
      <c r="K562">
        <f t="shared" si="8"/>
        <v>0</v>
      </c>
    </row>
    <row r="563" spans="1:11" x14ac:dyDescent="0.2">
      <c r="A563" s="1">
        <v>561</v>
      </c>
      <c r="B563">
        <v>1478.0116419999999</v>
      </c>
      <c r="C563">
        <v>4.1369999999999998E-12</v>
      </c>
      <c r="D563">
        <v>67.8</v>
      </c>
      <c r="E563">
        <v>71.8</v>
      </c>
      <c r="F563">
        <v>72</v>
      </c>
      <c r="G563">
        <v>1.5883932422449381</v>
      </c>
      <c r="H563">
        <v>0.51800000000000002</v>
      </c>
      <c r="I563">
        <v>1.5883932422449381</v>
      </c>
      <c r="J563">
        <v>0</v>
      </c>
      <c r="K563">
        <f t="shared" si="8"/>
        <v>0</v>
      </c>
    </row>
    <row r="564" spans="1:11" x14ac:dyDescent="0.2">
      <c r="A564" s="1">
        <v>562</v>
      </c>
      <c r="B564">
        <v>1480.640427</v>
      </c>
      <c r="C564">
        <v>4.1620000000000002E-12</v>
      </c>
      <c r="D564">
        <v>67.8</v>
      </c>
      <c r="E564">
        <v>71.8</v>
      </c>
      <c r="F564">
        <v>72</v>
      </c>
      <c r="G564">
        <v>1.686801089421095</v>
      </c>
      <c r="H564">
        <v>0.55300000000000005</v>
      </c>
      <c r="I564">
        <v>1.686801089421095</v>
      </c>
      <c r="J564">
        <v>0</v>
      </c>
      <c r="K564">
        <f t="shared" si="8"/>
        <v>0.19042395990434716</v>
      </c>
    </row>
    <row r="565" spans="1:11" x14ac:dyDescent="0.2">
      <c r="A565" s="1">
        <v>563</v>
      </c>
      <c r="B565">
        <v>1483.2630819999999</v>
      </c>
      <c r="C565">
        <v>4.2289999999999999E-12</v>
      </c>
      <c r="D565">
        <v>67.900000000000006</v>
      </c>
      <c r="E565">
        <v>71.900000000000006</v>
      </c>
      <c r="F565">
        <v>72.099999999999994</v>
      </c>
      <c r="G565">
        <v>1.7152276059455951</v>
      </c>
      <c r="H565">
        <v>0.55500000000000005</v>
      </c>
      <c r="I565">
        <v>1.7152276059455951</v>
      </c>
      <c r="J565">
        <v>0</v>
      </c>
      <c r="K565">
        <f t="shared" si="8"/>
        <v>0.38067966928835384</v>
      </c>
    </row>
    <row r="566" spans="1:11" x14ac:dyDescent="0.2">
      <c r="A566" s="1">
        <v>564</v>
      </c>
      <c r="B566">
        <v>1485.894188</v>
      </c>
      <c r="C566">
        <v>4.2919999999999999E-12</v>
      </c>
      <c r="D566">
        <v>68</v>
      </c>
      <c r="E566">
        <v>72</v>
      </c>
      <c r="F566">
        <v>72.2</v>
      </c>
      <c r="G566">
        <v>1.7709421514220891</v>
      </c>
      <c r="H566">
        <v>0.56799999999999995</v>
      </c>
      <c r="I566">
        <v>1.7709421514220891</v>
      </c>
      <c r="J566">
        <v>0</v>
      </c>
      <c r="K566">
        <f t="shared" si="8"/>
        <v>0.38000945083502313</v>
      </c>
    </row>
    <row r="567" spans="1:11" x14ac:dyDescent="0.2">
      <c r="A567" s="1">
        <v>565</v>
      </c>
      <c r="B567">
        <v>1488.5261089999999</v>
      </c>
      <c r="C567">
        <v>4.4140000000000004E-12</v>
      </c>
      <c r="D567">
        <v>68</v>
      </c>
      <c r="E567">
        <v>72.099999999999994</v>
      </c>
      <c r="F567">
        <v>72.3</v>
      </c>
      <c r="G567">
        <v>1.847637989781179</v>
      </c>
      <c r="H567">
        <v>0.59099999999999997</v>
      </c>
      <c r="I567">
        <v>1.847637989781179</v>
      </c>
      <c r="J567">
        <v>0</v>
      </c>
      <c r="K567">
        <f t="shared" si="8"/>
        <v>0.56979191199372092</v>
      </c>
    </row>
    <row r="568" spans="1:11" x14ac:dyDescent="0.2">
      <c r="A568" s="1">
        <v>566</v>
      </c>
      <c r="B568">
        <v>1491.1592680000001</v>
      </c>
      <c r="C568">
        <v>4.4759999999999999E-12</v>
      </c>
      <c r="D568">
        <v>68.099999999999994</v>
      </c>
      <c r="E568">
        <v>72.3</v>
      </c>
      <c r="F568">
        <v>72.400000000000006</v>
      </c>
      <c r="G568">
        <v>1.819133607818626</v>
      </c>
      <c r="H568">
        <v>0.56699999999999995</v>
      </c>
      <c r="I568">
        <v>1.819133607818626</v>
      </c>
      <c r="J568">
        <v>0</v>
      </c>
      <c r="K568">
        <f t="shared" si="8"/>
        <v>0.75990382657170352</v>
      </c>
    </row>
    <row r="569" spans="1:11" x14ac:dyDescent="0.2">
      <c r="A569" s="1">
        <v>567</v>
      </c>
      <c r="B569">
        <v>1493.789933</v>
      </c>
      <c r="C569">
        <v>4.6380000000000002E-12</v>
      </c>
      <c r="D569">
        <v>68.099999999999994</v>
      </c>
      <c r="E569">
        <v>72.5</v>
      </c>
      <c r="F569">
        <v>72.599999999999994</v>
      </c>
      <c r="G569">
        <v>1.935991022670734</v>
      </c>
      <c r="H569">
        <v>0.60599999999999998</v>
      </c>
      <c r="I569">
        <v>1.935991022670734</v>
      </c>
      <c r="J569">
        <v>0</v>
      </c>
      <c r="K569">
        <f t="shared" si="8"/>
        <v>0.57073097511100612</v>
      </c>
    </row>
    <row r="570" spans="1:11" x14ac:dyDescent="0.2">
      <c r="A570" s="1">
        <v>568</v>
      </c>
      <c r="B570">
        <v>1496.4156849999999</v>
      </c>
      <c r="C570">
        <v>4.8029999999999996E-12</v>
      </c>
      <c r="D570">
        <v>68.099999999999994</v>
      </c>
      <c r="E570">
        <v>72.599999999999994</v>
      </c>
      <c r="F570">
        <v>72.8</v>
      </c>
      <c r="G570">
        <v>1.9353918781096631</v>
      </c>
      <c r="H570">
        <v>0.6</v>
      </c>
      <c r="I570">
        <v>1.9353918781096631</v>
      </c>
      <c r="J570">
        <v>0</v>
      </c>
      <c r="K570">
        <f t="shared" si="8"/>
        <v>0.3797139349128541</v>
      </c>
    </row>
    <row r="571" spans="1:11" x14ac:dyDescent="0.2">
      <c r="A571" s="1">
        <v>569</v>
      </c>
      <c r="B571">
        <v>1499.0570560000001</v>
      </c>
      <c r="C571">
        <v>4.8750000000000001E-12</v>
      </c>
      <c r="D571">
        <v>68.099999999999994</v>
      </c>
      <c r="E571">
        <v>72.7</v>
      </c>
      <c r="F571">
        <v>72.900000000000006</v>
      </c>
      <c r="G571">
        <v>2.0501599415429341</v>
      </c>
      <c r="H571">
        <v>0.64100000000000001</v>
      </c>
      <c r="I571">
        <v>2.0501599415429341</v>
      </c>
      <c r="J571">
        <v>0</v>
      </c>
      <c r="K571">
        <f t="shared" si="8"/>
        <v>0.56914570092002237</v>
      </c>
    </row>
    <row r="572" spans="1:11" x14ac:dyDescent="0.2">
      <c r="A572" s="1">
        <v>570</v>
      </c>
      <c r="B572">
        <v>1501.686743</v>
      </c>
      <c r="C572">
        <v>4.97E-12</v>
      </c>
      <c r="D572">
        <v>68.099999999999994</v>
      </c>
      <c r="E572">
        <v>72.900000000000006</v>
      </c>
      <c r="F572">
        <v>73.099999999999994</v>
      </c>
      <c r="G572">
        <v>2.0703832461577609</v>
      </c>
      <c r="H572">
        <v>0.64500000000000002</v>
      </c>
      <c r="I572">
        <v>2.0703832461577609</v>
      </c>
      <c r="J572">
        <v>0</v>
      </c>
      <c r="K572">
        <f t="shared" si="8"/>
        <v>0.76059248633500809</v>
      </c>
    </row>
    <row r="573" spans="1:11" x14ac:dyDescent="0.2">
      <c r="A573" s="1">
        <v>571</v>
      </c>
      <c r="B573">
        <v>1504.316114</v>
      </c>
      <c r="C573">
        <v>5.1339999999999997E-12</v>
      </c>
      <c r="D573">
        <v>68.099999999999994</v>
      </c>
      <c r="E573">
        <v>73.099999999999994</v>
      </c>
      <c r="F573">
        <v>73.3</v>
      </c>
      <c r="G573">
        <v>2.084523872883485</v>
      </c>
      <c r="H573">
        <v>0.64800000000000002</v>
      </c>
      <c r="I573">
        <v>2.084523872883485</v>
      </c>
      <c r="J573">
        <v>0</v>
      </c>
      <c r="K573">
        <f t="shared" si="8"/>
        <v>0.75720059909710336</v>
      </c>
    </row>
    <row r="574" spans="1:11" x14ac:dyDescent="0.2">
      <c r="A574" s="1">
        <v>572</v>
      </c>
      <c r="B574">
        <v>1506.9693589999999</v>
      </c>
      <c r="C574">
        <v>5.254E-12</v>
      </c>
      <c r="D574">
        <v>68</v>
      </c>
      <c r="E574">
        <v>73.3</v>
      </c>
      <c r="F574">
        <v>73.400000000000006</v>
      </c>
      <c r="G574">
        <v>2.0726444621935221</v>
      </c>
      <c r="H574">
        <v>0.63200000000000001</v>
      </c>
      <c r="I574">
        <v>2.0726444621935221</v>
      </c>
      <c r="J574">
        <v>0</v>
      </c>
      <c r="K574">
        <f t="shared" si="8"/>
        <v>0.7583731984844605</v>
      </c>
    </row>
    <row r="575" spans="1:11" x14ac:dyDescent="0.2">
      <c r="A575" s="1">
        <v>573</v>
      </c>
      <c r="B575">
        <v>1509.5905620000001</v>
      </c>
      <c r="C575">
        <v>5.3809999999999998E-12</v>
      </c>
      <c r="D575">
        <v>68</v>
      </c>
      <c r="E575">
        <v>73.5</v>
      </c>
      <c r="F575">
        <v>73.599999999999994</v>
      </c>
      <c r="G575">
        <v>2.185520016496544</v>
      </c>
      <c r="H575">
        <v>0.67900000000000005</v>
      </c>
      <c r="I575">
        <v>2.185520016496544</v>
      </c>
      <c r="J575">
        <v>0</v>
      </c>
      <c r="K575">
        <f t="shared" si="8"/>
        <v>0.57148800618120732</v>
      </c>
    </row>
    <row r="576" spans="1:11" x14ac:dyDescent="0.2">
      <c r="A576" s="1">
        <v>574</v>
      </c>
      <c r="B576">
        <v>1512.218813</v>
      </c>
      <c r="C576">
        <v>5.5140000000000001E-12</v>
      </c>
      <c r="D576">
        <v>68</v>
      </c>
      <c r="E576">
        <v>73.599999999999994</v>
      </c>
      <c r="F576">
        <v>73.7</v>
      </c>
      <c r="G576">
        <v>2.1476419632817452</v>
      </c>
      <c r="H576">
        <v>0.66</v>
      </c>
      <c r="I576">
        <v>2.1476419632817452</v>
      </c>
      <c r="J576">
        <v>0</v>
      </c>
      <c r="K576">
        <f t="shared" si="8"/>
        <v>0.56991217083536228</v>
      </c>
    </row>
    <row r="577" spans="1:11" x14ac:dyDescent="0.2">
      <c r="A577" s="1">
        <v>575</v>
      </c>
      <c r="B577">
        <v>1514.854531</v>
      </c>
      <c r="C577">
        <v>5.6400000000000002E-12</v>
      </c>
      <c r="D577">
        <v>68</v>
      </c>
      <c r="E577">
        <v>73.8</v>
      </c>
      <c r="F577">
        <v>73.8</v>
      </c>
      <c r="G577">
        <v>2.07786918313555</v>
      </c>
      <c r="H577">
        <v>0.629</v>
      </c>
      <c r="I577">
        <v>2.07786918313555</v>
      </c>
      <c r="J577">
        <v>0</v>
      </c>
      <c r="K577">
        <f t="shared" si="8"/>
        <v>0.7585387282377779</v>
      </c>
    </row>
    <row r="578" spans="1:11" x14ac:dyDescent="0.2">
      <c r="A578" s="1">
        <v>576</v>
      </c>
      <c r="B578">
        <v>1517.4921099999999</v>
      </c>
      <c r="C578">
        <v>5.751E-12</v>
      </c>
      <c r="D578">
        <v>68</v>
      </c>
      <c r="E578">
        <v>74</v>
      </c>
      <c r="F578">
        <v>73.900000000000006</v>
      </c>
      <c r="G578">
        <v>1.963980405165902</v>
      </c>
      <c r="H578">
        <v>0.58399999999999996</v>
      </c>
      <c r="I578">
        <v>1.963980405165902</v>
      </c>
      <c r="J578">
        <v>0</v>
      </c>
      <c r="K578">
        <f t="shared" si="8"/>
        <v>0.56956344101372391</v>
      </c>
    </row>
    <row r="579" spans="1:11" x14ac:dyDescent="0.2">
      <c r="A579" s="1">
        <v>577</v>
      </c>
      <c r="B579">
        <v>1520.121723</v>
      </c>
      <c r="C579">
        <v>5.8110000000000002E-12</v>
      </c>
      <c r="D579">
        <v>68</v>
      </c>
      <c r="E579">
        <v>74.099999999999994</v>
      </c>
      <c r="F579">
        <v>74</v>
      </c>
      <c r="G579">
        <v>1.911254952735487</v>
      </c>
      <c r="H579">
        <v>0.56599999999999995</v>
      </c>
      <c r="I579">
        <v>1.911254952735487</v>
      </c>
      <c r="J579">
        <v>0</v>
      </c>
      <c r="K579">
        <f t="shared" si="8"/>
        <v>0.38014155711303238</v>
      </c>
    </row>
    <row r="580" spans="1:11" x14ac:dyDescent="0.2">
      <c r="A580" s="1">
        <v>578</v>
      </c>
      <c r="B580">
        <v>1522.7533080000001</v>
      </c>
      <c r="C580">
        <v>5.8619999999999999E-12</v>
      </c>
      <c r="D580">
        <v>68</v>
      </c>
      <c r="E580">
        <v>74.2</v>
      </c>
      <c r="F580">
        <v>74</v>
      </c>
      <c r="G580">
        <v>1.8139787290795171</v>
      </c>
      <c r="H580">
        <v>0.53600000000000003</v>
      </c>
      <c r="I580">
        <v>1.8139787290795171</v>
      </c>
      <c r="J580">
        <v>0</v>
      </c>
      <c r="K580">
        <f t="shared" ref="K580:K643" si="9">10*(E581-E579)/(B581-B579)</f>
        <v>0.37964992859733676</v>
      </c>
    </row>
    <row r="581" spans="1:11" x14ac:dyDescent="0.2">
      <c r="A581" s="1">
        <v>579</v>
      </c>
      <c r="B581">
        <v>1525.3897340000001</v>
      </c>
      <c r="C581">
        <v>5.8820000000000002E-12</v>
      </c>
      <c r="D581">
        <v>68</v>
      </c>
      <c r="E581">
        <v>74.3</v>
      </c>
      <c r="F581">
        <v>74.099999999999994</v>
      </c>
      <c r="G581">
        <v>1.671051645161175</v>
      </c>
      <c r="H581">
        <v>0.48699999999999999</v>
      </c>
      <c r="I581">
        <v>1.671051645161175</v>
      </c>
      <c r="J581">
        <v>0</v>
      </c>
      <c r="K581">
        <f t="shared" si="9"/>
        <v>0.18985231767911762</v>
      </c>
    </row>
    <row r="582" spans="1:11" x14ac:dyDescent="0.2">
      <c r="A582" s="1">
        <v>580</v>
      </c>
      <c r="B582">
        <v>1528.0205599999999</v>
      </c>
      <c r="C582">
        <v>5.8759999999999996E-12</v>
      </c>
      <c r="D582">
        <v>68</v>
      </c>
      <c r="E582">
        <v>74.3</v>
      </c>
      <c r="F582">
        <v>74</v>
      </c>
      <c r="G582">
        <v>1.594332676775797</v>
      </c>
      <c r="H582">
        <v>0.46400000000000002</v>
      </c>
      <c r="I582">
        <v>1.594332676775797</v>
      </c>
      <c r="J582">
        <v>0</v>
      </c>
      <c r="K582">
        <f t="shared" si="9"/>
        <v>0</v>
      </c>
    </row>
    <row r="583" spans="1:11" x14ac:dyDescent="0.2">
      <c r="A583" s="1">
        <v>581</v>
      </c>
      <c r="B583">
        <v>1530.649244</v>
      </c>
      <c r="C583">
        <v>5.7939999999999997E-12</v>
      </c>
      <c r="D583">
        <v>68.099999999999994</v>
      </c>
      <c r="E583">
        <v>74.3</v>
      </c>
      <c r="F583">
        <v>74</v>
      </c>
      <c r="G583">
        <v>1.4847619162449011</v>
      </c>
      <c r="H583">
        <v>0.42899999999999999</v>
      </c>
      <c r="I583">
        <v>1.4847619162449011</v>
      </c>
      <c r="J583">
        <v>0</v>
      </c>
      <c r="K583">
        <f t="shared" si="9"/>
        <v>-0.18999144088557104</v>
      </c>
    </row>
    <row r="584" spans="1:11" x14ac:dyDescent="0.2">
      <c r="A584" s="1">
        <v>582</v>
      </c>
      <c r="B584">
        <v>1533.2839550000001</v>
      </c>
      <c r="C584">
        <v>5.5989999999999999E-12</v>
      </c>
      <c r="D584">
        <v>68.099999999999994</v>
      </c>
      <c r="E584">
        <v>74.2</v>
      </c>
      <c r="F584">
        <v>73.900000000000006</v>
      </c>
      <c r="G584">
        <v>1.45909594498453</v>
      </c>
      <c r="H584">
        <v>0.435</v>
      </c>
      <c r="I584">
        <v>1.45909594498453</v>
      </c>
      <c r="J584">
        <v>0</v>
      </c>
      <c r="K584">
        <f t="shared" si="9"/>
        <v>-0.37958241379493146</v>
      </c>
    </row>
    <row r="585" spans="1:11" x14ac:dyDescent="0.2">
      <c r="A585" s="1">
        <v>583</v>
      </c>
      <c r="B585">
        <v>1535.9181920000001</v>
      </c>
      <c r="C585">
        <v>5.5569999999999998E-12</v>
      </c>
      <c r="D585">
        <v>68.2</v>
      </c>
      <c r="E585">
        <v>74.099999999999994</v>
      </c>
      <c r="F585">
        <v>73.900000000000006</v>
      </c>
      <c r="G585">
        <v>1.394688227171464</v>
      </c>
      <c r="H585">
        <v>0.41799999999999998</v>
      </c>
      <c r="I585">
        <v>1.394688227171464</v>
      </c>
      <c r="J585">
        <v>0</v>
      </c>
      <c r="K585">
        <f t="shared" si="9"/>
        <v>-0.38012558969358912</v>
      </c>
    </row>
    <row r="586" spans="1:11" x14ac:dyDescent="0.2">
      <c r="A586" s="1">
        <v>584</v>
      </c>
      <c r="B586">
        <v>1538.545374</v>
      </c>
      <c r="C586">
        <v>5.3789999999999996E-12</v>
      </c>
      <c r="D586">
        <v>68.2</v>
      </c>
      <c r="E586">
        <v>74</v>
      </c>
      <c r="F586">
        <v>73.7</v>
      </c>
      <c r="G586">
        <v>1.295613169993397</v>
      </c>
      <c r="H586">
        <v>0.38800000000000001</v>
      </c>
      <c r="I586">
        <v>1.295613169993397</v>
      </c>
      <c r="J586">
        <v>0</v>
      </c>
      <c r="K586">
        <f t="shared" si="9"/>
        <v>-0.38049882635135651</v>
      </c>
    </row>
    <row r="587" spans="1:11" x14ac:dyDescent="0.2">
      <c r="A587" s="1">
        <v>585</v>
      </c>
      <c r="B587">
        <v>1541.17445</v>
      </c>
      <c r="C587">
        <v>5.2640000000000002E-12</v>
      </c>
      <c r="D587">
        <v>68.2</v>
      </c>
      <c r="E587">
        <v>73.900000000000006</v>
      </c>
      <c r="F587">
        <v>73.599999999999994</v>
      </c>
      <c r="G587">
        <v>1.199543986111973</v>
      </c>
      <c r="H587">
        <v>0.35499999999999998</v>
      </c>
      <c r="I587">
        <v>1.199543986111973</v>
      </c>
      <c r="J587">
        <v>0</v>
      </c>
      <c r="K587">
        <f t="shared" si="9"/>
        <v>-0.5697447315704689</v>
      </c>
    </row>
    <row r="588" spans="1:11" x14ac:dyDescent="0.2">
      <c r="A588" s="1">
        <v>586</v>
      </c>
      <c r="B588">
        <v>1543.81089</v>
      </c>
      <c r="C588">
        <v>5.1240000000000004E-12</v>
      </c>
      <c r="D588">
        <v>68.3</v>
      </c>
      <c r="E588">
        <v>73.7</v>
      </c>
      <c r="F588">
        <v>73.5</v>
      </c>
      <c r="G588">
        <v>1.196593900003232</v>
      </c>
      <c r="H588">
        <v>0.36099999999999999</v>
      </c>
      <c r="I588">
        <v>1.196593900003232</v>
      </c>
      <c r="J588">
        <v>0</v>
      </c>
      <c r="K588">
        <f t="shared" si="9"/>
        <v>-0.75974390552433024</v>
      </c>
    </row>
    <row r="589" spans="1:11" x14ac:dyDescent="0.2">
      <c r="A589" s="1">
        <v>587</v>
      </c>
      <c r="B589">
        <v>1546.439382</v>
      </c>
      <c r="C589">
        <v>4.9530000000000004E-12</v>
      </c>
      <c r="D589">
        <v>68.2</v>
      </c>
      <c r="E589">
        <v>73.5</v>
      </c>
      <c r="F589">
        <v>73.3</v>
      </c>
      <c r="G589">
        <v>1.192031877879453</v>
      </c>
      <c r="H589">
        <v>0.35699999999999998</v>
      </c>
      <c r="I589">
        <v>1.192031877879453</v>
      </c>
      <c r="J589">
        <v>0</v>
      </c>
      <c r="K589">
        <f t="shared" si="9"/>
        <v>-0.76087287336033171</v>
      </c>
    </row>
    <row r="590" spans="1:11" x14ac:dyDescent="0.2">
      <c r="A590" s="1">
        <v>588</v>
      </c>
      <c r="B590">
        <v>1549.06801</v>
      </c>
      <c r="C590">
        <v>4.8590000000000002E-12</v>
      </c>
      <c r="D590">
        <v>68.2</v>
      </c>
      <c r="E590">
        <v>73.3</v>
      </c>
      <c r="F590">
        <v>73.2</v>
      </c>
      <c r="G590">
        <v>1.1908334426020539</v>
      </c>
      <c r="H590">
        <v>0.36099999999999999</v>
      </c>
      <c r="I590">
        <v>1.1908334426020539</v>
      </c>
      <c r="J590">
        <v>0</v>
      </c>
      <c r="K590">
        <f t="shared" si="9"/>
        <v>-0.75988231702556175</v>
      </c>
    </row>
    <row r="591" spans="1:11" x14ac:dyDescent="0.2">
      <c r="A591" s="1">
        <v>589</v>
      </c>
      <c r="B591">
        <v>1551.7033550000001</v>
      </c>
      <c r="C591">
        <v>4.7170000000000002E-12</v>
      </c>
      <c r="D591">
        <v>68.2</v>
      </c>
      <c r="E591">
        <v>73.099999999999994</v>
      </c>
      <c r="F591">
        <v>73</v>
      </c>
      <c r="G591">
        <v>1.2127109317818781</v>
      </c>
      <c r="H591">
        <v>0.378</v>
      </c>
      <c r="I591">
        <v>1.2127109317818781</v>
      </c>
      <c r="J591">
        <v>0</v>
      </c>
      <c r="K591">
        <f t="shared" si="9"/>
        <v>-0.76005240561333687</v>
      </c>
    </row>
    <row r="592" spans="1:11" x14ac:dyDescent="0.2">
      <c r="A592" s="1">
        <v>590</v>
      </c>
      <c r="B592">
        <v>1554.3308050000001</v>
      </c>
      <c r="C592">
        <v>4.6209999999999998E-12</v>
      </c>
      <c r="D592">
        <v>68.2</v>
      </c>
      <c r="E592">
        <v>72.900000000000006</v>
      </c>
      <c r="F592">
        <v>72.900000000000006</v>
      </c>
      <c r="G592">
        <v>1.228736765442104</v>
      </c>
      <c r="H592">
        <v>0.38800000000000001</v>
      </c>
      <c r="I592">
        <v>1.228736765442104</v>
      </c>
      <c r="J592">
        <v>0</v>
      </c>
      <c r="K592">
        <f t="shared" si="9"/>
        <v>-0.76200128206714468</v>
      </c>
    </row>
    <row r="593" spans="1:11" x14ac:dyDescent="0.2">
      <c r="A593" s="1">
        <v>591</v>
      </c>
      <c r="B593">
        <v>1556.9526900000001</v>
      </c>
      <c r="C593">
        <v>4.4759999999999999E-12</v>
      </c>
      <c r="D593">
        <v>68.099999999999994</v>
      </c>
      <c r="E593">
        <v>72.7</v>
      </c>
      <c r="F593">
        <v>72.7</v>
      </c>
      <c r="G593">
        <v>1.2631017296373761</v>
      </c>
      <c r="H593">
        <v>0.40500000000000003</v>
      </c>
      <c r="I593">
        <v>1.2631017296373761</v>
      </c>
      <c r="J593">
        <v>0</v>
      </c>
      <c r="K593">
        <f t="shared" si="9"/>
        <v>-0.57152284548273369</v>
      </c>
    </row>
    <row r="594" spans="1:11" x14ac:dyDescent="0.2">
      <c r="A594" s="1">
        <v>592</v>
      </c>
      <c r="B594">
        <v>1559.579939</v>
      </c>
      <c r="C594">
        <v>4.3919999999999999E-12</v>
      </c>
      <c r="D594">
        <v>68.099999999999994</v>
      </c>
      <c r="E594">
        <v>72.599999999999994</v>
      </c>
      <c r="F594">
        <v>72.599999999999994</v>
      </c>
      <c r="G594">
        <v>1.192494279354255</v>
      </c>
      <c r="H594">
        <v>0.378</v>
      </c>
      <c r="I594">
        <v>1.192494279354255</v>
      </c>
      <c r="J594">
        <v>0</v>
      </c>
      <c r="K594">
        <f t="shared" si="9"/>
        <v>-0.5700323721384154</v>
      </c>
    </row>
    <row r="595" spans="1:11" x14ac:dyDescent="0.2">
      <c r="A595" s="1">
        <v>593</v>
      </c>
      <c r="B595">
        <v>1562.215549</v>
      </c>
      <c r="C595">
        <v>4.3230000000000001E-12</v>
      </c>
      <c r="D595">
        <v>68</v>
      </c>
      <c r="E595">
        <v>72.400000000000006</v>
      </c>
      <c r="F595">
        <v>72.400000000000006</v>
      </c>
      <c r="G595">
        <v>1.264999446639004</v>
      </c>
      <c r="H595">
        <v>0.42099999999999999</v>
      </c>
      <c r="I595">
        <v>1.264999446639004</v>
      </c>
      <c r="J595">
        <v>0</v>
      </c>
      <c r="K595">
        <f t="shared" si="9"/>
        <v>-0.75915041958240459</v>
      </c>
    </row>
    <row r="596" spans="1:11" x14ac:dyDescent="0.2">
      <c r="A596" s="1">
        <v>594</v>
      </c>
      <c r="B596">
        <v>1564.8489870000001</v>
      </c>
      <c r="C596">
        <v>4.2430000000000004E-12</v>
      </c>
      <c r="D596">
        <v>68</v>
      </c>
      <c r="E596">
        <v>72.2</v>
      </c>
      <c r="F596">
        <v>72.3</v>
      </c>
      <c r="G596">
        <v>1.268811366129996</v>
      </c>
      <c r="H596">
        <v>0.40899999999999997</v>
      </c>
      <c r="I596">
        <v>1.268811366129996</v>
      </c>
      <c r="J596">
        <v>0</v>
      </c>
      <c r="K596">
        <f t="shared" si="9"/>
        <v>-0.56761581491185864</v>
      </c>
    </row>
    <row r="597" spans="1:11" x14ac:dyDescent="0.2">
      <c r="A597" s="1">
        <v>595</v>
      </c>
      <c r="B597">
        <v>1567.500814</v>
      </c>
      <c r="C597">
        <v>4.1209999999999999E-12</v>
      </c>
      <c r="D597">
        <v>68</v>
      </c>
      <c r="E597">
        <v>72.099999999999994</v>
      </c>
      <c r="F597">
        <v>72.3</v>
      </c>
      <c r="G597">
        <v>1.414865124589697</v>
      </c>
      <c r="H597">
        <v>0.46500000000000002</v>
      </c>
      <c r="I597">
        <v>1.414865124589697</v>
      </c>
      <c r="J597">
        <v>0</v>
      </c>
      <c r="K597">
        <f t="shared" si="9"/>
        <v>-0.37849339945362426</v>
      </c>
    </row>
    <row r="598" spans="1:11" x14ac:dyDescent="0.2">
      <c r="A598" s="1">
        <v>596</v>
      </c>
      <c r="B598">
        <v>1570.1330949999999</v>
      </c>
      <c r="C598">
        <v>4.1289999999999999E-12</v>
      </c>
      <c r="D598">
        <v>68</v>
      </c>
      <c r="E598">
        <v>72</v>
      </c>
      <c r="F598">
        <v>72.2</v>
      </c>
      <c r="G598">
        <v>1.497295677824743</v>
      </c>
      <c r="H598">
        <v>0.49199999999999999</v>
      </c>
      <c r="I598">
        <v>1.497295677824743</v>
      </c>
      <c r="J598">
        <v>0</v>
      </c>
      <c r="K598">
        <f t="shared" si="9"/>
        <v>-0.18997898832387705</v>
      </c>
    </row>
    <row r="599" spans="1:11" x14ac:dyDescent="0.2">
      <c r="A599" s="1">
        <v>597</v>
      </c>
      <c r="B599">
        <v>1572.7645540000001</v>
      </c>
      <c r="C599">
        <v>4.1579999999999999E-12</v>
      </c>
      <c r="D599">
        <v>68</v>
      </c>
      <c r="E599">
        <v>72</v>
      </c>
      <c r="F599">
        <v>72.2</v>
      </c>
      <c r="G599">
        <v>1.508572276201289</v>
      </c>
      <c r="H599">
        <v>0.48899999999999999</v>
      </c>
      <c r="I599">
        <v>1.508572276201289</v>
      </c>
      <c r="J599">
        <v>0</v>
      </c>
      <c r="K599">
        <f t="shared" si="9"/>
        <v>0</v>
      </c>
    </row>
    <row r="600" spans="1:11" x14ac:dyDescent="0.2">
      <c r="A600" s="1">
        <v>598</v>
      </c>
      <c r="B600">
        <v>1575.39312</v>
      </c>
      <c r="C600">
        <v>4.1360000000000001E-12</v>
      </c>
      <c r="D600">
        <v>68</v>
      </c>
      <c r="E600">
        <v>72</v>
      </c>
      <c r="F600">
        <v>72.2</v>
      </c>
      <c r="G600">
        <v>1.5417198176418681</v>
      </c>
      <c r="H600">
        <v>0.498</v>
      </c>
      <c r="I600">
        <v>1.5417198176418681</v>
      </c>
      <c r="J600">
        <v>0</v>
      </c>
      <c r="K600">
        <f t="shared" si="9"/>
        <v>0</v>
      </c>
    </row>
    <row r="601" spans="1:11" x14ac:dyDescent="0.2">
      <c r="A601" s="1">
        <v>599</v>
      </c>
      <c r="B601">
        <v>1578.027597</v>
      </c>
      <c r="C601">
        <v>4.1839999999999999E-12</v>
      </c>
      <c r="D601">
        <v>68</v>
      </c>
      <c r="E601">
        <v>72</v>
      </c>
      <c r="F601">
        <v>72.2</v>
      </c>
      <c r="G601">
        <v>1.604308066357593</v>
      </c>
      <c r="H601">
        <v>0.52100000000000002</v>
      </c>
      <c r="I601">
        <v>1.604308066357593</v>
      </c>
      <c r="J601">
        <v>0</v>
      </c>
      <c r="K601">
        <f t="shared" si="9"/>
        <v>0</v>
      </c>
    </row>
    <row r="602" spans="1:11" x14ac:dyDescent="0.2">
      <c r="A602" s="1">
        <v>600</v>
      </c>
      <c r="B602">
        <v>1580.658087</v>
      </c>
      <c r="C602">
        <v>4.2520000000000001E-12</v>
      </c>
      <c r="D602">
        <v>68</v>
      </c>
      <c r="E602">
        <v>72</v>
      </c>
      <c r="F602">
        <v>72.2</v>
      </c>
      <c r="G602">
        <v>1.703047159743595</v>
      </c>
      <c r="H602">
        <v>0.55600000000000005</v>
      </c>
      <c r="I602">
        <v>1.703047159743595</v>
      </c>
      <c r="J602">
        <v>0</v>
      </c>
      <c r="K602">
        <f t="shared" si="9"/>
        <v>0</v>
      </c>
    </row>
    <row r="603" spans="1:11" x14ac:dyDescent="0.2">
      <c r="A603" s="1">
        <v>601</v>
      </c>
      <c r="B603">
        <v>1583.2853210000001</v>
      </c>
      <c r="C603">
        <v>4.2999999999999999E-12</v>
      </c>
      <c r="D603">
        <v>68.099999999999994</v>
      </c>
      <c r="E603">
        <v>72</v>
      </c>
      <c r="F603">
        <v>72.3</v>
      </c>
      <c r="G603">
        <v>1.843141833005661</v>
      </c>
      <c r="H603">
        <v>0.60399999999999998</v>
      </c>
      <c r="I603">
        <v>1.843141833005661</v>
      </c>
      <c r="J603">
        <v>0</v>
      </c>
      <c r="K603">
        <f t="shared" si="9"/>
        <v>0.19004011176638194</v>
      </c>
    </row>
    <row r="604" spans="1:11" x14ac:dyDescent="0.2">
      <c r="A604" s="1">
        <v>602</v>
      </c>
      <c r="B604">
        <v>1585.920134</v>
      </c>
      <c r="C604">
        <v>4.3759999999999999E-12</v>
      </c>
      <c r="D604">
        <v>68.099999999999994</v>
      </c>
      <c r="E604">
        <v>72.099999999999994</v>
      </c>
      <c r="F604">
        <v>72.400000000000006</v>
      </c>
      <c r="G604">
        <v>1.9066661234019671</v>
      </c>
      <c r="H604">
        <v>0.621</v>
      </c>
      <c r="I604">
        <v>1.9066661234019671</v>
      </c>
      <c r="J604">
        <v>0</v>
      </c>
      <c r="K604">
        <f t="shared" si="9"/>
        <v>0.57194168482582708</v>
      </c>
    </row>
    <row r="605" spans="1:11" x14ac:dyDescent="0.2">
      <c r="A605" s="1">
        <v>603</v>
      </c>
      <c r="B605">
        <v>1588.5306109999999</v>
      </c>
      <c r="C605">
        <v>4.4529999999999997E-12</v>
      </c>
      <c r="D605">
        <v>68.2</v>
      </c>
      <c r="E605">
        <v>72.3</v>
      </c>
      <c r="F605">
        <v>72.5</v>
      </c>
      <c r="G605">
        <v>1.8707415137718191</v>
      </c>
      <c r="H605">
        <v>0.64</v>
      </c>
      <c r="I605">
        <v>1.8707415137718191</v>
      </c>
      <c r="J605">
        <v>0</v>
      </c>
      <c r="K605">
        <f t="shared" si="9"/>
        <v>0.57202074909933109</v>
      </c>
    </row>
    <row r="606" spans="1:11" x14ac:dyDescent="0.2">
      <c r="A606" s="1">
        <v>604</v>
      </c>
      <c r="B606">
        <v>1591.1646989999999</v>
      </c>
      <c r="C606">
        <v>4.5629999999999998E-12</v>
      </c>
      <c r="D606">
        <v>68.2</v>
      </c>
      <c r="E606">
        <v>72.400000000000006</v>
      </c>
      <c r="F606">
        <v>72.599999999999994</v>
      </c>
      <c r="G606">
        <v>1.9878923905146599</v>
      </c>
      <c r="H606">
        <v>0.627</v>
      </c>
      <c r="I606">
        <v>1.9878923905146599</v>
      </c>
      <c r="J606">
        <v>0</v>
      </c>
      <c r="K606">
        <f t="shared" si="9"/>
        <v>0.57049090171599537</v>
      </c>
    </row>
    <row r="607" spans="1:11" x14ac:dyDescent="0.2">
      <c r="A607" s="1">
        <v>605</v>
      </c>
      <c r="B607">
        <v>1593.7892400000001</v>
      </c>
      <c r="C607">
        <v>4.6899999999999996E-12</v>
      </c>
      <c r="D607">
        <v>68.2</v>
      </c>
      <c r="E607">
        <v>72.599999999999994</v>
      </c>
      <c r="F607">
        <v>72.8</v>
      </c>
      <c r="G607">
        <v>1.9903414460100619</v>
      </c>
      <c r="H607">
        <v>0.628</v>
      </c>
      <c r="I607">
        <v>1.9903414460100619</v>
      </c>
      <c r="J607">
        <v>0</v>
      </c>
      <c r="K607">
        <f t="shared" si="9"/>
        <v>0.76030970455501423</v>
      </c>
    </row>
    <row r="608" spans="1:11" x14ac:dyDescent="0.2">
      <c r="A608" s="1">
        <v>606</v>
      </c>
      <c r="B608">
        <v>1596.4257130000001</v>
      </c>
      <c r="C608">
        <v>4.8770000000000003E-12</v>
      </c>
      <c r="D608">
        <v>68.3</v>
      </c>
      <c r="E608">
        <v>72.8</v>
      </c>
      <c r="F608">
        <v>73</v>
      </c>
      <c r="G608">
        <v>2.1045836309041621</v>
      </c>
      <c r="H608">
        <v>0.67100000000000004</v>
      </c>
      <c r="I608">
        <v>2.1045836309041621</v>
      </c>
      <c r="J608">
        <v>0</v>
      </c>
      <c r="K608">
        <f t="shared" si="9"/>
        <v>0.75856347042789718</v>
      </c>
    </row>
    <row r="609" spans="1:11" x14ac:dyDescent="0.2">
      <c r="A609" s="1">
        <v>607</v>
      </c>
      <c r="B609">
        <v>1599.062365</v>
      </c>
      <c r="C609">
        <v>5.0839999999999997E-12</v>
      </c>
      <c r="D609">
        <v>68.3</v>
      </c>
      <c r="E609">
        <v>73</v>
      </c>
      <c r="F609">
        <v>73.099999999999994</v>
      </c>
      <c r="G609">
        <v>2.0004093623191439</v>
      </c>
      <c r="H609">
        <v>0.61299999999999999</v>
      </c>
      <c r="I609">
        <v>2.0004093623191439</v>
      </c>
      <c r="J609">
        <v>0</v>
      </c>
      <c r="K609">
        <f t="shared" si="9"/>
        <v>0.76024482163994933</v>
      </c>
    </row>
    <row r="610" spans="1:11" x14ac:dyDescent="0.2">
      <c r="A610" s="1">
        <v>608</v>
      </c>
      <c r="B610">
        <v>1601.6871759999999</v>
      </c>
      <c r="C610">
        <v>5.2060000000000002E-12</v>
      </c>
      <c r="D610">
        <v>68.3</v>
      </c>
      <c r="E610">
        <v>73.2</v>
      </c>
      <c r="F610">
        <v>73.3</v>
      </c>
      <c r="G610">
        <v>2.0107201072828178</v>
      </c>
      <c r="H610">
        <v>0.61199999999999999</v>
      </c>
      <c r="I610">
        <v>2.0107201072828178</v>
      </c>
      <c r="J610">
        <v>0</v>
      </c>
      <c r="K610">
        <f t="shared" si="9"/>
        <v>0.76134194893260554</v>
      </c>
    </row>
    <row r="611" spans="1:11" x14ac:dyDescent="0.2">
      <c r="A611" s="1">
        <v>609</v>
      </c>
      <c r="B611">
        <v>1604.3162460000001</v>
      </c>
      <c r="C611">
        <v>5.3380000000000001E-12</v>
      </c>
      <c r="D611">
        <v>68.2</v>
      </c>
      <c r="E611">
        <v>73.400000000000006</v>
      </c>
      <c r="F611">
        <v>73.5</v>
      </c>
      <c r="G611">
        <v>2.1320662641181971</v>
      </c>
      <c r="H611">
        <v>0.66400000000000003</v>
      </c>
      <c r="I611">
        <v>2.1320662641181971</v>
      </c>
      <c r="J611">
        <v>0</v>
      </c>
      <c r="K611">
        <f t="shared" si="9"/>
        <v>0.76136368611181315</v>
      </c>
    </row>
    <row r="612" spans="1:11" x14ac:dyDescent="0.2">
      <c r="A612" s="1">
        <v>610</v>
      </c>
      <c r="B612">
        <v>1606.9409069999999</v>
      </c>
      <c r="C612">
        <v>5.8409999999999999E-12</v>
      </c>
      <c r="D612">
        <v>68.2</v>
      </c>
      <c r="E612">
        <v>73.599999999999994</v>
      </c>
      <c r="F612">
        <v>73.599999999999994</v>
      </c>
      <c r="G612">
        <v>2.1179054141629639</v>
      </c>
      <c r="H612">
        <v>0.64700000000000002</v>
      </c>
      <c r="I612">
        <v>2.1179054141629639</v>
      </c>
      <c r="J612">
        <v>0</v>
      </c>
      <c r="K612">
        <f t="shared" si="9"/>
        <v>0.57000995237376517</v>
      </c>
    </row>
    <row r="613" spans="1:11" x14ac:dyDescent="0.2">
      <c r="A613" s="1">
        <v>611</v>
      </c>
      <c r="B613">
        <v>1609.5793120000001</v>
      </c>
      <c r="C613">
        <v>5.3179999999999998E-12</v>
      </c>
      <c r="D613">
        <v>68.2</v>
      </c>
      <c r="E613">
        <v>73.7</v>
      </c>
      <c r="F613">
        <v>73.8</v>
      </c>
      <c r="G613">
        <v>2.0839027884983579</v>
      </c>
      <c r="H613">
        <v>0.63200000000000001</v>
      </c>
      <c r="I613">
        <v>2.0839027884983579</v>
      </c>
      <c r="J613">
        <v>0</v>
      </c>
      <c r="K613">
        <f t="shared" si="9"/>
        <v>0.56974483977352353</v>
      </c>
    </row>
    <row r="614" spans="1:11" x14ac:dyDescent="0.2">
      <c r="A614" s="1">
        <v>612</v>
      </c>
      <c r="B614">
        <v>1612.206422</v>
      </c>
      <c r="C614">
        <v>1.7474000000000001E-11</v>
      </c>
      <c r="D614">
        <v>68.2</v>
      </c>
      <c r="E614">
        <v>73.900000000000006</v>
      </c>
      <c r="F614">
        <v>73.900000000000006</v>
      </c>
      <c r="G614">
        <v>2.0238142585715062</v>
      </c>
      <c r="H614">
        <v>0.60799999999999998</v>
      </c>
      <c r="I614">
        <v>2.0238142585715062</v>
      </c>
      <c r="J614">
        <v>0</v>
      </c>
      <c r="K614">
        <f t="shared" si="9"/>
        <v>0.76047535793674181</v>
      </c>
    </row>
    <row r="615" spans="1:11" x14ac:dyDescent="0.2">
      <c r="A615" s="1">
        <v>613</v>
      </c>
      <c r="B615">
        <v>1614.8391799999999</v>
      </c>
      <c r="C615">
        <v>-1.533E-12</v>
      </c>
      <c r="D615">
        <v>68.2</v>
      </c>
      <c r="E615">
        <v>74.099999999999994</v>
      </c>
      <c r="F615">
        <v>74</v>
      </c>
      <c r="G615">
        <v>1.9302405652823611</v>
      </c>
      <c r="H615">
        <v>0.56999999999999995</v>
      </c>
      <c r="I615">
        <v>1.9302405652823611</v>
      </c>
      <c r="J615">
        <v>0</v>
      </c>
      <c r="K615">
        <f t="shared" si="9"/>
        <v>0.57199860889937537</v>
      </c>
    </row>
    <row r="616" spans="1:11" x14ac:dyDescent="0.2">
      <c r="A616" s="1">
        <v>614</v>
      </c>
      <c r="B616">
        <v>1617.45119</v>
      </c>
      <c r="C616">
        <v>4.515E-12</v>
      </c>
      <c r="D616">
        <v>68.2</v>
      </c>
      <c r="E616">
        <v>74.2</v>
      </c>
      <c r="F616">
        <v>74.099999999999994</v>
      </c>
      <c r="G616">
        <v>1.9036970963565181</v>
      </c>
      <c r="H616">
        <v>0.56999999999999995</v>
      </c>
      <c r="I616">
        <v>1.9036970963565181</v>
      </c>
      <c r="J616">
        <v>0</v>
      </c>
      <c r="K616">
        <f t="shared" si="9"/>
        <v>0.57191518955273002</v>
      </c>
    </row>
    <row r="617" spans="1:11" x14ac:dyDescent="0.2">
      <c r="A617" s="1">
        <v>615</v>
      </c>
      <c r="B617">
        <v>1620.084713</v>
      </c>
      <c r="C617">
        <v>4.2460000000000003E-12</v>
      </c>
      <c r="D617">
        <v>68.2</v>
      </c>
      <c r="E617">
        <v>74.400000000000006</v>
      </c>
      <c r="F617">
        <v>74.2</v>
      </c>
      <c r="G617">
        <v>1.715711085567212</v>
      </c>
      <c r="H617">
        <v>0.49299999999999999</v>
      </c>
      <c r="I617">
        <v>1.715711085567212</v>
      </c>
      <c r="J617">
        <v>0</v>
      </c>
      <c r="K617">
        <f t="shared" si="9"/>
        <v>0.37994411781915166</v>
      </c>
    </row>
    <row r="618" spans="1:11" x14ac:dyDescent="0.2">
      <c r="A618" s="1">
        <v>616</v>
      </c>
      <c r="B618">
        <v>1622.7151220000001</v>
      </c>
      <c r="C618">
        <v>5.2019999999999998E-12</v>
      </c>
      <c r="D618">
        <v>68.2</v>
      </c>
      <c r="E618">
        <v>74.400000000000006</v>
      </c>
      <c r="F618">
        <v>74.2</v>
      </c>
      <c r="G618">
        <v>1.73264103796261</v>
      </c>
      <c r="H618">
        <v>0.51300000000000001</v>
      </c>
      <c r="I618">
        <v>1.73264103796261</v>
      </c>
      <c r="J618">
        <v>0</v>
      </c>
      <c r="K618">
        <f t="shared" si="9"/>
        <v>0.19026266140931325</v>
      </c>
    </row>
    <row r="619" spans="1:11" x14ac:dyDescent="0.2">
      <c r="A619" s="1">
        <v>617</v>
      </c>
      <c r="B619">
        <v>1625.3406050000001</v>
      </c>
      <c r="C619">
        <v>5.2729999999999998E-12</v>
      </c>
      <c r="D619">
        <v>68.2</v>
      </c>
      <c r="E619">
        <v>74.5</v>
      </c>
      <c r="F619">
        <v>74.3</v>
      </c>
      <c r="G619">
        <v>1.590084265010822</v>
      </c>
      <c r="H619">
        <v>0.46100000000000002</v>
      </c>
      <c r="I619">
        <v>1.590084265010822</v>
      </c>
      <c r="J619">
        <v>0</v>
      </c>
      <c r="K619">
        <f t="shared" si="9"/>
        <v>0</v>
      </c>
    </row>
    <row r="620" spans="1:11" x14ac:dyDescent="0.2">
      <c r="A620" s="1">
        <v>618</v>
      </c>
      <c r="B620">
        <v>1627.9912440000001</v>
      </c>
      <c r="C620">
        <v>5.5720000000000001E-12</v>
      </c>
      <c r="D620">
        <v>68.2</v>
      </c>
      <c r="E620">
        <v>74.400000000000006</v>
      </c>
      <c r="F620">
        <v>74.2</v>
      </c>
      <c r="G620">
        <v>1.6254058695230249</v>
      </c>
      <c r="H620">
        <v>0.48599999999999999</v>
      </c>
      <c r="I620">
        <v>1.6254058695230249</v>
      </c>
      <c r="J620">
        <v>0</v>
      </c>
      <c r="K620">
        <f t="shared" si="9"/>
        <v>-0.18943975654717288</v>
      </c>
    </row>
    <row r="621" spans="1:11" x14ac:dyDescent="0.2">
      <c r="A621" s="1">
        <v>619</v>
      </c>
      <c r="B621">
        <v>1630.619328</v>
      </c>
      <c r="C621">
        <v>5.3779999999999999E-12</v>
      </c>
      <c r="D621">
        <v>68.3</v>
      </c>
      <c r="E621">
        <v>74.400000000000006</v>
      </c>
      <c r="F621">
        <v>74.2</v>
      </c>
      <c r="G621">
        <v>1.542226218437958</v>
      </c>
      <c r="H621">
        <v>0.46</v>
      </c>
      <c r="I621">
        <v>1.542226218437958</v>
      </c>
      <c r="J621">
        <v>0</v>
      </c>
      <c r="K621">
        <f t="shared" si="9"/>
        <v>-0.19001241541124153</v>
      </c>
    </row>
    <row r="622" spans="1:11" x14ac:dyDescent="0.2">
      <c r="A622" s="1">
        <v>620</v>
      </c>
      <c r="B622">
        <v>1633.254058</v>
      </c>
      <c r="C622">
        <v>5.2930000000000002E-12</v>
      </c>
      <c r="D622">
        <v>68.3</v>
      </c>
      <c r="E622">
        <v>74.3</v>
      </c>
      <c r="F622">
        <v>74.099999999999994</v>
      </c>
      <c r="G622">
        <v>1.536894685813289</v>
      </c>
      <c r="H622">
        <v>0.46400000000000002</v>
      </c>
      <c r="I622">
        <v>1.536894685813289</v>
      </c>
      <c r="J622">
        <v>0</v>
      </c>
      <c r="K622">
        <f t="shared" si="9"/>
        <v>-0.38149082800676842</v>
      </c>
    </row>
    <row r="623" spans="1:11" x14ac:dyDescent="0.2">
      <c r="A623" s="1">
        <v>621</v>
      </c>
      <c r="B623">
        <v>1635.8619180000001</v>
      </c>
      <c r="C623">
        <v>5.1229999999999999E-12</v>
      </c>
      <c r="D623">
        <v>68.3</v>
      </c>
      <c r="E623">
        <v>74.2</v>
      </c>
      <c r="F623">
        <v>74.099999999999994</v>
      </c>
      <c r="G623">
        <v>1.5028864034869669</v>
      </c>
      <c r="H623">
        <v>0.46899999999999997</v>
      </c>
      <c r="I623">
        <v>1.5028864034869669</v>
      </c>
      <c r="J623">
        <v>0</v>
      </c>
      <c r="K623">
        <f t="shared" si="9"/>
        <v>-0.38158479415122443</v>
      </c>
    </row>
    <row r="624" spans="1:11" x14ac:dyDescent="0.2">
      <c r="A624" s="1">
        <v>622</v>
      </c>
      <c r="B624">
        <v>1638.495357</v>
      </c>
      <c r="C624">
        <v>5.254E-12</v>
      </c>
      <c r="D624">
        <v>68.400000000000006</v>
      </c>
      <c r="E624">
        <v>74.099999999999994</v>
      </c>
      <c r="F624">
        <v>73.900000000000006</v>
      </c>
      <c r="G624">
        <v>1.4666593866631921</v>
      </c>
      <c r="H624">
        <v>0.44700000000000001</v>
      </c>
      <c r="I624">
        <v>1.4666593866631921</v>
      </c>
      <c r="J624">
        <v>0</v>
      </c>
      <c r="K624">
        <f t="shared" si="9"/>
        <v>-0.38002959670500586</v>
      </c>
    </row>
    <row r="625" spans="1:11" x14ac:dyDescent="0.2">
      <c r="A625" s="1">
        <v>623</v>
      </c>
      <c r="B625">
        <v>1641.1246659999999</v>
      </c>
      <c r="C625">
        <v>5.0789999999999997E-12</v>
      </c>
      <c r="D625">
        <v>68.400000000000006</v>
      </c>
      <c r="E625">
        <v>74</v>
      </c>
      <c r="F625">
        <v>73.8</v>
      </c>
      <c r="G625">
        <v>1.369462315840495</v>
      </c>
      <c r="H625">
        <v>0.40799999999999997</v>
      </c>
      <c r="I625">
        <v>1.369462315840495</v>
      </c>
      <c r="J625">
        <v>0</v>
      </c>
      <c r="K625">
        <f t="shared" si="9"/>
        <v>-0.38021454746482397</v>
      </c>
    </row>
    <row r="626" spans="1:11" x14ac:dyDescent="0.2">
      <c r="A626" s="1">
        <v>624</v>
      </c>
      <c r="B626">
        <v>1643.755545</v>
      </c>
      <c r="C626">
        <v>5.0750000000000001E-12</v>
      </c>
      <c r="D626">
        <v>68.400000000000006</v>
      </c>
      <c r="E626">
        <v>73.900000000000006</v>
      </c>
      <c r="F626">
        <v>73.7</v>
      </c>
      <c r="G626">
        <v>1.267208057073075</v>
      </c>
      <c r="H626">
        <v>0.374</v>
      </c>
      <c r="I626">
        <v>1.267208057073075</v>
      </c>
      <c r="J626">
        <v>0</v>
      </c>
      <c r="K626">
        <f t="shared" si="9"/>
        <v>-0.38050896117629451</v>
      </c>
    </row>
    <row r="627" spans="1:11" x14ac:dyDescent="0.2">
      <c r="A627" s="1">
        <v>625</v>
      </c>
      <c r="B627">
        <v>1646.3807839999999</v>
      </c>
      <c r="C627">
        <v>4.9469999999999998E-12</v>
      </c>
      <c r="D627">
        <v>68.400000000000006</v>
      </c>
      <c r="E627">
        <v>73.8</v>
      </c>
      <c r="F627">
        <v>73.5</v>
      </c>
      <c r="G627">
        <v>1.1522569663389191</v>
      </c>
      <c r="H627">
        <v>0.33200000000000002</v>
      </c>
      <c r="I627">
        <v>1.1522569663389191</v>
      </c>
      <c r="J627">
        <v>0</v>
      </c>
      <c r="K627">
        <f t="shared" si="9"/>
        <v>-0.57049448179705042</v>
      </c>
    </row>
    <row r="628" spans="1:11" x14ac:dyDescent="0.2">
      <c r="A628" s="1">
        <v>626</v>
      </c>
      <c r="B628">
        <v>1649.0141410000001</v>
      </c>
      <c r="C628">
        <v>4.9090000000000002E-12</v>
      </c>
      <c r="D628">
        <v>68.400000000000006</v>
      </c>
      <c r="E628">
        <v>73.599999999999994</v>
      </c>
      <c r="F628">
        <v>73.400000000000006</v>
      </c>
      <c r="G628">
        <v>1.141571552807326</v>
      </c>
      <c r="H628">
        <v>0.34300000000000003</v>
      </c>
      <c r="I628">
        <v>1.141571552807326</v>
      </c>
      <c r="J628">
        <v>0</v>
      </c>
      <c r="K628">
        <f t="shared" si="9"/>
        <v>-0.75964896621270062</v>
      </c>
    </row>
    <row r="629" spans="1:11" x14ac:dyDescent="0.2">
      <c r="A629" s="1">
        <v>627</v>
      </c>
      <c r="B629">
        <v>1651.6463739999999</v>
      </c>
      <c r="C629">
        <v>4.7709999999999998E-12</v>
      </c>
      <c r="D629">
        <v>68.400000000000006</v>
      </c>
      <c r="E629">
        <v>73.400000000000006</v>
      </c>
      <c r="F629">
        <v>73.2</v>
      </c>
      <c r="G629">
        <v>1.1179141502425809</v>
      </c>
      <c r="H629">
        <v>0.34100000000000003</v>
      </c>
      <c r="I629">
        <v>1.1179141502425809</v>
      </c>
      <c r="J629">
        <v>0</v>
      </c>
      <c r="K629">
        <f t="shared" si="9"/>
        <v>-0.75985128190710682</v>
      </c>
    </row>
    <row r="630" spans="1:11" x14ac:dyDescent="0.2">
      <c r="A630" s="1">
        <v>628</v>
      </c>
      <c r="B630">
        <v>1654.278329</v>
      </c>
      <c r="C630">
        <v>4.6869999999999997E-12</v>
      </c>
      <c r="D630">
        <v>68.400000000000006</v>
      </c>
      <c r="E630">
        <v>73.2</v>
      </c>
      <c r="F630">
        <v>73.099999999999994</v>
      </c>
      <c r="G630">
        <v>0.98437369087044435</v>
      </c>
      <c r="H630">
        <v>0.29599999999999999</v>
      </c>
      <c r="I630">
        <v>0.98437369087044435</v>
      </c>
      <c r="J630">
        <v>0</v>
      </c>
      <c r="K630">
        <f t="shared" si="9"/>
        <v>-0.7605414370544642</v>
      </c>
    </row>
    <row r="631" spans="1:11" x14ac:dyDescent="0.2">
      <c r="A631" s="1">
        <v>629</v>
      </c>
      <c r="B631">
        <v>1656.9057849999999</v>
      </c>
      <c r="C631">
        <v>4.502E-12</v>
      </c>
      <c r="D631">
        <v>68.3</v>
      </c>
      <c r="E631">
        <v>73</v>
      </c>
      <c r="F631">
        <v>72.900000000000006</v>
      </c>
      <c r="G631">
        <v>0.98619741978147379</v>
      </c>
      <c r="H631">
        <v>0.30299999999999999</v>
      </c>
      <c r="I631">
        <v>0.98619741978147379</v>
      </c>
      <c r="J631">
        <v>0</v>
      </c>
      <c r="K631">
        <f t="shared" si="9"/>
        <v>-0.75965762230961764</v>
      </c>
    </row>
    <row r="632" spans="1:11" x14ac:dyDescent="0.2">
      <c r="A632" s="1">
        <v>630</v>
      </c>
      <c r="B632">
        <v>1659.5438590000001</v>
      </c>
      <c r="C632">
        <v>4.402E-12</v>
      </c>
      <c r="D632">
        <v>68.3</v>
      </c>
      <c r="E632">
        <v>72.8</v>
      </c>
      <c r="F632">
        <v>72.8</v>
      </c>
      <c r="G632">
        <v>1.0133406009896651</v>
      </c>
      <c r="H632">
        <v>0.31</v>
      </c>
      <c r="I632">
        <v>1.0133406009896651</v>
      </c>
      <c r="J632">
        <v>0</v>
      </c>
      <c r="K632">
        <f t="shared" si="9"/>
        <v>-0.56971530186932751</v>
      </c>
    </row>
    <row r="633" spans="1:11" x14ac:dyDescent="0.2">
      <c r="A633" s="1">
        <v>631</v>
      </c>
      <c r="B633">
        <v>1662.1715730000001</v>
      </c>
      <c r="C633">
        <v>4.2059999999999996E-12</v>
      </c>
      <c r="D633">
        <v>68.3</v>
      </c>
      <c r="E633">
        <v>72.7</v>
      </c>
      <c r="F633">
        <v>72.599999999999994</v>
      </c>
      <c r="G633">
        <v>1.0764801568864579</v>
      </c>
      <c r="H633">
        <v>0.33600000000000002</v>
      </c>
      <c r="I633">
        <v>1.0764801568864579</v>
      </c>
      <c r="J633">
        <v>0</v>
      </c>
      <c r="K633">
        <f t="shared" si="9"/>
        <v>-0.76038630665923257</v>
      </c>
    </row>
    <row r="634" spans="1:11" x14ac:dyDescent="0.2">
      <c r="A634" s="1">
        <v>632</v>
      </c>
      <c r="B634">
        <v>1664.804343</v>
      </c>
      <c r="C634">
        <v>4.1789999999999999E-12</v>
      </c>
      <c r="D634">
        <v>68.3</v>
      </c>
      <c r="E634">
        <v>72.400000000000006</v>
      </c>
      <c r="F634">
        <v>72.5</v>
      </c>
      <c r="G634">
        <v>1.1756734457888041</v>
      </c>
      <c r="H634">
        <v>0.378</v>
      </c>
      <c r="I634">
        <v>1.1756734457888041</v>
      </c>
      <c r="J634">
        <v>0</v>
      </c>
      <c r="K634">
        <f t="shared" si="9"/>
        <v>-0.76106657391803767</v>
      </c>
    </row>
    <row r="635" spans="1:11" x14ac:dyDescent="0.2">
      <c r="A635" s="1">
        <v>633</v>
      </c>
      <c r="B635">
        <v>1667.427355</v>
      </c>
      <c r="C635">
        <v>4.0960000000000003E-12</v>
      </c>
      <c r="D635">
        <v>68.2</v>
      </c>
      <c r="E635">
        <v>72.3</v>
      </c>
      <c r="F635">
        <v>72.5</v>
      </c>
      <c r="G635">
        <v>1.326728607894017</v>
      </c>
      <c r="H635">
        <v>0.436</v>
      </c>
      <c r="I635">
        <v>1.326728607894017</v>
      </c>
      <c r="J635">
        <v>0</v>
      </c>
      <c r="K635">
        <f t="shared" si="9"/>
        <v>-0.5700856667731633</v>
      </c>
    </row>
    <row r="636" spans="1:11" x14ac:dyDescent="0.2">
      <c r="A636" s="1">
        <v>634</v>
      </c>
      <c r="B636">
        <v>1670.0667100000001</v>
      </c>
      <c r="C636">
        <v>4.0810000000000001E-12</v>
      </c>
      <c r="D636">
        <v>68.2</v>
      </c>
      <c r="E636">
        <v>72.099999999999994</v>
      </c>
      <c r="F636">
        <v>72.400000000000006</v>
      </c>
      <c r="G636">
        <v>1.526489360793011</v>
      </c>
      <c r="H636">
        <v>0.51100000000000001</v>
      </c>
      <c r="I636">
        <v>1.526489360793011</v>
      </c>
      <c r="J636">
        <v>0</v>
      </c>
      <c r="K636">
        <f t="shared" si="9"/>
        <v>-0.57004266199281151</v>
      </c>
    </row>
    <row r="637" spans="1:11" x14ac:dyDescent="0.2">
      <c r="A637" s="1">
        <v>635</v>
      </c>
      <c r="B637">
        <v>1672.6901190000001</v>
      </c>
      <c r="C637">
        <v>3.9890000000000001E-12</v>
      </c>
      <c r="D637">
        <v>68.2</v>
      </c>
      <c r="E637">
        <v>72</v>
      </c>
      <c r="F637">
        <v>72.400000000000006</v>
      </c>
      <c r="G637">
        <v>1.675170994722821</v>
      </c>
      <c r="H637">
        <v>0.55900000000000005</v>
      </c>
      <c r="I637">
        <v>1.675170994722821</v>
      </c>
      <c r="J637">
        <v>0</v>
      </c>
      <c r="K637">
        <f t="shared" si="9"/>
        <v>-0.19011858646830004</v>
      </c>
    </row>
    <row r="638" spans="1:11" x14ac:dyDescent="0.2">
      <c r="A638" s="1">
        <v>636</v>
      </c>
      <c r="B638">
        <v>1675.326585</v>
      </c>
      <c r="C638">
        <v>4.0009999999999996E-12</v>
      </c>
      <c r="D638">
        <v>68.2</v>
      </c>
      <c r="E638">
        <v>72</v>
      </c>
      <c r="F638">
        <v>72.400000000000006</v>
      </c>
      <c r="G638">
        <v>1.760421280504594</v>
      </c>
      <c r="H638">
        <v>0.57799999999999996</v>
      </c>
      <c r="I638">
        <v>1.760421280504594</v>
      </c>
      <c r="J638">
        <v>0</v>
      </c>
      <c r="K638">
        <f t="shared" si="9"/>
        <v>0</v>
      </c>
    </row>
    <row r="639" spans="1:11" x14ac:dyDescent="0.2">
      <c r="A639" s="1">
        <v>637</v>
      </c>
      <c r="B639">
        <v>1677.9525510000001</v>
      </c>
      <c r="C639">
        <v>4.1170000000000003E-12</v>
      </c>
      <c r="D639">
        <v>68.2</v>
      </c>
      <c r="E639">
        <v>72</v>
      </c>
      <c r="F639">
        <v>72.400000000000006</v>
      </c>
      <c r="G639">
        <v>1.8748422055452509</v>
      </c>
      <c r="H639">
        <v>0.61299999999999999</v>
      </c>
      <c r="I639">
        <v>1.8748422055452509</v>
      </c>
      <c r="J639">
        <v>0</v>
      </c>
      <c r="K639">
        <f t="shared" si="9"/>
        <v>0.19031994686265885</v>
      </c>
    </row>
    <row r="640" spans="1:11" x14ac:dyDescent="0.2">
      <c r="A640" s="1">
        <v>638</v>
      </c>
      <c r="B640">
        <v>1680.5808950000001</v>
      </c>
      <c r="C640">
        <v>4.1650000000000001E-12</v>
      </c>
      <c r="D640">
        <v>68.2</v>
      </c>
      <c r="E640">
        <v>72.099999999999994</v>
      </c>
      <c r="F640">
        <v>72.400000000000006</v>
      </c>
      <c r="G640">
        <v>1.9012081937650911</v>
      </c>
      <c r="H640">
        <v>0.61399999999999999</v>
      </c>
      <c r="I640">
        <v>1.9012081937650911</v>
      </c>
      <c r="J640">
        <v>0</v>
      </c>
      <c r="K640">
        <f t="shared" si="9"/>
        <v>0.57003410514050779</v>
      </c>
    </row>
    <row r="641" spans="1:11" x14ac:dyDescent="0.2">
      <c r="A641" s="1">
        <v>639</v>
      </c>
      <c r="B641">
        <v>1683.2153940000001</v>
      </c>
      <c r="C641">
        <v>4.2910000000000002E-12</v>
      </c>
      <c r="D641">
        <v>68.2</v>
      </c>
      <c r="E641">
        <v>72.3</v>
      </c>
      <c r="F641">
        <v>72.5</v>
      </c>
      <c r="G641">
        <v>1.8381646093330271</v>
      </c>
      <c r="H641">
        <v>0.58199999999999996</v>
      </c>
      <c r="I641">
        <v>1.8381646093330271</v>
      </c>
      <c r="J641">
        <v>0</v>
      </c>
      <c r="K641">
        <f t="shared" si="9"/>
        <v>0.75996894006942994</v>
      </c>
    </row>
    <row r="642" spans="1:11" x14ac:dyDescent="0.2">
      <c r="A642" s="1">
        <v>640</v>
      </c>
      <c r="B642">
        <v>1685.8442680000001</v>
      </c>
      <c r="C642">
        <v>4.4899999999999996E-12</v>
      </c>
      <c r="D642">
        <v>68.2</v>
      </c>
      <c r="E642">
        <v>72.5</v>
      </c>
      <c r="F642">
        <v>72.599999999999994</v>
      </c>
      <c r="G642">
        <v>1.773525122381701</v>
      </c>
      <c r="H642">
        <v>0.55400000000000005</v>
      </c>
      <c r="I642">
        <v>1.773525122381701</v>
      </c>
      <c r="J642">
        <v>0</v>
      </c>
      <c r="K642">
        <f t="shared" si="9"/>
        <v>0.75788723774734335</v>
      </c>
    </row>
    <row r="643" spans="1:11" x14ac:dyDescent="0.2">
      <c r="A643" s="1">
        <v>641</v>
      </c>
      <c r="B643">
        <v>1688.4932240000001</v>
      </c>
      <c r="C643">
        <v>4.6389999999999999E-12</v>
      </c>
      <c r="D643">
        <v>68.3</v>
      </c>
      <c r="E643">
        <v>72.7</v>
      </c>
      <c r="F643">
        <v>72.7</v>
      </c>
      <c r="G643">
        <v>1.8146356572162869</v>
      </c>
      <c r="H643">
        <v>0.57399999999999995</v>
      </c>
      <c r="I643">
        <v>1.8146356572162869</v>
      </c>
      <c r="J643">
        <v>0</v>
      </c>
      <c r="K643">
        <f t="shared" si="9"/>
        <v>0.56785325914646767</v>
      </c>
    </row>
    <row r="644" spans="1:11" x14ac:dyDescent="0.2">
      <c r="A644" s="1">
        <v>642</v>
      </c>
      <c r="B644">
        <v>1691.1273229999999</v>
      </c>
      <c r="C644">
        <v>4.7380000000000002E-12</v>
      </c>
      <c r="D644">
        <v>68.400000000000006</v>
      </c>
      <c r="E644">
        <v>72.8</v>
      </c>
      <c r="F644">
        <v>72.8</v>
      </c>
      <c r="G644">
        <v>1.7639598841071309</v>
      </c>
      <c r="H644">
        <v>0.55000000000000004</v>
      </c>
      <c r="I644">
        <v>1.7639598841071309</v>
      </c>
      <c r="J644">
        <v>0</v>
      </c>
      <c r="K644">
        <f t="shared" ref="K644:K682" si="10">10*(E645-E643)/(B645-B643)</f>
        <v>0.56920206977050825</v>
      </c>
    </row>
    <row r="645" spans="1:11" x14ac:dyDescent="0.2">
      <c r="A645" s="1">
        <v>643</v>
      </c>
      <c r="B645">
        <v>1693.76376</v>
      </c>
      <c r="C645">
        <v>4.8679999999999999E-12</v>
      </c>
      <c r="D645">
        <v>68.400000000000006</v>
      </c>
      <c r="E645">
        <v>73</v>
      </c>
      <c r="F645">
        <v>73</v>
      </c>
      <c r="G645">
        <v>1.7079087898710721</v>
      </c>
      <c r="H645">
        <v>0.52100000000000002</v>
      </c>
      <c r="I645">
        <v>1.7079087898710721</v>
      </c>
      <c r="J645">
        <v>0</v>
      </c>
      <c r="K645">
        <f t="shared" si="10"/>
        <v>0.57140517102632116</v>
      </c>
    </row>
    <row r="646" spans="1:11" x14ac:dyDescent="0.2">
      <c r="A646" s="1">
        <v>644</v>
      </c>
      <c r="B646">
        <v>1696.377538</v>
      </c>
      <c r="C646">
        <v>4.9339999999999998E-12</v>
      </c>
      <c r="D646">
        <v>68.5</v>
      </c>
      <c r="E646">
        <v>73.099999999999994</v>
      </c>
      <c r="F646">
        <v>73.2</v>
      </c>
      <c r="G646">
        <v>1.8019267119097591</v>
      </c>
      <c r="H646">
        <v>0.56100000000000005</v>
      </c>
      <c r="I646">
        <v>1.8019267119097591</v>
      </c>
      <c r="J646">
        <v>0</v>
      </c>
      <c r="K646">
        <f t="shared" si="10"/>
        <v>0.57197712472820095</v>
      </c>
    </row>
    <row r="647" spans="1:11" x14ac:dyDescent="0.2">
      <c r="A647" s="1">
        <v>645</v>
      </c>
      <c r="B647">
        <v>1699.0087249999999</v>
      </c>
      <c r="C647">
        <v>5.0809999999999999E-12</v>
      </c>
      <c r="D647">
        <v>68.5</v>
      </c>
      <c r="E647">
        <v>73.3</v>
      </c>
      <c r="F647">
        <v>73.3</v>
      </c>
      <c r="G647">
        <v>1.8890141417778741</v>
      </c>
      <c r="H647">
        <v>0.58699999999999997</v>
      </c>
      <c r="I647">
        <v>1.8890141417778741</v>
      </c>
      <c r="J647">
        <v>0</v>
      </c>
      <c r="K647">
        <f t="shared" si="10"/>
        <v>0.57047723272905404</v>
      </c>
    </row>
    <row r="648" spans="1:11" x14ac:dyDescent="0.2">
      <c r="A648" s="1">
        <v>646</v>
      </c>
      <c r="B648">
        <v>1701.636293</v>
      </c>
      <c r="C648">
        <v>5.1499999999999997E-12</v>
      </c>
      <c r="D648">
        <v>68.599999999999994</v>
      </c>
      <c r="E648">
        <v>73.400000000000006</v>
      </c>
      <c r="F648">
        <v>73.5</v>
      </c>
      <c r="G648">
        <v>1.881894938741103</v>
      </c>
      <c r="H648">
        <v>0.57599999999999996</v>
      </c>
      <c r="I648">
        <v>1.881894938741103</v>
      </c>
      <c r="J648">
        <v>0</v>
      </c>
      <c r="K648">
        <f t="shared" si="10"/>
        <v>0.37992773394572699</v>
      </c>
    </row>
    <row r="649" spans="1:11" x14ac:dyDescent="0.2">
      <c r="A649" s="1">
        <v>647</v>
      </c>
      <c r="B649">
        <v>1704.272884</v>
      </c>
      <c r="C649">
        <v>5.2010000000000002E-12</v>
      </c>
      <c r="D649">
        <v>68.599999999999994</v>
      </c>
      <c r="E649">
        <v>73.5</v>
      </c>
      <c r="F649">
        <v>73.7</v>
      </c>
      <c r="G649">
        <v>1.981411589568983</v>
      </c>
      <c r="H649">
        <v>0.61299999999999999</v>
      </c>
      <c r="I649">
        <v>1.981411589568983</v>
      </c>
      <c r="J649">
        <v>0</v>
      </c>
      <c r="K649">
        <f t="shared" si="10"/>
        <v>0.56957782322164263</v>
      </c>
    </row>
    <row r="650" spans="1:11" x14ac:dyDescent="0.2">
      <c r="A650" s="1">
        <v>648</v>
      </c>
      <c r="B650">
        <v>1706.903352</v>
      </c>
      <c r="C650">
        <v>5.2850000000000002E-12</v>
      </c>
      <c r="D650">
        <v>68.599999999999994</v>
      </c>
      <c r="E650">
        <v>73.7</v>
      </c>
      <c r="F650">
        <v>73.8</v>
      </c>
      <c r="G650">
        <v>1.9640008313595281</v>
      </c>
      <c r="H650">
        <v>0.64600000000000002</v>
      </c>
      <c r="I650">
        <v>1.9640008313595281</v>
      </c>
      <c r="J650">
        <v>0</v>
      </c>
      <c r="K650">
        <f t="shared" si="10"/>
        <v>0.57082719139130955</v>
      </c>
    </row>
    <row r="651" spans="1:11" x14ac:dyDescent="0.2">
      <c r="A651" s="1">
        <v>649</v>
      </c>
      <c r="B651">
        <v>1709.528415</v>
      </c>
      <c r="C651">
        <v>5.3789999999999996E-12</v>
      </c>
      <c r="D651">
        <v>68.5</v>
      </c>
      <c r="E651">
        <v>73.8</v>
      </c>
      <c r="F651">
        <v>74</v>
      </c>
      <c r="G651">
        <v>2.0798511030886391</v>
      </c>
      <c r="H651">
        <v>0.64400000000000002</v>
      </c>
      <c r="I651">
        <v>2.0798511030886391</v>
      </c>
      <c r="J651">
        <v>0</v>
      </c>
      <c r="K651">
        <f t="shared" si="10"/>
        <v>0.38087490011556052</v>
      </c>
    </row>
    <row r="652" spans="1:11" x14ac:dyDescent="0.2">
      <c r="A652" s="1">
        <v>650</v>
      </c>
      <c r="B652">
        <v>1712.1544200000001</v>
      </c>
      <c r="C652">
        <v>5.5279999999999999E-12</v>
      </c>
      <c r="D652">
        <v>68.5</v>
      </c>
      <c r="E652">
        <v>73.900000000000006</v>
      </c>
      <c r="F652">
        <v>74.099999999999994</v>
      </c>
      <c r="G652">
        <v>2.1648009219582738</v>
      </c>
      <c r="H652">
        <v>0.67300000000000004</v>
      </c>
      <c r="I652">
        <v>2.1648009219582738</v>
      </c>
      <c r="J652">
        <v>0</v>
      </c>
      <c r="K652">
        <f t="shared" si="10"/>
        <v>0.57067593140017936</v>
      </c>
    </row>
    <row r="653" spans="1:11" x14ac:dyDescent="0.2">
      <c r="A653" s="1">
        <v>651</v>
      </c>
      <c r="B653">
        <v>1714.785339</v>
      </c>
      <c r="C653">
        <v>5.5820000000000002E-12</v>
      </c>
      <c r="D653">
        <v>68.400000000000006</v>
      </c>
      <c r="E653">
        <v>74.099999999999994</v>
      </c>
      <c r="F653">
        <v>74.2</v>
      </c>
      <c r="G653">
        <v>2.2286342705063231</v>
      </c>
      <c r="H653">
        <v>0.69299999999999995</v>
      </c>
      <c r="I653">
        <v>2.2286342705063231</v>
      </c>
      <c r="J653">
        <v>0</v>
      </c>
      <c r="K653">
        <f t="shared" si="10"/>
        <v>0.57021634578375902</v>
      </c>
    </row>
    <row r="654" spans="1:11" x14ac:dyDescent="0.2">
      <c r="A654" s="1">
        <v>652</v>
      </c>
      <c r="B654">
        <v>1717.415581</v>
      </c>
      <c r="C654">
        <v>5.6839999999999996E-12</v>
      </c>
      <c r="D654">
        <v>68.400000000000006</v>
      </c>
      <c r="E654">
        <v>74.2</v>
      </c>
      <c r="F654">
        <v>74.3</v>
      </c>
      <c r="G654">
        <v>2.1601564116840919</v>
      </c>
      <c r="H654">
        <v>0.65900000000000003</v>
      </c>
      <c r="I654">
        <v>2.1601564116840919</v>
      </c>
      <c r="J654">
        <v>0</v>
      </c>
      <c r="K654">
        <f t="shared" si="10"/>
        <v>0.56966510527794223</v>
      </c>
    </row>
    <row r="655" spans="1:11" x14ac:dyDescent="0.2">
      <c r="A655" s="1">
        <v>653</v>
      </c>
      <c r="B655">
        <v>1720.0515909999999</v>
      </c>
      <c r="C655">
        <v>5.7959999999999999E-12</v>
      </c>
      <c r="D655">
        <v>68.3</v>
      </c>
      <c r="E655">
        <v>74.400000000000006</v>
      </c>
      <c r="F655">
        <v>74.400000000000006</v>
      </c>
      <c r="G655">
        <v>2.0438066387363678</v>
      </c>
      <c r="H655">
        <v>0.60699999999999998</v>
      </c>
      <c r="I655">
        <v>2.0438066387363678</v>
      </c>
      <c r="J655">
        <v>0</v>
      </c>
      <c r="K655">
        <f t="shared" si="10"/>
        <v>0.75854016669298074</v>
      </c>
    </row>
    <row r="656" spans="1:11" x14ac:dyDescent="0.2">
      <c r="A656" s="1">
        <v>654</v>
      </c>
      <c r="B656">
        <v>1722.688868</v>
      </c>
      <c r="C656">
        <v>5.9420000000000003E-12</v>
      </c>
      <c r="D656">
        <v>68.3</v>
      </c>
      <c r="E656">
        <v>74.599999999999994</v>
      </c>
      <c r="F656">
        <v>74.400000000000006</v>
      </c>
      <c r="G656">
        <v>1.8508208017320169</v>
      </c>
      <c r="H656">
        <v>0.58699999999999997</v>
      </c>
      <c r="I656">
        <v>1.8508208017320169</v>
      </c>
      <c r="J656">
        <v>0</v>
      </c>
      <c r="K656">
        <f t="shared" si="10"/>
        <v>0.57045597116230162</v>
      </c>
    </row>
    <row r="657" spans="1:11" x14ac:dyDescent="0.2">
      <c r="A657" s="1">
        <v>655</v>
      </c>
      <c r="B657">
        <v>1725.3105419999999</v>
      </c>
      <c r="C657">
        <v>6.035E-12</v>
      </c>
      <c r="D657">
        <v>68.3</v>
      </c>
      <c r="E657">
        <v>74.7</v>
      </c>
      <c r="F657">
        <v>74.5</v>
      </c>
      <c r="G657">
        <v>1.733659428777601</v>
      </c>
      <c r="H657">
        <v>0.501</v>
      </c>
      <c r="I657">
        <v>1.733659428777601</v>
      </c>
      <c r="J657">
        <v>0</v>
      </c>
      <c r="K657">
        <f t="shared" si="10"/>
        <v>0.38095158276811147</v>
      </c>
    </row>
    <row r="658" spans="1:11" x14ac:dyDescent="0.2">
      <c r="A658" s="1">
        <v>656</v>
      </c>
      <c r="B658">
        <v>1727.938879</v>
      </c>
      <c r="C658">
        <v>6.0699999999999998E-12</v>
      </c>
      <c r="D658">
        <v>68.3</v>
      </c>
      <c r="E658">
        <v>74.8</v>
      </c>
      <c r="F658">
        <v>74.400000000000006</v>
      </c>
      <c r="G658">
        <v>1.543447273540373</v>
      </c>
      <c r="H658">
        <v>0.44</v>
      </c>
      <c r="I658">
        <v>1.543447273540373</v>
      </c>
      <c r="J658">
        <v>0</v>
      </c>
      <c r="K658">
        <f t="shared" si="10"/>
        <v>0.19000219832542325</v>
      </c>
    </row>
    <row r="659" spans="1:11" x14ac:dyDescent="0.2">
      <c r="A659" s="1">
        <v>657</v>
      </c>
      <c r="B659">
        <v>1730.573639</v>
      </c>
      <c r="C659">
        <v>5.9840000000000004E-12</v>
      </c>
      <c r="D659">
        <v>68.3</v>
      </c>
      <c r="E659">
        <v>74.8</v>
      </c>
      <c r="F659">
        <v>74.400000000000006</v>
      </c>
      <c r="G659">
        <v>1.4081191702375</v>
      </c>
      <c r="H659">
        <v>0.39700000000000002</v>
      </c>
      <c r="I659">
        <v>1.4081191702375</v>
      </c>
      <c r="J659">
        <v>0</v>
      </c>
      <c r="K659">
        <f t="shared" si="10"/>
        <v>0</v>
      </c>
    </row>
    <row r="660" spans="1:11" x14ac:dyDescent="0.2">
      <c r="A660" s="1">
        <v>658</v>
      </c>
      <c r="B660">
        <v>1733.208396</v>
      </c>
      <c r="C660">
        <v>5.859E-12</v>
      </c>
      <c r="D660">
        <v>68.400000000000006</v>
      </c>
      <c r="E660">
        <v>74.8</v>
      </c>
      <c r="F660">
        <v>74.3</v>
      </c>
      <c r="G660">
        <v>1.2335376024812299</v>
      </c>
      <c r="H660">
        <v>0.34100000000000003</v>
      </c>
      <c r="I660">
        <v>1.2335376024812299</v>
      </c>
      <c r="J660">
        <v>0</v>
      </c>
      <c r="K660">
        <f t="shared" si="10"/>
        <v>-0.18996264004757185</v>
      </c>
    </row>
    <row r="661" spans="1:11" x14ac:dyDescent="0.2">
      <c r="A661" s="1">
        <v>659</v>
      </c>
      <c r="B661">
        <v>1735.8378319999999</v>
      </c>
      <c r="C661">
        <v>5.7220000000000001E-12</v>
      </c>
      <c r="D661">
        <v>68.5</v>
      </c>
      <c r="E661">
        <v>74.7</v>
      </c>
      <c r="F661">
        <v>74.3</v>
      </c>
      <c r="G661">
        <v>1.1251109165247899</v>
      </c>
      <c r="H661">
        <v>0.313</v>
      </c>
      <c r="I661">
        <v>1.1251109165247899</v>
      </c>
      <c r="J661">
        <v>0</v>
      </c>
      <c r="K661">
        <f t="shared" si="10"/>
        <v>-0.56973856406511247</v>
      </c>
    </row>
    <row r="662" spans="1:11" x14ac:dyDescent="0.2">
      <c r="A662" s="1">
        <v>660</v>
      </c>
      <c r="B662">
        <v>1738.4739689999999</v>
      </c>
      <c r="C662">
        <v>5.567E-12</v>
      </c>
      <c r="D662">
        <v>68.599999999999994</v>
      </c>
      <c r="E662">
        <v>74.5</v>
      </c>
      <c r="F662">
        <v>74.2</v>
      </c>
      <c r="G662">
        <v>0.99861845339993982</v>
      </c>
      <c r="H662">
        <v>0.27500000000000002</v>
      </c>
      <c r="I662">
        <v>0.99861845339993982</v>
      </c>
      <c r="J662">
        <v>0</v>
      </c>
      <c r="K662">
        <f t="shared" si="10"/>
        <v>-0.75941027994711752</v>
      </c>
    </row>
    <row r="663" spans="1:11" x14ac:dyDescent="0.2">
      <c r="A663" s="1">
        <v>661</v>
      </c>
      <c r="B663">
        <v>1741.1050769999999</v>
      </c>
      <c r="C663">
        <v>5.3789999999999996E-12</v>
      </c>
      <c r="D663">
        <v>68.7</v>
      </c>
      <c r="E663">
        <v>74.3</v>
      </c>
      <c r="F663">
        <v>74</v>
      </c>
      <c r="G663">
        <v>1.100900635691445</v>
      </c>
      <c r="H663">
        <v>0.33200000000000002</v>
      </c>
      <c r="I663">
        <v>1.100900635691445</v>
      </c>
      <c r="J663">
        <v>0</v>
      </c>
      <c r="K663">
        <f t="shared" si="10"/>
        <v>-0.76000850449517454</v>
      </c>
    </row>
    <row r="664" spans="1:11" x14ac:dyDescent="0.2">
      <c r="A664" s="1">
        <v>662</v>
      </c>
      <c r="B664">
        <v>1743.7370679999999</v>
      </c>
      <c r="C664">
        <v>5.233E-12</v>
      </c>
      <c r="D664">
        <v>68.8</v>
      </c>
      <c r="E664">
        <v>74.099999999999994</v>
      </c>
      <c r="F664">
        <v>73.900000000000006</v>
      </c>
      <c r="G664">
        <v>1.0706583188906329</v>
      </c>
      <c r="H664">
        <v>0.32100000000000001</v>
      </c>
      <c r="I664">
        <v>1.0706583188906329</v>
      </c>
      <c r="J664">
        <v>0</v>
      </c>
      <c r="K664">
        <f t="shared" si="10"/>
        <v>-0.76156706131069662</v>
      </c>
    </row>
    <row r="665" spans="1:11" x14ac:dyDescent="0.2">
      <c r="A665" s="1">
        <v>663</v>
      </c>
      <c r="B665">
        <v>1746.357405</v>
      </c>
      <c r="C665">
        <v>5.0140000000000002E-12</v>
      </c>
      <c r="D665">
        <v>68.8</v>
      </c>
      <c r="E665">
        <v>73.900000000000006</v>
      </c>
      <c r="F665">
        <v>73.7</v>
      </c>
      <c r="G665">
        <v>1.0702766397427881</v>
      </c>
      <c r="H665">
        <v>0.33</v>
      </c>
      <c r="I665">
        <v>1.0702766397427881</v>
      </c>
      <c r="J665">
        <v>0</v>
      </c>
      <c r="K665">
        <f t="shared" si="10"/>
        <v>-0.95090424337215118</v>
      </c>
    </row>
    <row r="666" spans="1:11" x14ac:dyDescent="0.2">
      <c r="A666" s="1">
        <v>664</v>
      </c>
      <c r="B666">
        <v>1748.9952209999999</v>
      </c>
      <c r="C666">
        <v>4.8330000000000001E-12</v>
      </c>
      <c r="D666">
        <v>68.8</v>
      </c>
      <c r="E666">
        <v>73.599999999999994</v>
      </c>
      <c r="F666">
        <v>73.599999999999994</v>
      </c>
      <c r="G666">
        <v>1.2040516044210141</v>
      </c>
      <c r="H666">
        <v>0.33300000000000002</v>
      </c>
      <c r="I666">
        <v>1.2040516044210141</v>
      </c>
      <c r="J666">
        <v>0</v>
      </c>
      <c r="K666">
        <f t="shared" si="10"/>
        <v>-0.94849609304975413</v>
      </c>
    </row>
    <row r="667" spans="1:11" x14ac:dyDescent="0.2">
      <c r="A667" s="1">
        <v>665</v>
      </c>
      <c r="B667">
        <v>1751.6289079999999</v>
      </c>
      <c r="C667">
        <v>4.5289999999999998E-12</v>
      </c>
      <c r="D667">
        <v>68.7</v>
      </c>
      <c r="E667">
        <v>73.400000000000006</v>
      </c>
      <c r="F667">
        <v>73.400000000000006</v>
      </c>
      <c r="G667">
        <v>1.218461796417909</v>
      </c>
      <c r="H667">
        <v>0.4</v>
      </c>
      <c r="I667">
        <v>1.218461796417909</v>
      </c>
      <c r="J667">
        <v>0</v>
      </c>
      <c r="K667">
        <f t="shared" si="10"/>
        <v>-0.76078286077938195</v>
      </c>
    </row>
    <row r="668" spans="1:11" x14ac:dyDescent="0.2">
      <c r="A668" s="1">
        <v>666</v>
      </c>
      <c r="B668">
        <v>1754.2529629999999</v>
      </c>
      <c r="C668">
        <v>4.5360000000000001E-12</v>
      </c>
      <c r="D668">
        <v>68.599999999999994</v>
      </c>
      <c r="E668">
        <v>73.2</v>
      </c>
      <c r="F668">
        <v>73.3</v>
      </c>
      <c r="G668">
        <v>1.269203644421721</v>
      </c>
      <c r="H668">
        <v>0.40100000000000002</v>
      </c>
      <c r="I668">
        <v>1.269203644421721</v>
      </c>
      <c r="J668">
        <v>0</v>
      </c>
      <c r="K668">
        <f t="shared" si="10"/>
        <v>-0.76041912020647506</v>
      </c>
    </row>
    <row r="669" spans="1:11" x14ac:dyDescent="0.2">
      <c r="A669" s="1">
        <v>667</v>
      </c>
      <c r="B669">
        <v>1756.889165</v>
      </c>
      <c r="C669">
        <v>4.4759999999999999E-12</v>
      </c>
      <c r="D669">
        <v>68.599999999999994</v>
      </c>
      <c r="E669">
        <v>73</v>
      </c>
      <c r="F669">
        <v>73.099999999999994</v>
      </c>
      <c r="G669">
        <v>1.352234416974011</v>
      </c>
      <c r="H669">
        <v>0.437</v>
      </c>
      <c r="I669">
        <v>1.352234416974011</v>
      </c>
      <c r="J669">
        <v>0</v>
      </c>
      <c r="K669">
        <f t="shared" si="10"/>
        <v>-0.56953208383053944</v>
      </c>
    </row>
    <row r="670" spans="1:11" x14ac:dyDescent="0.2">
      <c r="A670" s="1">
        <v>668</v>
      </c>
      <c r="B670">
        <v>1759.5204450000001</v>
      </c>
      <c r="C670">
        <v>4.46E-12</v>
      </c>
      <c r="D670">
        <v>68.5</v>
      </c>
      <c r="E670">
        <v>72.900000000000006</v>
      </c>
      <c r="F670">
        <v>73</v>
      </c>
      <c r="G670">
        <v>1.3113773247839109</v>
      </c>
      <c r="H670">
        <v>0.41299999999999998</v>
      </c>
      <c r="I670">
        <v>1.3113773247839109</v>
      </c>
      <c r="J670">
        <v>0</v>
      </c>
      <c r="K670">
        <f t="shared" si="10"/>
        <v>-0.57039403961043167</v>
      </c>
    </row>
    <row r="671" spans="1:11" x14ac:dyDescent="0.2">
      <c r="A671" s="1">
        <v>669</v>
      </c>
      <c r="B671">
        <v>1762.1486870000001</v>
      </c>
      <c r="C671">
        <v>4.3750000000000002E-12</v>
      </c>
      <c r="D671">
        <v>68.400000000000006</v>
      </c>
      <c r="E671">
        <v>72.7</v>
      </c>
      <c r="F671">
        <v>72.8</v>
      </c>
      <c r="G671">
        <v>1.412967689181392</v>
      </c>
      <c r="H671">
        <v>0.45600000000000002</v>
      </c>
      <c r="I671">
        <v>1.412967689181392</v>
      </c>
      <c r="J671">
        <v>0</v>
      </c>
      <c r="K671">
        <f t="shared" si="10"/>
        <v>-0.57082599663368372</v>
      </c>
    </row>
    <row r="672" spans="1:11" x14ac:dyDescent="0.2">
      <c r="A672" s="1">
        <v>670</v>
      </c>
      <c r="B672">
        <v>1764.775987</v>
      </c>
      <c r="C672">
        <v>4.302E-12</v>
      </c>
      <c r="D672">
        <v>68.3</v>
      </c>
      <c r="E672">
        <v>72.599999999999994</v>
      </c>
      <c r="F672">
        <v>72.7</v>
      </c>
      <c r="G672">
        <v>1.4339176767793771</v>
      </c>
      <c r="H672">
        <v>0.46300000000000002</v>
      </c>
      <c r="I672">
        <v>1.4339176767793771</v>
      </c>
      <c r="J672">
        <v>0</v>
      </c>
      <c r="K672">
        <f t="shared" si="10"/>
        <v>-0.37977421283725304</v>
      </c>
    </row>
    <row r="673" spans="1:11" x14ac:dyDescent="0.2">
      <c r="A673" s="1">
        <v>671</v>
      </c>
      <c r="B673">
        <v>1767.414974</v>
      </c>
      <c r="C673">
        <v>4.3269999999999996E-12</v>
      </c>
      <c r="D673">
        <v>68.3</v>
      </c>
      <c r="E673">
        <v>72.5</v>
      </c>
      <c r="F673">
        <v>72.7</v>
      </c>
      <c r="G673">
        <v>1.4776691777005719</v>
      </c>
      <c r="H673">
        <v>0.48</v>
      </c>
      <c r="I673">
        <v>1.4776691777005719</v>
      </c>
      <c r="J673">
        <v>0</v>
      </c>
      <c r="K673">
        <f t="shared" si="10"/>
        <v>-0.1900694779969741</v>
      </c>
    </row>
    <row r="674" spans="1:11" x14ac:dyDescent="0.2">
      <c r="A674" s="1">
        <v>672</v>
      </c>
      <c r="B674">
        <v>1770.037221</v>
      </c>
      <c r="C674">
        <v>4.2730000000000001E-12</v>
      </c>
      <c r="D674">
        <v>68.2</v>
      </c>
      <c r="E674">
        <v>72.5</v>
      </c>
      <c r="F674">
        <v>72.599999999999994</v>
      </c>
      <c r="G674">
        <v>1.4485394747281339</v>
      </c>
      <c r="H674">
        <v>0.46400000000000002</v>
      </c>
      <c r="I674">
        <v>1.4485394747281339</v>
      </c>
      <c r="J674">
        <v>0</v>
      </c>
      <c r="K674">
        <f t="shared" si="10"/>
        <v>-0.19047201823196891</v>
      </c>
    </row>
    <row r="675" spans="1:11" x14ac:dyDescent="0.2">
      <c r="A675" s="1">
        <v>673</v>
      </c>
      <c r="B675">
        <v>1772.6650890000001</v>
      </c>
      <c r="C675">
        <v>4.339E-12</v>
      </c>
      <c r="D675">
        <v>68.3</v>
      </c>
      <c r="E675">
        <v>72.400000000000006</v>
      </c>
      <c r="F675">
        <v>72.599999999999994</v>
      </c>
      <c r="G675">
        <v>1.539859893027596</v>
      </c>
      <c r="H675">
        <v>0.503</v>
      </c>
      <c r="I675">
        <v>1.539859893027596</v>
      </c>
      <c r="J675">
        <v>0</v>
      </c>
      <c r="K675">
        <f t="shared" si="10"/>
        <v>-0.18984669499684778</v>
      </c>
    </row>
    <row r="676" spans="1:11" x14ac:dyDescent="0.2">
      <c r="A676" s="1">
        <v>674</v>
      </c>
      <c r="B676">
        <v>1775.304629</v>
      </c>
      <c r="C676">
        <v>4.3410000000000002E-12</v>
      </c>
      <c r="D676">
        <v>68.3</v>
      </c>
      <c r="E676">
        <v>72.400000000000006</v>
      </c>
      <c r="F676">
        <v>72.599999999999994</v>
      </c>
      <c r="G676">
        <v>1.572150945454617</v>
      </c>
      <c r="H676">
        <v>0.50900000000000001</v>
      </c>
      <c r="I676">
        <v>1.572150945454617</v>
      </c>
      <c r="J676">
        <v>0</v>
      </c>
      <c r="K676">
        <f t="shared" si="10"/>
        <v>0</v>
      </c>
    </row>
    <row r="677" spans="1:11" x14ac:dyDescent="0.2">
      <c r="A677" s="1">
        <v>675</v>
      </c>
      <c r="B677">
        <v>1777.9305979999999</v>
      </c>
      <c r="C677">
        <v>4.3510000000000003E-12</v>
      </c>
      <c r="D677">
        <v>68.400000000000006</v>
      </c>
      <c r="E677">
        <v>72.400000000000006</v>
      </c>
      <c r="F677">
        <v>72.599999999999994</v>
      </c>
      <c r="G677">
        <v>1.5096545297220449</v>
      </c>
      <c r="H677">
        <v>0.47399999999999998</v>
      </c>
      <c r="I677">
        <v>1.5096545297220449</v>
      </c>
      <c r="J677">
        <v>0</v>
      </c>
      <c r="K677">
        <f t="shared" si="10"/>
        <v>0.1902408353855424</v>
      </c>
    </row>
    <row r="678" spans="1:11" x14ac:dyDescent="0.2">
      <c r="A678" s="1">
        <v>676</v>
      </c>
      <c r="B678">
        <v>1780.5611240000001</v>
      </c>
      <c r="C678">
        <v>4.3670000000000003E-12</v>
      </c>
      <c r="D678">
        <v>68.400000000000006</v>
      </c>
      <c r="E678">
        <v>72.5</v>
      </c>
      <c r="F678">
        <v>72.599999999999994</v>
      </c>
      <c r="G678">
        <v>1.609134921989166</v>
      </c>
      <c r="H678">
        <v>0.51700000000000002</v>
      </c>
      <c r="I678">
        <v>1.609134921989166</v>
      </c>
      <c r="J678">
        <v>0</v>
      </c>
      <c r="K678">
        <f t="shared" si="10"/>
        <v>0.19015246043971437</v>
      </c>
    </row>
    <row r="679" spans="1:11" x14ac:dyDescent="0.2">
      <c r="A679" s="1">
        <v>677</v>
      </c>
      <c r="B679">
        <v>1783.1895360000001</v>
      </c>
      <c r="C679">
        <v>4.5049999999999999E-12</v>
      </c>
      <c r="D679">
        <v>68.5</v>
      </c>
      <c r="E679">
        <v>72.5</v>
      </c>
      <c r="F679">
        <v>72.7</v>
      </c>
      <c r="G679">
        <v>1.7219629733176549</v>
      </c>
      <c r="H679">
        <v>0.55900000000000005</v>
      </c>
      <c r="I679">
        <v>1.7219629733176549</v>
      </c>
      <c r="J679">
        <v>0</v>
      </c>
      <c r="K679">
        <f t="shared" si="10"/>
        <v>0.19017784671512702</v>
      </c>
    </row>
    <row r="680" spans="1:11" x14ac:dyDescent="0.2">
      <c r="A680" s="1">
        <v>678</v>
      </c>
      <c r="B680">
        <v>1785.81936</v>
      </c>
      <c r="C680">
        <v>4.5189999999999996E-12</v>
      </c>
      <c r="D680">
        <v>68.599999999999994</v>
      </c>
      <c r="E680">
        <v>72.599999999999994</v>
      </c>
      <c r="F680">
        <v>72.8</v>
      </c>
      <c r="G680">
        <v>1.7687876083499721</v>
      </c>
      <c r="H680">
        <v>0.56899999999999995</v>
      </c>
      <c r="I680">
        <v>1.7687876083499721</v>
      </c>
      <c r="J680">
        <v>0</v>
      </c>
      <c r="K680">
        <f t="shared" si="10"/>
        <v>0.37982931610024367</v>
      </c>
    </row>
    <row r="681" spans="1:11" x14ac:dyDescent="0.2">
      <c r="A681" s="1">
        <v>679</v>
      </c>
      <c r="B681">
        <v>1788.4550589999999</v>
      </c>
      <c r="C681">
        <v>4.6659999999999997E-12</v>
      </c>
      <c r="D681">
        <v>68.7</v>
      </c>
      <c r="E681">
        <v>72.7</v>
      </c>
      <c r="F681">
        <v>72.900000000000006</v>
      </c>
      <c r="G681">
        <v>1.8414942335988529</v>
      </c>
      <c r="H681">
        <v>0.58299999999999996</v>
      </c>
      <c r="I681">
        <v>1.8414942335988529</v>
      </c>
      <c r="J681">
        <v>0</v>
      </c>
      <c r="K681">
        <f t="shared" si="10"/>
        <v>0.38022878746370098</v>
      </c>
    </row>
    <row r="682" spans="1:11" x14ac:dyDescent="0.2">
      <c r="A682" s="1">
        <v>680</v>
      </c>
      <c r="B682">
        <v>1791.0793510000001</v>
      </c>
      <c r="C682">
        <v>4.7900000000000004E-12</v>
      </c>
      <c r="D682">
        <v>68.7</v>
      </c>
      <c r="E682">
        <v>72.8</v>
      </c>
      <c r="F682">
        <v>73</v>
      </c>
      <c r="G682">
        <v>2.0496164316104659</v>
      </c>
      <c r="H682">
        <v>0.65700000000000003</v>
      </c>
      <c r="I682">
        <v>2.0496164316104659</v>
      </c>
      <c r="J682">
        <v>0</v>
      </c>
      <c r="K682">
        <f t="shared" si="10"/>
        <v>0.38018202354922592</v>
      </c>
    </row>
    <row r="683" spans="1:11" x14ac:dyDescent="0.2">
      <c r="A683" s="1">
        <v>681</v>
      </c>
      <c r="B683">
        <v>1793.7156970000001</v>
      </c>
      <c r="C683">
        <v>4.807E-12</v>
      </c>
      <c r="D683">
        <v>68.8</v>
      </c>
      <c r="E683">
        <v>72.900000000000006</v>
      </c>
      <c r="F683">
        <v>73.2</v>
      </c>
      <c r="G683">
        <v>2.0704657277051881</v>
      </c>
      <c r="H683">
        <v>0.65200000000000002</v>
      </c>
      <c r="I683">
        <v>2.0704657277051881</v>
      </c>
      <c r="J68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2021-08-27T09:04:06Z</dcterms:created>
  <dcterms:modified xsi:type="dcterms:W3CDTF">2021-08-31T10:23:59Z</dcterms:modified>
</cp:coreProperties>
</file>