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14" documentId="11_C7F8049C62A66EFE3FFC9890E22D62B1203D3A83" xr6:coauthVersionLast="47" xr6:coauthVersionMax="47" xr10:uidLastSave="{20FD0EB9-FE39-E94E-9C23-621198099FFE}"/>
  <bookViews>
    <workbookView xWindow="240" yWindow="500" windowWidth="2478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3" i="1"/>
</calcChain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<sst xmlns="http://schemas.openxmlformats.org/spreadsheetml/2006/main" count="9" uniqueCount="9">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</sst>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0.23084733333333329</c:v>
                </c:pt>
                <c:pt idx="1">
                  <c:v>1.1883816666666669</c:v>
                </c:pt>
                <c:pt idx="2">
                  <c:v>2.1421056666666671</c:v>
                </c:pt>
                <c:pt idx="3">
                  <c:v>3.0973433333333329</c:v>
                </c:pt>
                <c:pt idx="4">
                  <c:v>4.0544556666666667</c:v>
                </c:pt>
                <c:pt idx="5">
                  <c:v>5.0106096666666673</c:v>
                </c:pt>
                <c:pt idx="6">
                  <c:v>5.9653573333333334</c:v>
                </c:pt>
                <c:pt idx="7">
                  <c:v>6.9066686666666657</c:v>
                </c:pt>
                <c:pt idx="8">
                  <c:v>7.8606450000000008</c:v>
                </c:pt>
                <c:pt idx="9">
                  <c:v>8.7937366666666676</c:v>
                </c:pt>
                <c:pt idx="10">
                  <c:v>9.7479849999999999</c:v>
                </c:pt>
                <c:pt idx="11">
                  <c:v>10.707675999999999</c:v>
                </c:pt>
                <c:pt idx="12">
                  <c:v>11.660164999999999</c:v>
                </c:pt>
                <c:pt idx="13">
                  <c:v>12.618632</c:v>
                </c:pt>
                <c:pt idx="14">
                  <c:v>13.574849</c:v>
                </c:pt>
                <c:pt idx="15">
                  <c:v>14.532707333333329</c:v>
                </c:pt>
                <c:pt idx="16">
                  <c:v>15.476575333333329</c:v>
                </c:pt>
                <c:pt idx="17">
                  <c:v>16.437983666666671</c:v>
                </c:pt>
                <c:pt idx="18">
                  <c:v>17.392448999999999</c:v>
                </c:pt>
                <c:pt idx="19">
                  <c:v>18.345511999999999</c:v>
                </c:pt>
                <c:pt idx="20">
                  <c:v>19.303652666666672</c:v>
                </c:pt>
                <c:pt idx="21">
                  <c:v>20.253517666666671</c:v>
                </c:pt>
                <c:pt idx="22">
                  <c:v>21.21678866666667</c:v>
                </c:pt>
                <c:pt idx="23">
                  <c:v>22.184414333333329</c:v>
                </c:pt>
                <c:pt idx="24">
                  <c:v>23.148116333333331</c:v>
                </c:pt>
                <c:pt idx="25">
                  <c:v>24.100579666666661</c:v>
                </c:pt>
                <c:pt idx="26">
                  <c:v>25.054948</c:v>
                </c:pt>
                <c:pt idx="27">
                  <c:v>26.011809</c:v>
                </c:pt>
                <c:pt idx="28">
                  <c:v>26.969417</c:v>
                </c:pt>
                <c:pt idx="29">
                  <c:v>27.921463666666671</c:v>
                </c:pt>
                <c:pt idx="30">
                  <c:v>28.88325433333334</c:v>
                </c:pt>
                <c:pt idx="31">
                  <c:v>29.833440333333328</c:v>
                </c:pt>
                <c:pt idx="32">
                  <c:v>30.79504866666667</c:v>
                </c:pt>
                <c:pt idx="33">
                  <c:v>31.752176333333331</c:v>
                </c:pt>
                <c:pt idx="34">
                  <c:v>32.707974666666672</c:v>
                </c:pt>
                <c:pt idx="35">
                  <c:v>33.668735000000012</c:v>
                </c:pt>
                <c:pt idx="36">
                  <c:v>34.622514333333328</c:v>
                </c:pt>
                <c:pt idx="37">
                  <c:v>35.576988333333333</c:v>
                </c:pt>
                <c:pt idx="38">
                  <c:v>36.536957000000001</c:v>
                </c:pt>
                <c:pt idx="39">
                  <c:v>37.485674333333328</c:v>
                </c:pt>
                <c:pt idx="40">
                  <c:v>38.443659666666669</c:v>
                </c:pt>
                <c:pt idx="41">
                  <c:v>39.388959666666658</c:v>
                </c:pt>
                <c:pt idx="42">
                  <c:v>40.346016666666657</c:v>
                </c:pt>
                <c:pt idx="43">
                  <c:v>41.303299333333342</c:v>
                </c:pt>
                <c:pt idx="44">
                  <c:v>42.261743666666668</c:v>
                </c:pt>
                <c:pt idx="45">
                  <c:v>43.218165666666657</c:v>
                </c:pt>
                <c:pt idx="46">
                  <c:v>44.170748000000003</c:v>
                </c:pt>
                <c:pt idx="47">
                  <c:v>45.114852333333339</c:v>
                </c:pt>
                <c:pt idx="48">
                  <c:v>46.070735999999997</c:v>
                </c:pt>
                <c:pt idx="49">
                  <c:v>47.012250666666667</c:v>
                </c:pt>
                <c:pt idx="50">
                  <c:v>47.953464333333329</c:v>
                </c:pt>
                <c:pt idx="51">
                  <c:v>48.908094000000013</c:v>
                </c:pt>
                <c:pt idx="52">
                  <c:v>49.865632333333338</c:v>
                </c:pt>
                <c:pt idx="53">
                  <c:v>50.822099999999999</c:v>
                </c:pt>
                <c:pt idx="54">
                  <c:v>51.778123666666673</c:v>
                </c:pt>
                <c:pt idx="55">
                  <c:v>52.745963999999987</c:v>
                </c:pt>
                <c:pt idx="56">
                  <c:v>53.699196999999998</c:v>
                </c:pt>
                <c:pt idx="57">
                  <c:v>54.652940333333333</c:v>
                </c:pt>
                <c:pt idx="58">
                  <c:v>55.607834666666669</c:v>
                </c:pt>
                <c:pt idx="59">
                  <c:v>56.567495666666673</c:v>
                </c:pt>
                <c:pt idx="60">
                  <c:v>57.509692333333341</c:v>
                </c:pt>
                <c:pt idx="61">
                  <c:v>58.464360999999997</c:v>
                </c:pt>
                <c:pt idx="62">
                  <c:v>59.41563133333333</c:v>
                </c:pt>
                <c:pt idx="63">
                  <c:v>60.363235000000003</c:v>
                </c:pt>
                <c:pt idx="64">
                  <c:v>61.319973333333337</c:v>
                </c:pt>
                <c:pt idx="65">
                  <c:v>62.267858666666662</c:v>
                </c:pt>
                <c:pt idx="66">
                  <c:v>63.219684666666673</c:v>
                </c:pt>
                <c:pt idx="67">
                  <c:v>64.176275999999987</c:v>
                </c:pt>
                <c:pt idx="68">
                  <c:v>65.134896333333344</c:v>
                </c:pt>
                <c:pt idx="69">
                  <c:v>66.086882333333335</c:v>
                </c:pt>
                <c:pt idx="70">
                  <c:v>67.041770333333332</c:v>
                </c:pt>
                <c:pt idx="71">
                  <c:v>67.996989333333332</c:v>
                </c:pt>
                <c:pt idx="72">
                  <c:v>68.956447999999995</c:v>
                </c:pt>
                <c:pt idx="73">
                  <c:v>69.915965</c:v>
                </c:pt>
                <c:pt idx="74">
                  <c:v>70.87554466666667</c:v>
                </c:pt>
                <c:pt idx="75">
                  <c:v>71.834085666666667</c:v>
                </c:pt>
                <c:pt idx="76">
                  <c:v>72.794248666666661</c:v>
                </c:pt>
                <c:pt idx="77">
                  <c:v>73.74416166666667</c:v>
                </c:pt>
                <c:pt idx="78">
                  <c:v>74.704374666666666</c:v>
                </c:pt>
                <c:pt idx="79">
                  <c:v>75.665840333333335</c:v>
                </c:pt>
                <c:pt idx="80">
                  <c:v>76.624010333333331</c:v>
                </c:pt>
                <c:pt idx="81">
                  <c:v>77.577987000000007</c:v>
                </c:pt>
                <c:pt idx="82">
                  <c:v>78.528898333333316</c:v>
                </c:pt>
                <c:pt idx="83">
                  <c:v>79.487151666666662</c:v>
                </c:pt>
                <c:pt idx="84">
                  <c:v>80.449027000000001</c:v>
                </c:pt>
                <c:pt idx="85">
                  <c:v>81.403100333333342</c:v>
                </c:pt>
                <c:pt idx="86">
                  <c:v>82.355093333333329</c:v>
                </c:pt>
                <c:pt idx="87">
                  <c:v>83.316481333333329</c:v>
                </c:pt>
                <c:pt idx="88">
                  <c:v>84.276866999999996</c:v>
                </c:pt>
                <c:pt idx="89">
                  <c:v>85.235389333333345</c:v>
                </c:pt>
                <c:pt idx="90">
                  <c:v>86.193189333333336</c:v>
                </c:pt>
                <c:pt idx="91">
                  <c:v>87.142817333333326</c:v>
                </c:pt>
                <c:pt idx="92">
                  <c:v>88.102312999999995</c:v>
                </c:pt>
                <c:pt idx="93">
                  <c:v>89.057555666666687</c:v>
                </c:pt>
                <c:pt idx="94">
                  <c:v>90.003345333333343</c:v>
                </c:pt>
                <c:pt idx="95">
                  <c:v>90.954210666666668</c:v>
                </c:pt>
                <c:pt idx="96">
                  <c:v>91.909218999999993</c:v>
                </c:pt>
                <c:pt idx="97">
                  <c:v>92.853593666666669</c:v>
                </c:pt>
                <c:pt idx="98">
                  <c:v>93.80266566666667</c:v>
                </c:pt>
                <c:pt idx="99">
                  <c:v>94.74661833333333</c:v>
                </c:pt>
                <c:pt idx="100">
                  <c:v>95.687764333333348</c:v>
                </c:pt>
                <c:pt idx="101">
                  <c:v>96.643204333333344</c:v>
                </c:pt>
                <c:pt idx="102">
                  <c:v>97.598884999999996</c:v>
                </c:pt>
                <c:pt idx="103">
                  <c:v>98.556626333333327</c:v>
                </c:pt>
                <c:pt idx="104">
                  <c:v>99.504193333333333</c:v>
                </c:pt>
                <c:pt idx="105">
                  <c:v>100.4576363333333</c:v>
                </c:pt>
                <c:pt idx="106">
                  <c:v>101.413766</c:v>
                </c:pt>
                <c:pt idx="107">
                  <c:v>102.35929033333331</c:v>
                </c:pt>
                <c:pt idx="108">
                  <c:v>103.31249933333331</c:v>
                </c:pt>
                <c:pt idx="109">
                  <c:v>104.2691603333333</c:v>
                </c:pt>
                <c:pt idx="110">
                  <c:v>105.2273806666667</c:v>
                </c:pt>
                <c:pt idx="111">
                  <c:v>106.17874633333329</c:v>
                </c:pt>
                <c:pt idx="112">
                  <c:v>107.12701933333329</c:v>
                </c:pt>
                <c:pt idx="113">
                  <c:v>108.0835886666667</c:v>
                </c:pt>
                <c:pt idx="114">
                  <c:v>109.04272766666671</c:v>
                </c:pt>
                <c:pt idx="115">
                  <c:v>109.9983023333333</c:v>
                </c:pt>
                <c:pt idx="116">
                  <c:v>110.9559976666667</c:v>
                </c:pt>
                <c:pt idx="117">
                  <c:v>111.914676</c:v>
                </c:pt>
                <c:pt idx="118">
                  <c:v>112.87201266666671</c:v>
                </c:pt>
                <c:pt idx="119">
                  <c:v>113.83106366666669</c:v>
                </c:pt>
                <c:pt idx="120">
                  <c:v>114.790102</c:v>
                </c:pt>
                <c:pt idx="121">
                  <c:v>115.7482306666667</c:v>
                </c:pt>
                <c:pt idx="122">
                  <c:v>116.7094103333333</c:v>
                </c:pt>
                <c:pt idx="123">
                  <c:v>117.6577226666667</c:v>
                </c:pt>
                <c:pt idx="124">
                  <c:v>118.6194746666667</c:v>
                </c:pt>
                <c:pt idx="125">
                  <c:v>119.57998366666671</c:v>
                </c:pt>
                <c:pt idx="126">
                  <c:v>120.52970500000001</c:v>
                </c:pt>
                <c:pt idx="127">
                  <c:v>121.4902256666667</c:v>
                </c:pt>
                <c:pt idx="128">
                  <c:v>122.446752</c:v>
                </c:pt>
                <c:pt idx="129">
                  <c:v>123.39806400000001</c:v>
                </c:pt>
                <c:pt idx="130">
                  <c:v>124.3555416666667</c:v>
                </c:pt>
                <c:pt idx="131">
                  <c:v>125.30842699999999</c:v>
                </c:pt>
                <c:pt idx="132">
                  <c:v>126.26639400000001</c:v>
                </c:pt>
                <c:pt idx="133">
                  <c:v>127.2254743333333</c:v>
                </c:pt>
                <c:pt idx="134">
                  <c:v>128.17876333333331</c:v>
                </c:pt>
                <c:pt idx="135">
                  <c:v>129.13842933333331</c:v>
                </c:pt>
                <c:pt idx="136">
                  <c:v>130.091421</c:v>
                </c:pt>
                <c:pt idx="137">
                  <c:v>131.046243</c:v>
                </c:pt>
                <c:pt idx="138">
                  <c:v>132.00794433333331</c:v>
                </c:pt>
                <c:pt idx="139">
                  <c:v>132.96664966666671</c:v>
                </c:pt>
                <c:pt idx="140">
                  <c:v>133.919545</c:v>
                </c:pt>
                <c:pt idx="141">
                  <c:v>134.871883</c:v>
                </c:pt>
                <c:pt idx="142">
                  <c:v>135.83147233333329</c:v>
                </c:pt>
                <c:pt idx="143">
                  <c:v>136.78999333333331</c:v>
                </c:pt>
                <c:pt idx="144">
                  <c:v>137.72779366666671</c:v>
                </c:pt>
                <c:pt idx="145">
                  <c:v>138.6819476666667</c:v>
                </c:pt>
                <c:pt idx="146">
                  <c:v>139.63918833333329</c:v>
                </c:pt>
                <c:pt idx="147">
                  <c:v>140.58384233333331</c:v>
                </c:pt>
                <c:pt idx="148">
                  <c:v>141.53953966666671</c:v>
                </c:pt>
                <c:pt idx="149">
                  <c:v>142.49702266666671</c:v>
                </c:pt>
                <c:pt idx="150">
                  <c:v>143.4448073333333</c:v>
                </c:pt>
                <c:pt idx="151">
                  <c:v>144.39542266666669</c:v>
                </c:pt>
                <c:pt idx="152">
                  <c:v>145.3557413333333</c:v>
                </c:pt>
                <c:pt idx="153">
                  <c:v>146.31426633333331</c:v>
                </c:pt>
                <c:pt idx="154">
                  <c:v>147.27182400000001</c:v>
                </c:pt>
                <c:pt idx="155">
                  <c:v>148.22906499999999</c:v>
                </c:pt>
                <c:pt idx="156">
                  <c:v>149.18493900000001</c:v>
                </c:pt>
                <c:pt idx="157">
                  <c:v>150.1420516666667</c:v>
                </c:pt>
                <c:pt idx="158">
                  <c:v>151.0995163333333</c:v>
                </c:pt>
                <c:pt idx="159">
                  <c:v>152.05772200000001</c:v>
                </c:pt>
                <c:pt idx="160">
                  <c:v>153.01336000000001</c:v>
                </c:pt>
                <c:pt idx="161">
                  <c:v>153.97078166666671</c:v>
                </c:pt>
                <c:pt idx="162">
                  <c:v>154.92475099999999</c:v>
                </c:pt>
                <c:pt idx="163">
                  <c:v>155.88004799999999</c:v>
                </c:pt>
                <c:pt idx="164">
                  <c:v>156.8429256666667</c:v>
                </c:pt>
                <c:pt idx="165">
                  <c:v>157.80162233333331</c:v>
                </c:pt>
                <c:pt idx="166">
                  <c:v>158.7559436666667</c:v>
                </c:pt>
                <c:pt idx="167">
                  <c:v>159.71309666666659</c:v>
                </c:pt>
                <c:pt idx="168">
                  <c:v>160.66908733333329</c:v>
                </c:pt>
                <c:pt idx="169">
                  <c:v>161.62490199999999</c:v>
                </c:pt>
                <c:pt idx="170">
                  <c:v>162.58054200000001</c:v>
                </c:pt>
                <c:pt idx="171">
                  <c:v>163.5392876666667</c:v>
                </c:pt>
                <c:pt idx="172">
                  <c:v>164.4983866666667</c:v>
                </c:pt>
                <c:pt idx="173">
                  <c:v>165.45709733333331</c:v>
                </c:pt>
                <c:pt idx="174">
                  <c:v>166.40894633333329</c:v>
                </c:pt>
                <c:pt idx="175">
                  <c:v>167.36755533333331</c:v>
                </c:pt>
                <c:pt idx="176">
                  <c:v>168.32091333333329</c:v>
                </c:pt>
                <c:pt idx="177">
                  <c:v>169.28020033333331</c:v>
                </c:pt>
                <c:pt idx="178">
                  <c:v>170.23155633333329</c:v>
                </c:pt>
                <c:pt idx="179">
                  <c:v>171.18856166666669</c:v>
                </c:pt>
                <c:pt idx="180">
                  <c:v>172.15064699999999</c:v>
                </c:pt>
                <c:pt idx="181">
                  <c:v>173.10901066666671</c:v>
                </c:pt>
                <c:pt idx="182">
                  <c:v>174.060742</c:v>
                </c:pt>
                <c:pt idx="183">
                  <c:v>175.019158</c:v>
                </c:pt>
                <c:pt idx="184">
                  <c:v>175.97452200000001</c:v>
                </c:pt>
                <c:pt idx="185">
                  <c:v>176.93569199999999</c:v>
                </c:pt>
                <c:pt idx="186">
                  <c:v>177.89574133333329</c:v>
                </c:pt>
                <c:pt idx="187">
                  <c:v>178.844131</c:v>
                </c:pt>
                <c:pt idx="188">
                  <c:v>179.8072176666667</c:v>
                </c:pt>
                <c:pt idx="189">
                  <c:v>180.7574773333333</c:v>
                </c:pt>
                <c:pt idx="190">
                  <c:v>181.71907100000001</c:v>
                </c:pt>
                <c:pt idx="191">
                  <c:v>182.6766456666667</c:v>
                </c:pt>
                <c:pt idx="192">
                  <c:v>183.62626533333329</c:v>
                </c:pt>
                <c:pt idx="193">
                  <c:v>184.5866466666667</c:v>
                </c:pt>
                <c:pt idx="194">
                  <c:v>185.54145066666669</c:v>
                </c:pt>
                <c:pt idx="195">
                  <c:v>186.50007166666671</c:v>
                </c:pt>
                <c:pt idx="196">
                  <c:v>187.45867866666671</c:v>
                </c:pt>
                <c:pt idx="197">
                  <c:v>188.41676433333339</c:v>
                </c:pt>
                <c:pt idx="198">
                  <c:v>189.37274333333329</c:v>
                </c:pt>
                <c:pt idx="199">
                  <c:v>190.32900166666661</c:v>
                </c:pt>
                <c:pt idx="200">
                  <c:v>191.27405866666669</c:v>
                </c:pt>
                <c:pt idx="201">
                  <c:v>192.218571</c:v>
                </c:pt>
                <c:pt idx="202">
                  <c:v>193.176346</c:v>
                </c:pt>
                <c:pt idx="203">
                  <c:v>194.13381933333329</c:v>
                </c:pt>
                <c:pt idx="204">
                  <c:v>195.090802</c:v>
                </c:pt>
                <c:pt idx="205">
                  <c:v>196.04782800000001</c:v>
                </c:pt>
                <c:pt idx="206">
                  <c:v>197.00518533333329</c:v>
                </c:pt>
                <c:pt idx="207">
                  <c:v>197.96287433333339</c:v>
                </c:pt>
                <c:pt idx="208">
                  <c:v>198.89800233333341</c:v>
                </c:pt>
                <c:pt idx="209">
                  <c:v>199.85706766666669</c:v>
                </c:pt>
                <c:pt idx="210">
                  <c:v>200.81357933333331</c:v>
                </c:pt>
                <c:pt idx="211">
                  <c:v>201.7719863333333</c:v>
                </c:pt>
                <c:pt idx="212">
                  <c:v>202.72895600000001</c:v>
                </c:pt>
                <c:pt idx="213">
                  <c:v>203.68789566666669</c:v>
                </c:pt>
                <c:pt idx="214">
                  <c:v>204.64376433333331</c:v>
                </c:pt>
                <c:pt idx="215">
                  <c:v>205.59849333333329</c:v>
                </c:pt>
                <c:pt idx="216">
                  <c:v>206.55833033333329</c:v>
                </c:pt>
                <c:pt idx="217">
                  <c:v>207.51611366666671</c:v>
                </c:pt>
                <c:pt idx="218">
                  <c:v>208.47367466666671</c:v>
                </c:pt>
                <c:pt idx="219">
                  <c:v>209.42822799999999</c:v>
                </c:pt>
                <c:pt idx="220">
                  <c:v>210.38674700000001</c:v>
                </c:pt>
                <c:pt idx="221">
                  <c:v>211.343682</c:v>
                </c:pt>
                <c:pt idx="222">
                  <c:v>212.298047</c:v>
                </c:pt>
                <c:pt idx="223">
                  <c:v>213.25607733333331</c:v>
                </c:pt>
                <c:pt idx="224">
                  <c:v>214.21786599999999</c:v>
                </c:pt>
                <c:pt idx="225">
                  <c:v>215.169858</c:v>
                </c:pt>
                <c:pt idx="226">
                  <c:v>216.12988733333339</c:v>
                </c:pt>
                <c:pt idx="227">
                  <c:v>217.08695800000001</c:v>
                </c:pt>
                <c:pt idx="228">
                  <c:v>218.0409066666667</c:v>
                </c:pt>
                <c:pt idx="229">
                  <c:v>218.9963223333333</c:v>
                </c:pt>
                <c:pt idx="230">
                  <c:v>219.95144966666669</c:v>
                </c:pt>
                <c:pt idx="231">
                  <c:v>220.90848700000001</c:v>
                </c:pt>
                <c:pt idx="232">
                  <c:v>221.87070333333341</c:v>
                </c:pt>
                <c:pt idx="233">
                  <c:v>222.82154233333341</c:v>
                </c:pt>
                <c:pt idx="234">
                  <c:v>223.78416433333331</c:v>
                </c:pt>
                <c:pt idx="235">
                  <c:v>224.7398383333333</c:v>
                </c:pt>
                <c:pt idx="236">
                  <c:v>225.69775000000001</c:v>
                </c:pt>
                <c:pt idx="237">
                  <c:v>226.65175033333341</c:v>
                </c:pt>
                <c:pt idx="238">
                  <c:v>227.611919</c:v>
                </c:pt>
                <c:pt idx="239">
                  <c:v>228.57133666666661</c:v>
                </c:pt>
                <c:pt idx="240">
                  <c:v>229.52329900000001</c:v>
                </c:pt>
                <c:pt idx="241">
                  <c:v>230.48219</c:v>
                </c:pt>
                <c:pt idx="242">
                  <c:v>231.44286099999999</c:v>
                </c:pt>
                <c:pt idx="243">
                  <c:v>232.3982913333333</c:v>
                </c:pt>
                <c:pt idx="244">
                  <c:v>233.35525733333341</c:v>
                </c:pt>
                <c:pt idx="245">
                  <c:v>234.31606166666671</c:v>
                </c:pt>
                <c:pt idx="246">
                  <c:v>235.26473300000001</c:v>
                </c:pt>
                <c:pt idx="247">
                  <c:v>236.22665933333329</c:v>
                </c:pt>
                <c:pt idx="248">
                  <c:v>237.18577933333339</c:v>
                </c:pt>
                <c:pt idx="249">
                  <c:v>238.14248566666669</c:v>
                </c:pt>
                <c:pt idx="250">
                  <c:v>239.08980066666669</c:v>
                </c:pt>
                <c:pt idx="251">
                  <c:v>240.047212</c:v>
                </c:pt>
                <c:pt idx="252">
                  <c:v>241.00573766666659</c:v>
                </c:pt>
                <c:pt idx="253">
                  <c:v>241.960139</c:v>
                </c:pt>
                <c:pt idx="254">
                  <c:v>242.91832333333329</c:v>
                </c:pt>
                <c:pt idx="255">
                  <c:v>243.87838366666671</c:v>
                </c:pt>
                <c:pt idx="256">
                  <c:v>244.83676733333331</c:v>
                </c:pt>
                <c:pt idx="257">
                  <c:v>245.79507133333331</c:v>
                </c:pt>
                <c:pt idx="258">
                  <c:v>246.75196933333331</c:v>
                </c:pt>
                <c:pt idx="259">
                  <c:v>247.7092053333333</c:v>
                </c:pt>
                <c:pt idx="260">
                  <c:v>248.6699973333333</c:v>
                </c:pt>
              </c:numCache>
            </c:numRef>
          </c:xVal>
          <c:yVal>
            <c:numRef>
              <c:f>Sheet1!$K$2:$K$262</c:f>
              <c:numCache>
                <c:formatCode>General</c:formatCode>
                <c:ptCount val="261"/>
                <c:pt idx="1">
                  <c:v>-0.33136982180151414</c:v>
                </c:pt>
                <c:pt idx="2">
                  <c:v>-0.34922999152244455</c:v>
                </c:pt>
                <c:pt idx="3">
                  <c:v>-0.31375009804691018</c:v>
                </c:pt>
                <c:pt idx="4">
                  <c:v>-0.24391098015800941</c:v>
                </c:pt>
                <c:pt idx="5">
                  <c:v>-0.19188149398930873</c:v>
                </c:pt>
                <c:pt idx="6">
                  <c:v>-0.1406425995534317</c:v>
                </c:pt>
                <c:pt idx="7">
                  <c:v>-3.5174959368530545E-2</c:v>
                </c:pt>
                <c:pt idx="8">
                  <c:v>8.8320435017005872E-2</c:v>
                </c:pt>
                <c:pt idx="9">
                  <c:v>0.19427695416123986</c:v>
                </c:pt>
                <c:pt idx="10">
                  <c:v>0.2786573869112528</c:v>
                </c:pt>
                <c:pt idx="11">
                  <c:v>0.36607432354694802</c:v>
                </c:pt>
                <c:pt idx="12">
                  <c:v>0.3837520766220332</c:v>
                </c:pt>
                <c:pt idx="13">
                  <c:v>0.41782351552527552</c:v>
                </c:pt>
                <c:pt idx="14">
                  <c:v>0.45278607982339697</c:v>
                </c:pt>
                <c:pt idx="15">
                  <c:v>0.42067041191871402</c:v>
                </c:pt>
                <c:pt idx="16">
                  <c:v>0.47237242401758428</c:v>
                </c:pt>
                <c:pt idx="17">
                  <c:v>0.46975957530950851</c:v>
                </c:pt>
                <c:pt idx="18">
                  <c:v>0.41939088716026773</c:v>
                </c:pt>
                <c:pt idx="19">
                  <c:v>0.41858437902396661</c:v>
                </c:pt>
                <c:pt idx="20">
                  <c:v>0.45422646368799635</c:v>
                </c:pt>
                <c:pt idx="21">
                  <c:v>0.47043179366233895</c:v>
                </c:pt>
                <c:pt idx="22">
                  <c:v>0.41431528357291719</c:v>
                </c:pt>
                <c:pt idx="23">
                  <c:v>0.36244497092933431</c:v>
                </c:pt>
                <c:pt idx="24">
                  <c:v>0.2957295264709221</c:v>
                </c:pt>
                <c:pt idx="25">
                  <c:v>0.15732904232937717</c:v>
                </c:pt>
                <c:pt idx="26">
                  <c:v>3.4881563140518067E-2</c:v>
                </c:pt>
                <c:pt idx="27">
                  <c:v>-5.2233804778248433E-2</c:v>
                </c:pt>
                <c:pt idx="28">
                  <c:v>-0.19200679215300004</c:v>
                </c:pt>
                <c:pt idx="29">
                  <c:v>-0.31350626803531478</c:v>
                </c:pt>
                <c:pt idx="30">
                  <c:v>-0.40098118352211565</c:v>
                </c:pt>
                <c:pt idx="31">
                  <c:v>-0.48819756239470269</c:v>
                </c:pt>
                <c:pt idx="32">
                  <c:v>-0.57329408527280079</c:v>
                </c:pt>
                <c:pt idx="33">
                  <c:v>-0.64473656238314125</c:v>
                </c:pt>
                <c:pt idx="34">
                  <c:v>-0.64351452151390354</c:v>
                </c:pt>
                <c:pt idx="35">
                  <c:v>-0.66160377281292837</c:v>
                </c:pt>
                <c:pt idx="36">
                  <c:v>-0.68125126642864697</c:v>
                </c:pt>
                <c:pt idx="37">
                  <c:v>-0.66163729461385179</c:v>
                </c:pt>
                <c:pt idx="38">
                  <c:v>-0.66363281685235509</c:v>
                </c:pt>
                <c:pt idx="39">
                  <c:v>-0.681805308571095</c:v>
                </c:pt>
                <c:pt idx="40">
                  <c:v>-0.68302948445635048</c:v>
                </c:pt>
                <c:pt idx="41">
                  <c:v>-0.64831855079428113</c:v>
                </c:pt>
                <c:pt idx="42">
                  <c:v>-0.64426044907739477</c:v>
                </c:pt>
                <c:pt idx="43">
                  <c:v>-0.64379388782081837</c:v>
                </c:pt>
                <c:pt idx="44">
                  <c:v>-0.62667559563340169</c:v>
                </c:pt>
                <c:pt idx="45">
                  <c:v>-0.61113882577182344</c:v>
                </c:pt>
                <c:pt idx="46">
                  <c:v>-0.56238422793432108</c:v>
                </c:pt>
                <c:pt idx="47">
                  <c:v>-0.50877514314125771</c:v>
                </c:pt>
                <c:pt idx="48">
                  <c:v>-0.42162996875546221</c:v>
                </c:pt>
                <c:pt idx="49">
                  <c:v>-0.33639124780792778</c:v>
                </c:pt>
                <c:pt idx="50">
                  <c:v>-0.24615254776678036</c:v>
                </c:pt>
                <c:pt idx="51">
                  <c:v>-0.13945776033625945</c:v>
                </c:pt>
                <c:pt idx="52">
                  <c:v>1.7415480062931712E-2</c:v>
                </c:pt>
                <c:pt idx="53">
                  <c:v>0.19172200170318487</c:v>
                </c:pt>
                <c:pt idx="54">
                  <c:v>0.29454611483278781</c:v>
                </c:pt>
                <c:pt idx="55">
                  <c:v>0.41643386856653819</c:v>
                </c:pt>
                <c:pt idx="56">
                  <c:v>0.48943099975545779</c:v>
                </c:pt>
                <c:pt idx="57">
                  <c:v>0.50646944862766108</c:v>
                </c:pt>
                <c:pt idx="58">
                  <c:v>0.55713546017473481</c:v>
                </c:pt>
                <c:pt idx="59">
                  <c:v>0.56085514986837959</c:v>
                </c:pt>
                <c:pt idx="60">
                  <c:v>0.56233125669087169</c:v>
                </c:pt>
                <c:pt idx="61">
                  <c:v>0.57714333984456723</c:v>
                </c:pt>
                <c:pt idx="62">
                  <c:v>0.56173641150843789</c:v>
                </c:pt>
                <c:pt idx="63">
                  <c:v>0.5951311966723003</c:v>
                </c:pt>
                <c:pt idx="64">
                  <c:v>0.59504318525916866</c:v>
                </c:pt>
                <c:pt idx="65">
                  <c:v>0.57903534115885347</c:v>
                </c:pt>
                <c:pt idx="66">
                  <c:v>0.61132680273287288</c:v>
                </c:pt>
                <c:pt idx="67">
                  <c:v>0.59175356596790629</c:v>
                </c:pt>
                <c:pt idx="68">
                  <c:v>0.57573346262328895</c:v>
                </c:pt>
                <c:pt idx="69">
                  <c:v>0.57686034840267442</c:v>
                </c:pt>
                <c:pt idx="70">
                  <c:v>0.55843293944615624</c:v>
                </c:pt>
                <c:pt idx="71">
                  <c:v>0.57450923419137567</c:v>
                </c:pt>
                <c:pt idx="72">
                  <c:v>0.59059286317161475</c:v>
                </c:pt>
                <c:pt idx="73">
                  <c:v>0.5731863428800722</c:v>
                </c:pt>
                <c:pt idx="74">
                  <c:v>0.46920927115812611</c:v>
                </c:pt>
                <c:pt idx="75">
                  <c:v>0.38220243108542196</c:v>
                </c:pt>
                <c:pt idx="76">
                  <c:v>0.3315749390774706</c:v>
                </c:pt>
                <c:pt idx="77">
                  <c:v>0.20941026927019712</c:v>
                </c:pt>
                <c:pt idx="78">
                  <c:v>6.9383781818531165E-2</c:v>
                </c:pt>
                <c:pt idx="79">
                  <c:v>-6.9457624511036153E-2</c:v>
                </c:pt>
                <c:pt idx="80">
                  <c:v>-0.20918897434646117</c:v>
                </c:pt>
                <c:pt idx="81">
                  <c:v>-0.33247798995707084</c:v>
                </c:pt>
                <c:pt idx="82">
                  <c:v>-0.38411214398478177</c:v>
                </c:pt>
                <c:pt idx="83">
                  <c:v>-0.45135864159102462</c:v>
                </c:pt>
                <c:pt idx="84">
                  <c:v>-0.57412811686324949</c:v>
                </c:pt>
                <c:pt idx="85">
                  <c:v>-0.64705687927265443</c:v>
                </c:pt>
                <c:pt idx="86">
                  <c:v>-0.67942558225466876</c:v>
                </c:pt>
                <c:pt idx="87">
                  <c:v>-0.65911334338538952</c:v>
                </c:pt>
                <c:pt idx="88">
                  <c:v>-0.64272666190006189</c:v>
                </c:pt>
                <c:pt idx="89">
                  <c:v>-0.64359388390992489</c:v>
                </c:pt>
                <c:pt idx="90">
                  <c:v>-0.62911942154567002</c:v>
                </c:pt>
                <c:pt idx="91">
                  <c:v>-0.62856064326896632</c:v>
                </c:pt>
                <c:pt idx="92">
                  <c:v>-0.6267174888126501</c:v>
                </c:pt>
                <c:pt idx="93">
                  <c:v>-0.61370164315983855</c:v>
                </c:pt>
                <c:pt idx="94">
                  <c:v>-0.61511801917938835</c:v>
                </c:pt>
                <c:pt idx="95">
                  <c:v>-0.62963249925100651</c:v>
                </c:pt>
                <c:pt idx="96">
                  <c:v>-0.61423455230812163</c:v>
                </c:pt>
                <c:pt idx="97">
                  <c:v>-0.5985557202561822</c:v>
                </c:pt>
                <c:pt idx="98">
                  <c:v>-0.58108064800705028</c:v>
                </c:pt>
                <c:pt idx="99">
                  <c:v>-0.51279367163097878</c:v>
                </c:pt>
                <c:pt idx="100">
                  <c:v>-0.45696143843024684</c:v>
                </c:pt>
                <c:pt idx="101">
                  <c:v>-0.38371901163750427</c:v>
                </c:pt>
                <c:pt idx="102">
                  <c:v>-0.27873272771680069</c:v>
                </c:pt>
                <c:pt idx="103">
                  <c:v>-0.17494981127288822</c:v>
                </c:pt>
                <c:pt idx="104">
                  <c:v>-5.2603615972559768E-2</c:v>
                </c:pt>
                <c:pt idx="105">
                  <c:v>6.9823649898629714E-2</c:v>
                </c:pt>
                <c:pt idx="106">
                  <c:v>0.21034320649287624</c:v>
                </c:pt>
                <c:pt idx="107">
                  <c:v>0.3335557038025424</c:v>
                </c:pt>
                <c:pt idx="108">
                  <c:v>0.41887667747018581</c:v>
                </c:pt>
                <c:pt idx="109">
                  <c:v>0.52222557220254195</c:v>
                </c:pt>
                <c:pt idx="110">
                  <c:v>0.57604108953459765</c:v>
                </c:pt>
                <c:pt idx="111">
                  <c:v>0.57905749093338388</c:v>
                </c:pt>
                <c:pt idx="112">
                  <c:v>0.61247413827949038</c:v>
                </c:pt>
                <c:pt idx="113">
                  <c:v>0.62640015660001469</c:v>
                </c:pt>
                <c:pt idx="114">
                  <c:v>0.62672556262113588</c:v>
                </c:pt>
                <c:pt idx="115">
                  <c:v>0.62719846127311074</c:v>
                </c:pt>
                <c:pt idx="116">
                  <c:v>0.62618268079588202</c:v>
                </c:pt>
                <c:pt idx="117">
                  <c:v>0.62629989848722578</c:v>
                </c:pt>
                <c:pt idx="118">
                  <c:v>0.64357194255928218</c:v>
                </c:pt>
                <c:pt idx="119">
                  <c:v>0.64300098639828196</c:v>
                </c:pt>
                <c:pt idx="120">
                  <c:v>0.60853679761161528</c:v>
                </c:pt>
                <c:pt idx="121">
                  <c:v>0.60785786546369558</c:v>
                </c:pt>
                <c:pt idx="122">
                  <c:v>0.61098274654549856</c:v>
                </c:pt>
                <c:pt idx="123">
                  <c:v>0.59334825196985252</c:v>
                </c:pt>
                <c:pt idx="124">
                  <c:v>0.58958348181299858</c:v>
                </c:pt>
                <c:pt idx="125">
                  <c:v>0.55839688442459035</c:v>
                </c:pt>
                <c:pt idx="126">
                  <c:v>0.43624490160584067</c:v>
                </c:pt>
                <c:pt idx="127">
                  <c:v>0.38253278784157901</c:v>
                </c:pt>
                <c:pt idx="128">
                  <c:v>0.33196383690791553</c:v>
                </c:pt>
                <c:pt idx="129">
                  <c:v>0.15716765720127002</c:v>
                </c:pt>
                <c:pt idx="130">
                  <c:v>3.4897381632005668E-2</c:v>
                </c:pt>
                <c:pt idx="131">
                  <c:v>-6.9776890138202236E-2</c:v>
                </c:pt>
                <c:pt idx="132">
                  <c:v>-0.1912663606636732</c:v>
                </c:pt>
                <c:pt idx="133">
                  <c:v>-0.29631654136544339</c:v>
                </c:pt>
                <c:pt idx="134">
                  <c:v>-0.38335106332001023</c:v>
                </c:pt>
                <c:pt idx="135">
                  <c:v>-0.47054944315701469</c:v>
                </c:pt>
                <c:pt idx="136">
                  <c:v>-0.54163221041327125</c:v>
                </c:pt>
                <c:pt idx="137">
                  <c:v>-0.55656336039043963</c:v>
                </c:pt>
                <c:pt idx="138">
                  <c:v>-0.59015278014030847</c:v>
                </c:pt>
                <c:pt idx="139">
                  <c:v>-0.62774617153302403</c:v>
                </c:pt>
                <c:pt idx="140">
                  <c:v>-0.61234844376017983</c:v>
                </c:pt>
                <c:pt idx="141">
                  <c:v>-0.61020450219343825</c:v>
                </c:pt>
                <c:pt idx="142">
                  <c:v>-0.60823751709799878</c:v>
                </c:pt>
                <c:pt idx="143">
                  <c:v>-0.59764835917398451</c:v>
                </c:pt>
                <c:pt idx="144">
                  <c:v>-0.59902784827609112</c:v>
                </c:pt>
                <c:pt idx="145">
                  <c:v>-0.59293528076534163</c:v>
                </c:pt>
                <c:pt idx="146">
                  <c:v>-0.59589700375978183</c:v>
                </c:pt>
                <c:pt idx="147">
                  <c:v>-0.59638094990853008</c:v>
                </c:pt>
                <c:pt idx="148">
                  <c:v>-0.59238186468219334</c:v>
                </c:pt>
                <c:pt idx="149">
                  <c:v>-0.57734670001750588</c:v>
                </c:pt>
                <c:pt idx="150">
                  <c:v>-0.56187666807136194</c:v>
                </c:pt>
                <c:pt idx="151">
                  <c:v>-0.50586083384704539</c:v>
                </c:pt>
                <c:pt idx="152">
                  <c:v>-0.43428933154361404</c:v>
                </c:pt>
                <c:pt idx="153">
                  <c:v>-0.41751852042569082</c:v>
                </c:pt>
                <c:pt idx="154">
                  <c:v>-0.36557368259429662</c:v>
                </c:pt>
                <c:pt idx="155">
                  <c:v>-0.2613538652929901</c:v>
                </c:pt>
                <c:pt idx="156">
                  <c:v>-0.10454855932085161</c:v>
                </c:pt>
                <c:pt idx="157">
                  <c:v>3.4820566140619687E-2</c:v>
                </c:pt>
                <c:pt idx="158">
                  <c:v>0.13920279602736221</c:v>
                </c:pt>
                <c:pt idx="159">
                  <c:v>0.27867131606534962</c:v>
                </c:pt>
                <c:pt idx="160">
                  <c:v>0.38333008954764564</c:v>
                </c:pt>
                <c:pt idx="161">
                  <c:v>0.48830057969999158</c:v>
                </c:pt>
                <c:pt idx="162">
                  <c:v>0.55867882235394106</c:v>
                </c:pt>
                <c:pt idx="163">
                  <c:v>0.573461853665022</c:v>
                </c:pt>
                <c:pt idx="164">
                  <c:v>0.62448794157152465</c:v>
                </c:pt>
                <c:pt idx="165">
                  <c:v>0.66213003048935448</c:v>
                </c:pt>
                <c:pt idx="166">
                  <c:v>0.6626647528443852</c:v>
                </c:pt>
                <c:pt idx="167">
                  <c:v>0.66208653784671889</c:v>
                </c:pt>
                <c:pt idx="168">
                  <c:v>0.6799855494352639</c:v>
                </c:pt>
                <c:pt idx="169">
                  <c:v>0.66267157090129969</c:v>
                </c:pt>
                <c:pt idx="170">
                  <c:v>0.64424496840325485</c:v>
                </c:pt>
                <c:pt idx="171">
                  <c:v>0.64308301645562349</c:v>
                </c:pt>
                <c:pt idx="172">
                  <c:v>0.66047569197431699</c:v>
                </c:pt>
                <c:pt idx="173">
                  <c:v>0.64553510411174742</c:v>
                </c:pt>
                <c:pt idx="174">
                  <c:v>0.61067381050338088</c:v>
                </c:pt>
                <c:pt idx="175">
                  <c:v>0.64505994786172127</c:v>
                </c:pt>
                <c:pt idx="176">
                  <c:v>0.60997553998084997</c:v>
                </c:pt>
                <c:pt idx="177">
                  <c:v>0.50593787885370856</c:v>
                </c:pt>
                <c:pt idx="178">
                  <c:v>0.4890757934730654</c:v>
                </c:pt>
                <c:pt idx="179">
                  <c:v>0.43423343555766275</c:v>
                </c:pt>
                <c:pt idx="180">
                  <c:v>0.29506988556668634</c:v>
                </c:pt>
                <c:pt idx="181">
                  <c:v>0.15706025092992504</c:v>
                </c:pt>
                <c:pt idx="182">
                  <c:v>0</c:v>
                </c:pt>
                <c:pt idx="183">
                  <c:v>-0.12192275670836457</c:v>
                </c:pt>
                <c:pt idx="184">
                  <c:v>-0.2434951149662215</c:v>
                </c:pt>
                <c:pt idx="185">
                  <c:v>-0.36435194454633901</c:v>
                </c:pt>
                <c:pt idx="186">
                  <c:v>-0.40172448093266772</c:v>
                </c:pt>
                <c:pt idx="187">
                  <c:v>-0.45340172491452496</c:v>
                </c:pt>
                <c:pt idx="188">
                  <c:v>-0.52264453255458043</c:v>
                </c:pt>
                <c:pt idx="189">
                  <c:v>-0.55792285321747559</c:v>
                </c:pt>
                <c:pt idx="190">
                  <c:v>-0.57316493863225593</c:v>
                </c:pt>
                <c:pt idx="191">
                  <c:v>-0.5942411392092215</c:v>
                </c:pt>
                <c:pt idx="192">
                  <c:v>-0.62827192237072471</c:v>
                </c:pt>
                <c:pt idx="193">
                  <c:v>-0.6265712143437272</c:v>
                </c:pt>
                <c:pt idx="194">
                  <c:v>-0.60972688590703084</c:v>
                </c:pt>
                <c:pt idx="195">
                  <c:v>-0.57374501102632613</c:v>
                </c:pt>
                <c:pt idx="196">
                  <c:v>-0.5912963267628647</c:v>
                </c:pt>
                <c:pt idx="197">
                  <c:v>-0.59210817328710608</c:v>
                </c:pt>
                <c:pt idx="198">
                  <c:v>-0.55781081567284052</c:v>
                </c:pt>
                <c:pt idx="199">
                  <c:v>-0.57854685160060537</c:v>
                </c:pt>
                <c:pt idx="200">
                  <c:v>-0.58214323263782408</c:v>
                </c:pt>
                <c:pt idx="201">
                  <c:v>-0.54320570569255755</c:v>
                </c:pt>
                <c:pt idx="202">
                  <c:v>-0.52212550330724039</c:v>
                </c:pt>
                <c:pt idx="203">
                  <c:v>-0.50493020819839574</c:v>
                </c:pt>
                <c:pt idx="204">
                  <c:v>-0.45280185077531065</c:v>
                </c:pt>
                <c:pt idx="205">
                  <c:v>-0.4178891374942475</c:v>
                </c:pt>
                <c:pt idx="206">
                  <c:v>-0.36552640414790938</c:v>
                </c:pt>
                <c:pt idx="207">
                  <c:v>-0.28176698187584059</c:v>
                </c:pt>
                <c:pt idx="208">
                  <c:v>-0.17597640508361398</c:v>
                </c:pt>
                <c:pt idx="209">
                  <c:v>-6.9604789227134672E-2</c:v>
                </c:pt>
                <c:pt idx="210">
                  <c:v>5.2221539087124347E-2</c:v>
                </c:pt>
                <c:pt idx="211">
                  <c:v>0.20883620802173847</c:v>
                </c:pt>
                <c:pt idx="212">
                  <c:v>0.33056539905854371</c:v>
                </c:pt>
                <c:pt idx="213">
                  <c:v>0.45261275062344292</c:v>
                </c:pt>
                <c:pt idx="214">
                  <c:v>0.5408429788026432</c:v>
                </c:pt>
                <c:pt idx="215">
                  <c:v>0.55713235619282619</c:v>
                </c:pt>
                <c:pt idx="216">
                  <c:v>0.60839293700991881</c:v>
                </c:pt>
                <c:pt idx="217">
                  <c:v>0.6613258225283114</c:v>
                </c:pt>
                <c:pt idx="218">
                  <c:v>0.66244295363790251</c:v>
                </c:pt>
                <c:pt idx="219">
                  <c:v>0.67953520488945651</c:v>
                </c:pt>
                <c:pt idx="220">
                  <c:v>0.66128795923402928</c:v>
                </c:pt>
                <c:pt idx="221">
                  <c:v>0.64528505903487654</c:v>
                </c:pt>
                <c:pt idx="222">
                  <c:v>0.67977576463445433</c:v>
                </c:pt>
                <c:pt idx="223">
                  <c:v>0.69450991647302984</c:v>
                </c:pt>
                <c:pt idx="224">
                  <c:v>0.67928369360332286</c:v>
                </c:pt>
                <c:pt idx="225">
                  <c:v>0.6624751746144858</c:v>
                </c:pt>
                <c:pt idx="226">
                  <c:v>0.64333281171213352</c:v>
                </c:pt>
                <c:pt idx="227">
                  <c:v>0.62793713232973469</c:v>
                </c:pt>
                <c:pt idx="228">
                  <c:v>0.61102359895345626</c:v>
                </c:pt>
                <c:pt idx="229">
                  <c:v>0.54085845402764388</c:v>
                </c:pt>
                <c:pt idx="230">
                  <c:v>0.50553526247912706</c:v>
                </c:pt>
                <c:pt idx="231">
                  <c:v>0.43419655661287732</c:v>
                </c:pt>
                <c:pt idx="232">
                  <c:v>0.33105855450075977</c:v>
                </c:pt>
                <c:pt idx="233">
                  <c:v>0.1916248445443664</c:v>
                </c:pt>
                <c:pt idx="234">
                  <c:v>3.4753065567928683E-2</c:v>
                </c:pt>
                <c:pt idx="235">
                  <c:v>-6.9677222010974246E-2</c:v>
                </c:pt>
                <c:pt idx="236">
                  <c:v>-0.20921465004665274</c:v>
                </c:pt>
                <c:pt idx="237">
                  <c:v>-0.29603794997550725</c:v>
                </c:pt>
                <c:pt idx="238">
                  <c:v>-0.39939160503159743</c:v>
                </c:pt>
                <c:pt idx="239">
                  <c:v>-0.45342457630961425</c:v>
                </c:pt>
                <c:pt idx="240">
                  <c:v>-0.48843797535480221</c:v>
                </c:pt>
                <c:pt idx="241">
                  <c:v>-0.53831724806666292</c:v>
                </c:pt>
                <c:pt idx="242">
                  <c:v>-0.5566859372782027</c:v>
                </c:pt>
                <c:pt idx="243">
                  <c:v>-0.59262471569261976</c:v>
                </c:pt>
                <c:pt idx="244">
                  <c:v>-0.60834535105087062</c:v>
                </c:pt>
                <c:pt idx="245">
                  <c:v>-0.59353117356652163</c:v>
                </c:pt>
                <c:pt idx="246">
                  <c:v>-0.59318262191258164</c:v>
                </c:pt>
                <c:pt idx="247">
                  <c:v>-0.60730792715565041</c:v>
                </c:pt>
                <c:pt idx="248">
                  <c:v>-0.59156370993263363</c:v>
                </c:pt>
                <c:pt idx="249">
                  <c:v>-0.59523142597843304</c:v>
                </c:pt>
                <c:pt idx="250">
                  <c:v>-0.59501111183251532</c:v>
                </c:pt>
                <c:pt idx="251">
                  <c:v>-0.57413161288709691</c:v>
                </c:pt>
                <c:pt idx="252">
                  <c:v>-0.55760970840322965</c:v>
                </c:pt>
                <c:pt idx="253">
                  <c:v>-0.55770922330797368</c:v>
                </c:pt>
                <c:pt idx="254">
                  <c:v>-0.53868693148978319</c:v>
                </c:pt>
                <c:pt idx="255">
                  <c:v>-0.50388057543856235</c:v>
                </c:pt>
                <c:pt idx="256">
                  <c:v>-0.45216895884446962</c:v>
                </c:pt>
                <c:pt idx="257">
                  <c:v>-0.41771050782111446</c:v>
                </c:pt>
                <c:pt idx="258">
                  <c:v>-0.38311494040299066</c:v>
                </c:pt>
                <c:pt idx="259">
                  <c:v>-0.29544233278485249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C-6947-8206-9CCCAB6D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35712"/>
        <c:axId val="628115552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0.23084733333333329</c:v>
                </c:pt>
                <c:pt idx="1">
                  <c:v>1.1883816666666669</c:v>
                </c:pt>
                <c:pt idx="2">
                  <c:v>2.1421056666666671</c:v>
                </c:pt>
                <c:pt idx="3">
                  <c:v>3.0973433333333329</c:v>
                </c:pt>
                <c:pt idx="4">
                  <c:v>4.0544556666666667</c:v>
                </c:pt>
                <c:pt idx="5">
                  <c:v>5.0106096666666673</c:v>
                </c:pt>
                <c:pt idx="6">
                  <c:v>5.9653573333333334</c:v>
                </c:pt>
                <c:pt idx="7">
                  <c:v>6.9066686666666657</c:v>
                </c:pt>
                <c:pt idx="8">
                  <c:v>7.8606450000000008</c:v>
                </c:pt>
                <c:pt idx="9">
                  <c:v>8.7937366666666676</c:v>
                </c:pt>
                <c:pt idx="10">
                  <c:v>9.7479849999999999</c:v>
                </c:pt>
                <c:pt idx="11">
                  <c:v>10.707675999999999</c:v>
                </c:pt>
                <c:pt idx="12">
                  <c:v>11.660164999999999</c:v>
                </c:pt>
                <c:pt idx="13">
                  <c:v>12.618632</c:v>
                </c:pt>
                <c:pt idx="14">
                  <c:v>13.574849</c:v>
                </c:pt>
                <c:pt idx="15">
                  <c:v>14.532707333333329</c:v>
                </c:pt>
                <c:pt idx="16">
                  <c:v>15.476575333333329</c:v>
                </c:pt>
                <c:pt idx="17">
                  <c:v>16.437983666666671</c:v>
                </c:pt>
                <c:pt idx="18">
                  <c:v>17.392448999999999</c:v>
                </c:pt>
                <c:pt idx="19">
                  <c:v>18.345511999999999</c:v>
                </c:pt>
                <c:pt idx="20">
                  <c:v>19.303652666666672</c:v>
                </c:pt>
                <c:pt idx="21">
                  <c:v>20.253517666666671</c:v>
                </c:pt>
                <c:pt idx="22">
                  <c:v>21.21678866666667</c:v>
                </c:pt>
                <c:pt idx="23">
                  <c:v>22.184414333333329</c:v>
                </c:pt>
                <c:pt idx="24">
                  <c:v>23.148116333333331</c:v>
                </c:pt>
                <c:pt idx="25">
                  <c:v>24.100579666666661</c:v>
                </c:pt>
                <c:pt idx="26">
                  <c:v>25.054948</c:v>
                </c:pt>
                <c:pt idx="27">
                  <c:v>26.011809</c:v>
                </c:pt>
                <c:pt idx="28">
                  <c:v>26.969417</c:v>
                </c:pt>
                <c:pt idx="29">
                  <c:v>27.921463666666671</c:v>
                </c:pt>
                <c:pt idx="30">
                  <c:v>28.88325433333334</c:v>
                </c:pt>
                <c:pt idx="31">
                  <c:v>29.833440333333328</c:v>
                </c:pt>
                <c:pt idx="32">
                  <c:v>30.79504866666667</c:v>
                </c:pt>
                <c:pt idx="33">
                  <c:v>31.752176333333331</c:v>
                </c:pt>
                <c:pt idx="34">
                  <c:v>32.707974666666672</c:v>
                </c:pt>
                <c:pt idx="35">
                  <c:v>33.668735000000012</c:v>
                </c:pt>
                <c:pt idx="36">
                  <c:v>34.622514333333328</c:v>
                </c:pt>
                <c:pt idx="37">
                  <c:v>35.576988333333333</c:v>
                </c:pt>
                <c:pt idx="38">
                  <c:v>36.536957000000001</c:v>
                </c:pt>
                <c:pt idx="39">
                  <c:v>37.485674333333328</c:v>
                </c:pt>
                <c:pt idx="40">
                  <c:v>38.443659666666669</c:v>
                </c:pt>
                <c:pt idx="41">
                  <c:v>39.388959666666658</c:v>
                </c:pt>
                <c:pt idx="42">
                  <c:v>40.346016666666657</c:v>
                </c:pt>
                <c:pt idx="43">
                  <c:v>41.303299333333342</c:v>
                </c:pt>
                <c:pt idx="44">
                  <c:v>42.261743666666668</c:v>
                </c:pt>
                <c:pt idx="45">
                  <c:v>43.218165666666657</c:v>
                </c:pt>
                <c:pt idx="46">
                  <c:v>44.170748000000003</c:v>
                </c:pt>
                <c:pt idx="47">
                  <c:v>45.114852333333339</c:v>
                </c:pt>
                <c:pt idx="48">
                  <c:v>46.070735999999997</c:v>
                </c:pt>
                <c:pt idx="49">
                  <c:v>47.012250666666667</c:v>
                </c:pt>
                <c:pt idx="50">
                  <c:v>47.953464333333329</c:v>
                </c:pt>
                <c:pt idx="51">
                  <c:v>48.908094000000013</c:v>
                </c:pt>
                <c:pt idx="52">
                  <c:v>49.865632333333338</c:v>
                </c:pt>
                <c:pt idx="53">
                  <c:v>50.822099999999999</c:v>
                </c:pt>
                <c:pt idx="54">
                  <c:v>51.778123666666673</c:v>
                </c:pt>
                <c:pt idx="55">
                  <c:v>52.745963999999987</c:v>
                </c:pt>
                <c:pt idx="56">
                  <c:v>53.699196999999998</c:v>
                </c:pt>
                <c:pt idx="57">
                  <c:v>54.652940333333333</c:v>
                </c:pt>
                <c:pt idx="58">
                  <c:v>55.607834666666669</c:v>
                </c:pt>
                <c:pt idx="59">
                  <c:v>56.567495666666673</c:v>
                </c:pt>
                <c:pt idx="60">
                  <c:v>57.509692333333341</c:v>
                </c:pt>
                <c:pt idx="61">
                  <c:v>58.464360999999997</c:v>
                </c:pt>
                <c:pt idx="62">
                  <c:v>59.41563133333333</c:v>
                </c:pt>
                <c:pt idx="63">
                  <c:v>60.363235000000003</c:v>
                </c:pt>
                <c:pt idx="64">
                  <c:v>61.319973333333337</c:v>
                </c:pt>
                <c:pt idx="65">
                  <c:v>62.267858666666662</c:v>
                </c:pt>
                <c:pt idx="66">
                  <c:v>63.219684666666673</c:v>
                </c:pt>
                <c:pt idx="67">
                  <c:v>64.176275999999987</c:v>
                </c:pt>
                <c:pt idx="68">
                  <c:v>65.134896333333344</c:v>
                </c:pt>
                <c:pt idx="69">
                  <c:v>66.086882333333335</c:v>
                </c:pt>
                <c:pt idx="70">
                  <c:v>67.041770333333332</c:v>
                </c:pt>
                <c:pt idx="71">
                  <c:v>67.996989333333332</c:v>
                </c:pt>
                <c:pt idx="72">
                  <c:v>68.956447999999995</c:v>
                </c:pt>
                <c:pt idx="73">
                  <c:v>69.915965</c:v>
                </c:pt>
                <c:pt idx="74">
                  <c:v>70.87554466666667</c:v>
                </c:pt>
                <c:pt idx="75">
                  <c:v>71.834085666666667</c:v>
                </c:pt>
                <c:pt idx="76">
                  <c:v>72.794248666666661</c:v>
                </c:pt>
                <c:pt idx="77">
                  <c:v>73.74416166666667</c:v>
                </c:pt>
                <c:pt idx="78">
                  <c:v>74.704374666666666</c:v>
                </c:pt>
                <c:pt idx="79">
                  <c:v>75.665840333333335</c:v>
                </c:pt>
                <c:pt idx="80">
                  <c:v>76.624010333333331</c:v>
                </c:pt>
                <c:pt idx="81">
                  <c:v>77.577987000000007</c:v>
                </c:pt>
                <c:pt idx="82">
                  <c:v>78.528898333333316</c:v>
                </c:pt>
                <c:pt idx="83">
                  <c:v>79.487151666666662</c:v>
                </c:pt>
                <c:pt idx="84">
                  <c:v>80.449027000000001</c:v>
                </c:pt>
                <c:pt idx="85">
                  <c:v>81.403100333333342</c:v>
                </c:pt>
                <c:pt idx="86">
                  <c:v>82.355093333333329</c:v>
                </c:pt>
                <c:pt idx="87">
                  <c:v>83.316481333333329</c:v>
                </c:pt>
                <c:pt idx="88">
                  <c:v>84.276866999999996</c:v>
                </c:pt>
                <c:pt idx="89">
                  <c:v>85.235389333333345</c:v>
                </c:pt>
                <c:pt idx="90">
                  <c:v>86.193189333333336</c:v>
                </c:pt>
                <c:pt idx="91">
                  <c:v>87.142817333333326</c:v>
                </c:pt>
                <c:pt idx="92">
                  <c:v>88.102312999999995</c:v>
                </c:pt>
                <c:pt idx="93">
                  <c:v>89.057555666666687</c:v>
                </c:pt>
                <c:pt idx="94">
                  <c:v>90.003345333333343</c:v>
                </c:pt>
                <c:pt idx="95">
                  <c:v>90.954210666666668</c:v>
                </c:pt>
                <c:pt idx="96">
                  <c:v>91.909218999999993</c:v>
                </c:pt>
                <c:pt idx="97">
                  <c:v>92.853593666666669</c:v>
                </c:pt>
                <c:pt idx="98">
                  <c:v>93.80266566666667</c:v>
                </c:pt>
                <c:pt idx="99">
                  <c:v>94.74661833333333</c:v>
                </c:pt>
                <c:pt idx="100">
                  <c:v>95.687764333333348</c:v>
                </c:pt>
                <c:pt idx="101">
                  <c:v>96.643204333333344</c:v>
                </c:pt>
                <c:pt idx="102">
                  <c:v>97.598884999999996</c:v>
                </c:pt>
                <c:pt idx="103">
                  <c:v>98.556626333333327</c:v>
                </c:pt>
                <c:pt idx="104">
                  <c:v>99.504193333333333</c:v>
                </c:pt>
                <c:pt idx="105">
                  <c:v>100.4576363333333</c:v>
                </c:pt>
                <c:pt idx="106">
                  <c:v>101.413766</c:v>
                </c:pt>
                <c:pt idx="107">
                  <c:v>102.35929033333331</c:v>
                </c:pt>
                <c:pt idx="108">
                  <c:v>103.31249933333331</c:v>
                </c:pt>
                <c:pt idx="109">
                  <c:v>104.2691603333333</c:v>
                </c:pt>
                <c:pt idx="110">
                  <c:v>105.2273806666667</c:v>
                </c:pt>
                <c:pt idx="111">
                  <c:v>106.17874633333329</c:v>
                </c:pt>
                <c:pt idx="112">
                  <c:v>107.12701933333329</c:v>
                </c:pt>
                <c:pt idx="113">
                  <c:v>108.0835886666667</c:v>
                </c:pt>
                <c:pt idx="114">
                  <c:v>109.04272766666671</c:v>
                </c:pt>
                <c:pt idx="115">
                  <c:v>109.9983023333333</c:v>
                </c:pt>
                <c:pt idx="116">
                  <c:v>110.9559976666667</c:v>
                </c:pt>
                <c:pt idx="117">
                  <c:v>111.914676</c:v>
                </c:pt>
                <c:pt idx="118">
                  <c:v>112.87201266666671</c:v>
                </c:pt>
                <c:pt idx="119">
                  <c:v>113.83106366666669</c:v>
                </c:pt>
                <c:pt idx="120">
                  <c:v>114.790102</c:v>
                </c:pt>
                <c:pt idx="121">
                  <c:v>115.7482306666667</c:v>
                </c:pt>
                <c:pt idx="122">
                  <c:v>116.7094103333333</c:v>
                </c:pt>
                <c:pt idx="123">
                  <c:v>117.6577226666667</c:v>
                </c:pt>
                <c:pt idx="124">
                  <c:v>118.6194746666667</c:v>
                </c:pt>
                <c:pt idx="125">
                  <c:v>119.57998366666671</c:v>
                </c:pt>
                <c:pt idx="126">
                  <c:v>120.52970500000001</c:v>
                </c:pt>
                <c:pt idx="127">
                  <c:v>121.4902256666667</c:v>
                </c:pt>
                <c:pt idx="128">
                  <c:v>122.446752</c:v>
                </c:pt>
                <c:pt idx="129">
                  <c:v>123.39806400000001</c:v>
                </c:pt>
                <c:pt idx="130">
                  <c:v>124.3555416666667</c:v>
                </c:pt>
                <c:pt idx="131">
                  <c:v>125.30842699999999</c:v>
                </c:pt>
                <c:pt idx="132">
                  <c:v>126.26639400000001</c:v>
                </c:pt>
                <c:pt idx="133">
                  <c:v>127.2254743333333</c:v>
                </c:pt>
                <c:pt idx="134">
                  <c:v>128.17876333333331</c:v>
                </c:pt>
                <c:pt idx="135">
                  <c:v>129.13842933333331</c:v>
                </c:pt>
                <c:pt idx="136">
                  <c:v>130.091421</c:v>
                </c:pt>
                <c:pt idx="137">
                  <c:v>131.046243</c:v>
                </c:pt>
                <c:pt idx="138">
                  <c:v>132.00794433333331</c:v>
                </c:pt>
                <c:pt idx="139">
                  <c:v>132.96664966666671</c:v>
                </c:pt>
                <c:pt idx="140">
                  <c:v>133.919545</c:v>
                </c:pt>
                <c:pt idx="141">
                  <c:v>134.871883</c:v>
                </c:pt>
                <c:pt idx="142">
                  <c:v>135.83147233333329</c:v>
                </c:pt>
                <c:pt idx="143">
                  <c:v>136.78999333333331</c:v>
                </c:pt>
                <c:pt idx="144">
                  <c:v>137.72779366666671</c:v>
                </c:pt>
                <c:pt idx="145">
                  <c:v>138.6819476666667</c:v>
                </c:pt>
                <c:pt idx="146">
                  <c:v>139.63918833333329</c:v>
                </c:pt>
                <c:pt idx="147">
                  <c:v>140.58384233333331</c:v>
                </c:pt>
                <c:pt idx="148">
                  <c:v>141.53953966666671</c:v>
                </c:pt>
                <c:pt idx="149">
                  <c:v>142.49702266666671</c:v>
                </c:pt>
                <c:pt idx="150">
                  <c:v>143.4448073333333</c:v>
                </c:pt>
                <c:pt idx="151">
                  <c:v>144.39542266666669</c:v>
                </c:pt>
                <c:pt idx="152">
                  <c:v>145.3557413333333</c:v>
                </c:pt>
                <c:pt idx="153">
                  <c:v>146.31426633333331</c:v>
                </c:pt>
                <c:pt idx="154">
                  <c:v>147.27182400000001</c:v>
                </c:pt>
                <c:pt idx="155">
                  <c:v>148.22906499999999</c:v>
                </c:pt>
                <c:pt idx="156">
                  <c:v>149.18493900000001</c:v>
                </c:pt>
                <c:pt idx="157">
                  <c:v>150.1420516666667</c:v>
                </c:pt>
                <c:pt idx="158">
                  <c:v>151.0995163333333</c:v>
                </c:pt>
                <c:pt idx="159">
                  <c:v>152.05772200000001</c:v>
                </c:pt>
                <c:pt idx="160">
                  <c:v>153.01336000000001</c:v>
                </c:pt>
                <c:pt idx="161">
                  <c:v>153.97078166666671</c:v>
                </c:pt>
                <c:pt idx="162">
                  <c:v>154.92475099999999</c:v>
                </c:pt>
                <c:pt idx="163">
                  <c:v>155.88004799999999</c:v>
                </c:pt>
                <c:pt idx="164">
                  <c:v>156.8429256666667</c:v>
                </c:pt>
                <c:pt idx="165">
                  <c:v>157.80162233333331</c:v>
                </c:pt>
                <c:pt idx="166">
                  <c:v>158.7559436666667</c:v>
                </c:pt>
                <c:pt idx="167">
                  <c:v>159.71309666666659</c:v>
                </c:pt>
                <c:pt idx="168">
                  <c:v>160.66908733333329</c:v>
                </c:pt>
                <c:pt idx="169">
                  <c:v>161.62490199999999</c:v>
                </c:pt>
                <c:pt idx="170">
                  <c:v>162.58054200000001</c:v>
                </c:pt>
                <c:pt idx="171">
                  <c:v>163.5392876666667</c:v>
                </c:pt>
                <c:pt idx="172">
                  <c:v>164.4983866666667</c:v>
                </c:pt>
                <c:pt idx="173">
                  <c:v>165.45709733333331</c:v>
                </c:pt>
                <c:pt idx="174">
                  <c:v>166.40894633333329</c:v>
                </c:pt>
                <c:pt idx="175">
                  <c:v>167.36755533333331</c:v>
                </c:pt>
                <c:pt idx="176">
                  <c:v>168.32091333333329</c:v>
                </c:pt>
                <c:pt idx="177">
                  <c:v>169.28020033333331</c:v>
                </c:pt>
                <c:pt idx="178">
                  <c:v>170.23155633333329</c:v>
                </c:pt>
                <c:pt idx="179">
                  <c:v>171.18856166666669</c:v>
                </c:pt>
                <c:pt idx="180">
                  <c:v>172.15064699999999</c:v>
                </c:pt>
                <c:pt idx="181">
                  <c:v>173.10901066666671</c:v>
                </c:pt>
                <c:pt idx="182">
                  <c:v>174.060742</c:v>
                </c:pt>
                <c:pt idx="183">
                  <c:v>175.019158</c:v>
                </c:pt>
                <c:pt idx="184">
                  <c:v>175.97452200000001</c:v>
                </c:pt>
                <c:pt idx="185">
                  <c:v>176.93569199999999</c:v>
                </c:pt>
                <c:pt idx="186">
                  <c:v>177.89574133333329</c:v>
                </c:pt>
                <c:pt idx="187">
                  <c:v>178.844131</c:v>
                </c:pt>
                <c:pt idx="188">
                  <c:v>179.8072176666667</c:v>
                </c:pt>
                <c:pt idx="189">
                  <c:v>180.7574773333333</c:v>
                </c:pt>
                <c:pt idx="190">
                  <c:v>181.71907100000001</c:v>
                </c:pt>
                <c:pt idx="191">
                  <c:v>182.6766456666667</c:v>
                </c:pt>
                <c:pt idx="192">
                  <c:v>183.62626533333329</c:v>
                </c:pt>
                <c:pt idx="193">
                  <c:v>184.5866466666667</c:v>
                </c:pt>
                <c:pt idx="194">
                  <c:v>185.54145066666669</c:v>
                </c:pt>
                <c:pt idx="195">
                  <c:v>186.50007166666671</c:v>
                </c:pt>
                <c:pt idx="196">
                  <c:v>187.45867866666671</c:v>
                </c:pt>
                <c:pt idx="197">
                  <c:v>188.41676433333339</c:v>
                </c:pt>
                <c:pt idx="198">
                  <c:v>189.37274333333329</c:v>
                </c:pt>
                <c:pt idx="199">
                  <c:v>190.32900166666661</c:v>
                </c:pt>
                <c:pt idx="200">
                  <c:v>191.27405866666669</c:v>
                </c:pt>
                <c:pt idx="201">
                  <c:v>192.218571</c:v>
                </c:pt>
                <c:pt idx="202">
                  <c:v>193.176346</c:v>
                </c:pt>
                <c:pt idx="203">
                  <c:v>194.13381933333329</c:v>
                </c:pt>
                <c:pt idx="204">
                  <c:v>195.090802</c:v>
                </c:pt>
                <c:pt idx="205">
                  <c:v>196.04782800000001</c:v>
                </c:pt>
                <c:pt idx="206">
                  <c:v>197.00518533333329</c:v>
                </c:pt>
                <c:pt idx="207">
                  <c:v>197.96287433333339</c:v>
                </c:pt>
                <c:pt idx="208">
                  <c:v>198.89800233333341</c:v>
                </c:pt>
                <c:pt idx="209">
                  <c:v>199.85706766666669</c:v>
                </c:pt>
                <c:pt idx="210">
                  <c:v>200.81357933333331</c:v>
                </c:pt>
                <c:pt idx="211">
                  <c:v>201.7719863333333</c:v>
                </c:pt>
                <c:pt idx="212">
                  <c:v>202.72895600000001</c:v>
                </c:pt>
                <c:pt idx="213">
                  <c:v>203.68789566666669</c:v>
                </c:pt>
                <c:pt idx="214">
                  <c:v>204.64376433333331</c:v>
                </c:pt>
                <c:pt idx="215">
                  <c:v>205.59849333333329</c:v>
                </c:pt>
                <c:pt idx="216">
                  <c:v>206.55833033333329</c:v>
                </c:pt>
                <c:pt idx="217">
                  <c:v>207.51611366666671</c:v>
                </c:pt>
                <c:pt idx="218">
                  <c:v>208.47367466666671</c:v>
                </c:pt>
                <c:pt idx="219">
                  <c:v>209.42822799999999</c:v>
                </c:pt>
                <c:pt idx="220">
                  <c:v>210.38674700000001</c:v>
                </c:pt>
                <c:pt idx="221">
                  <c:v>211.343682</c:v>
                </c:pt>
                <c:pt idx="222">
                  <c:v>212.298047</c:v>
                </c:pt>
                <c:pt idx="223">
                  <c:v>213.25607733333331</c:v>
                </c:pt>
                <c:pt idx="224">
                  <c:v>214.21786599999999</c:v>
                </c:pt>
                <c:pt idx="225">
                  <c:v>215.169858</c:v>
                </c:pt>
                <c:pt idx="226">
                  <c:v>216.12988733333339</c:v>
                </c:pt>
                <c:pt idx="227">
                  <c:v>217.08695800000001</c:v>
                </c:pt>
                <c:pt idx="228">
                  <c:v>218.0409066666667</c:v>
                </c:pt>
                <c:pt idx="229">
                  <c:v>218.9963223333333</c:v>
                </c:pt>
                <c:pt idx="230">
                  <c:v>219.95144966666669</c:v>
                </c:pt>
                <c:pt idx="231">
                  <c:v>220.90848700000001</c:v>
                </c:pt>
                <c:pt idx="232">
                  <c:v>221.87070333333341</c:v>
                </c:pt>
                <c:pt idx="233">
                  <c:v>222.82154233333341</c:v>
                </c:pt>
                <c:pt idx="234">
                  <c:v>223.78416433333331</c:v>
                </c:pt>
                <c:pt idx="235">
                  <c:v>224.7398383333333</c:v>
                </c:pt>
                <c:pt idx="236">
                  <c:v>225.69775000000001</c:v>
                </c:pt>
                <c:pt idx="237">
                  <c:v>226.65175033333341</c:v>
                </c:pt>
                <c:pt idx="238">
                  <c:v>227.611919</c:v>
                </c:pt>
                <c:pt idx="239">
                  <c:v>228.57133666666661</c:v>
                </c:pt>
                <c:pt idx="240">
                  <c:v>229.52329900000001</c:v>
                </c:pt>
                <c:pt idx="241">
                  <c:v>230.48219</c:v>
                </c:pt>
                <c:pt idx="242">
                  <c:v>231.44286099999999</c:v>
                </c:pt>
                <c:pt idx="243">
                  <c:v>232.3982913333333</c:v>
                </c:pt>
                <c:pt idx="244">
                  <c:v>233.35525733333341</c:v>
                </c:pt>
                <c:pt idx="245">
                  <c:v>234.31606166666671</c:v>
                </c:pt>
                <c:pt idx="246">
                  <c:v>235.26473300000001</c:v>
                </c:pt>
                <c:pt idx="247">
                  <c:v>236.22665933333329</c:v>
                </c:pt>
                <c:pt idx="248">
                  <c:v>237.18577933333339</c:v>
                </c:pt>
                <c:pt idx="249">
                  <c:v>238.14248566666669</c:v>
                </c:pt>
                <c:pt idx="250">
                  <c:v>239.08980066666669</c:v>
                </c:pt>
                <c:pt idx="251">
                  <c:v>240.047212</c:v>
                </c:pt>
                <c:pt idx="252">
                  <c:v>241.00573766666659</c:v>
                </c:pt>
                <c:pt idx="253">
                  <c:v>241.960139</c:v>
                </c:pt>
                <c:pt idx="254">
                  <c:v>242.91832333333329</c:v>
                </c:pt>
                <c:pt idx="255">
                  <c:v>243.87838366666671</c:v>
                </c:pt>
                <c:pt idx="256">
                  <c:v>244.83676733333331</c:v>
                </c:pt>
                <c:pt idx="257">
                  <c:v>245.79507133333331</c:v>
                </c:pt>
                <c:pt idx="258">
                  <c:v>246.75196933333331</c:v>
                </c:pt>
                <c:pt idx="259">
                  <c:v>247.7092053333333</c:v>
                </c:pt>
                <c:pt idx="260">
                  <c:v>248.6699973333333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-1.4864333333333332E-11</c:v>
                </c:pt>
                <c:pt idx="1">
                  <c:v>-8.5863333333333343E-12</c:v>
                </c:pt>
                <c:pt idx="2">
                  <c:v>-3.172666666666666E-12</c:v>
                </c:pt>
                <c:pt idx="3">
                  <c:v>1.719666666666667E-12</c:v>
                </c:pt>
                <c:pt idx="4">
                  <c:v>-5.8539999999999999E-12</c:v>
                </c:pt>
                <c:pt idx="5">
                  <c:v>-9.8116666666666671E-12</c:v>
                </c:pt>
                <c:pt idx="6">
                  <c:v>-8.4846666666666668E-12</c:v>
                </c:pt>
                <c:pt idx="7">
                  <c:v>-6.895666666666667E-12</c:v>
                </c:pt>
                <c:pt idx="8">
                  <c:v>-8.4570000000000008E-12</c:v>
                </c:pt>
                <c:pt idx="9">
                  <c:v>-8.8680000000000014E-12</c:v>
                </c:pt>
                <c:pt idx="10">
                  <c:v>-9.0300000000000001E-12</c:v>
                </c:pt>
                <c:pt idx="11">
                  <c:v>-1.0232666666666669E-11</c:v>
                </c:pt>
                <c:pt idx="12">
                  <c:v>-1.0418333333333331E-11</c:v>
                </c:pt>
                <c:pt idx="13">
                  <c:v>-1.0186333333333331E-11</c:v>
                </c:pt>
                <c:pt idx="14">
                  <c:v>-8.7730000000000007E-12</c:v>
                </c:pt>
                <c:pt idx="15">
                  <c:v>-7.7163333333333333E-12</c:v>
                </c:pt>
                <c:pt idx="16">
                  <c:v>-4.9093333333333329E-12</c:v>
                </c:pt>
                <c:pt idx="17">
                  <c:v>-1.9326666666666668E-12</c:v>
                </c:pt>
                <c:pt idx="18">
                  <c:v>-5.0373333333333323E-12</c:v>
                </c:pt>
                <c:pt idx="19">
                  <c:v>-9.0886666666666654E-12</c:v>
                </c:pt>
                <c:pt idx="20">
                  <c:v>-1.236733333333334E-11</c:v>
                </c:pt>
                <c:pt idx="21">
                  <c:v>-1.3565999999999999E-11</c:v>
                </c:pt>
                <c:pt idx="22">
                  <c:v>-1.2857E-11</c:v>
                </c:pt>
                <c:pt idx="23">
                  <c:v>-1.194933333333333E-11</c:v>
                </c:pt>
                <c:pt idx="24">
                  <c:v>-1.3852666666666671E-11</c:v>
                </c:pt>
                <c:pt idx="25">
                  <c:v>-1.4325E-11</c:v>
                </c:pt>
                <c:pt idx="26">
                  <c:v>-1.435733333333333E-11</c:v>
                </c:pt>
                <c:pt idx="27">
                  <c:v>-1.419266666666667E-11</c:v>
                </c:pt>
                <c:pt idx="28">
                  <c:v>-1.3946000000000001E-11</c:v>
                </c:pt>
                <c:pt idx="29">
                  <c:v>-1.363433333333333E-11</c:v>
                </c:pt>
                <c:pt idx="30">
                  <c:v>-1.338766666666667E-11</c:v>
                </c:pt>
                <c:pt idx="31">
                  <c:v>-1.303833333333333E-11</c:v>
                </c:pt>
                <c:pt idx="32">
                  <c:v>-1.2619333333333331E-11</c:v>
                </c:pt>
                <c:pt idx="33">
                  <c:v>-1.2171666666666671E-11</c:v>
                </c:pt>
                <c:pt idx="34">
                  <c:v>-1.1838E-11</c:v>
                </c:pt>
                <c:pt idx="35">
                  <c:v>-1.1413666666666669E-11</c:v>
                </c:pt>
                <c:pt idx="36">
                  <c:v>-1.119233333333333E-11</c:v>
                </c:pt>
                <c:pt idx="37">
                  <c:v>-1.108566666666667E-11</c:v>
                </c:pt>
                <c:pt idx="38">
                  <c:v>-1.0928E-11</c:v>
                </c:pt>
                <c:pt idx="39">
                  <c:v>-1.0636E-11</c:v>
                </c:pt>
                <c:pt idx="40">
                  <c:v>-1.027266666666667E-11</c:v>
                </c:pt>
                <c:pt idx="41">
                  <c:v>-9.8909999999999998E-12</c:v>
                </c:pt>
                <c:pt idx="42">
                  <c:v>-9.6243333333333337E-12</c:v>
                </c:pt>
                <c:pt idx="43">
                  <c:v>-9.3636666666666658E-12</c:v>
                </c:pt>
                <c:pt idx="44">
                  <c:v>-9.1313333333333341E-12</c:v>
                </c:pt>
                <c:pt idx="45">
                  <c:v>-9.0056666666666675E-12</c:v>
                </c:pt>
                <c:pt idx="46">
                  <c:v>-8.846999999999999E-12</c:v>
                </c:pt>
                <c:pt idx="47">
                  <c:v>-8.6093333333333345E-12</c:v>
                </c:pt>
                <c:pt idx="48">
                  <c:v>-8.5263333333333333E-12</c:v>
                </c:pt>
                <c:pt idx="49">
                  <c:v>-8.3753333333333337E-12</c:v>
                </c:pt>
                <c:pt idx="50">
                  <c:v>-8.2613333333333331E-12</c:v>
                </c:pt>
                <c:pt idx="51">
                  <c:v>-8.1289999999999998E-12</c:v>
                </c:pt>
                <c:pt idx="52">
                  <c:v>-7.9953333333333341E-12</c:v>
                </c:pt>
                <c:pt idx="53">
                  <c:v>-7.8729999999999993E-12</c:v>
                </c:pt>
                <c:pt idx="54">
                  <c:v>-7.9159999999999998E-12</c:v>
                </c:pt>
                <c:pt idx="55">
                  <c:v>-7.9386666666666665E-12</c:v>
                </c:pt>
                <c:pt idx="56">
                  <c:v>-8.0316666666666662E-12</c:v>
                </c:pt>
                <c:pt idx="57">
                  <c:v>-8.0763333333333342E-12</c:v>
                </c:pt>
                <c:pt idx="58">
                  <c:v>-8.2006666666666668E-12</c:v>
                </c:pt>
                <c:pt idx="59">
                  <c:v>-8.4519999999999999E-12</c:v>
                </c:pt>
                <c:pt idx="60">
                  <c:v>-8.6656666666666669E-12</c:v>
                </c:pt>
                <c:pt idx="61">
                  <c:v>-8.8246666666666674E-12</c:v>
                </c:pt>
                <c:pt idx="62">
                  <c:v>-9.0760000000000005E-12</c:v>
                </c:pt>
                <c:pt idx="63">
                  <c:v>-9.3373333333333338E-12</c:v>
                </c:pt>
                <c:pt idx="64">
                  <c:v>-9.5860000000000006E-12</c:v>
                </c:pt>
                <c:pt idx="65">
                  <c:v>-9.9253333333333341E-12</c:v>
                </c:pt>
                <c:pt idx="66">
                  <c:v>-1.024633333333333E-11</c:v>
                </c:pt>
                <c:pt idx="67">
                  <c:v>-1.0502666666666671E-11</c:v>
                </c:pt>
                <c:pt idx="68">
                  <c:v>-1.081833333333333E-11</c:v>
                </c:pt>
                <c:pt idx="69">
                  <c:v>-1.1142666666666669E-11</c:v>
                </c:pt>
                <c:pt idx="70">
                  <c:v>-1.147566666666667E-11</c:v>
                </c:pt>
                <c:pt idx="71">
                  <c:v>-1.1732333333333331E-11</c:v>
                </c:pt>
                <c:pt idx="72">
                  <c:v>-1.220266666666667E-11</c:v>
                </c:pt>
                <c:pt idx="73">
                  <c:v>-1.263866666666667E-11</c:v>
                </c:pt>
                <c:pt idx="74">
                  <c:v>-1.3086E-11</c:v>
                </c:pt>
                <c:pt idx="75">
                  <c:v>-1.3502E-11</c:v>
                </c:pt>
                <c:pt idx="76">
                  <c:v>-1.372266666666667E-11</c:v>
                </c:pt>
                <c:pt idx="77">
                  <c:v>-1.3826E-11</c:v>
                </c:pt>
                <c:pt idx="78">
                  <c:v>-1.374466666666667E-11</c:v>
                </c:pt>
                <c:pt idx="79">
                  <c:v>-1.3520333333333329E-11</c:v>
                </c:pt>
                <c:pt idx="80">
                  <c:v>-1.3285666666666669E-11</c:v>
                </c:pt>
                <c:pt idx="81">
                  <c:v>-1.3016E-11</c:v>
                </c:pt>
                <c:pt idx="82">
                  <c:v>-1.267366666666667E-11</c:v>
                </c:pt>
                <c:pt idx="83">
                  <c:v>-1.234033333333333E-11</c:v>
                </c:pt>
                <c:pt idx="84">
                  <c:v>-1.1913666666666669E-11</c:v>
                </c:pt>
                <c:pt idx="85">
                  <c:v>-1.1506333333333331E-11</c:v>
                </c:pt>
                <c:pt idx="86">
                  <c:v>-1.115733333333333E-11</c:v>
                </c:pt>
                <c:pt idx="87">
                  <c:v>-1.0899E-11</c:v>
                </c:pt>
                <c:pt idx="88">
                  <c:v>-1.0716333333333329E-11</c:v>
                </c:pt>
                <c:pt idx="89">
                  <c:v>-1.0528666666666671E-11</c:v>
                </c:pt>
                <c:pt idx="90">
                  <c:v>-1.0331333333333331E-11</c:v>
                </c:pt>
                <c:pt idx="91">
                  <c:v>-1.0090666666666669E-11</c:v>
                </c:pt>
                <c:pt idx="92">
                  <c:v>-9.7899999999999993E-12</c:v>
                </c:pt>
                <c:pt idx="93">
                  <c:v>-9.5036666666666664E-12</c:v>
                </c:pt>
                <c:pt idx="94">
                  <c:v>-9.2533333333333338E-12</c:v>
                </c:pt>
                <c:pt idx="95">
                  <c:v>-9.0913333333333334E-12</c:v>
                </c:pt>
                <c:pt idx="96">
                  <c:v>-8.9090000000000009E-12</c:v>
                </c:pt>
                <c:pt idx="97">
                  <c:v>-8.7116666666666657E-12</c:v>
                </c:pt>
                <c:pt idx="98">
                  <c:v>-8.537333333333334E-12</c:v>
                </c:pt>
                <c:pt idx="99">
                  <c:v>-8.4389999999999999E-12</c:v>
                </c:pt>
                <c:pt idx="100">
                  <c:v>-8.3263333333333334E-12</c:v>
                </c:pt>
                <c:pt idx="101">
                  <c:v>-8.1986666666666658E-12</c:v>
                </c:pt>
                <c:pt idx="102">
                  <c:v>-7.9656666666666671E-12</c:v>
                </c:pt>
                <c:pt idx="103">
                  <c:v>-7.8319999999999997E-12</c:v>
                </c:pt>
                <c:pt idx="104">
                  <c:v>-7.7029999999999982E-12</c:v>
                </c:pt>
                <c:pt idx="105">
                  <c:v>-7.5813333333333336E-12</c:v>
                </c:pt>
                <c:pt idx="106">
                  <c:v>-7.470333333333333E-12</c:v>
                </c:pt>
                <c:pt idx="107">
                  <c:v>-7.526E-12</c:v>
                </c:pt>
                <c:pt idx="108">
                  <c:v>-7.5516666666666666E-12</c:v>
                </c:pt>
                <c:pt idx="109">
                  <c:v>-7.6696666666666675E-12</c:v>
                </c:pt>
                <c:pt idx="110">
                  <c:v>-7.9290000000000015E-12</c:v>
                </c:pt>
                <c:pt idx="111">
                  <c:v>-8.1916666666666655E-12</c:v>
                </c:pt>
                <c:pt idx="112">
                  <c:v>-8.4423333333333333E-12</c:v>
                </c:pt>
                <c:pt idx="113">
                  <c:v>-8.7149999999999991E-12</c:v>
                </c:pt>
                <c:pt idx="114">
                  <c:v>-8.9706666666666661E-12</c:v>
                </c:pt>
                <c:pt idx="115">
                  <c:v>-9.228666666666666E-12</c:v>
                </c:pt>
                <c:pt idx="116">
                  <c:v>-9.5019999999999989E-12</c:v>
                </c:pt>
                <c:pt idx="117">
                  <c:v>-9.7790000000000002E-12</c:v>
                </c:pt>
                <c:pt idx="118">
                  <c:v>-1.0125000000000001E-11</c:v>
                </c:pt>
                <c:pt idx="119">
                  <c:v>-1.0483333333333331E-11</c:v>
                </c:pt>
                <c:pt idx="120">
                  <c:v>-1.083933333333333E-11</c:v>
                </c:pt>
                <c:pt idx="121">
                  <c:v>-1.1199333333333331E-11</c:v>
                </c:pt>
                <c:pt idx="122">
                  <c:v>-1.1513333333333329E-11</c:v>
                </c:pt>
                <c:pt idx="123">
                  <c:v>-1.174733333333334E-11</c:v>
                </c:pt>
                <c:pt idx="124">
                  <c:v>-1.218633333333333E-11</c:v>
                </c:pt>
                <c:pt idx="125">
                  <c:v>-1.268066666666667E-11</c:v>
                </c:pt>
                <c:pt idx="126">
                  <c:v>-1.3076E-11</c:v>
                </c:pt>
                <c:pt idx="127">
                  <c:v>-1.3471E-11</c:v>
                </c:pt>
                <c:pt idx="128">
                  <c:v>-1.3784E-11</c:v>
                </c:pt>
                <c:pt idx="129">
                  <c:v>-1.392533333333333E-11</c:v>
                </c:pt>
                <c:pt idx="130">
                  <c:v>-1.390833333333333E-11</c:v>
                </c:pt>
                <c:pt idx="131">
                  <c:v>-1.375733333333333E-11</c:v>
                </c:pt>
                <c:pt idx="132">
                  <c:v>-1.3520000000000001E-11</c:v>
                </c:pt>
                <c:pt idx="133">
                  <c:v>-1.3255666666666671E-11</c:v>
                </c:pt>
                <c:pt idx="134">
                  <c:v>-1.275766666666667E-11</c:v>
                </c:pt>
                <c:pt idx="135">
                  <c:v>-1.237E-11</c:v>
                </c:pt>
                <c:pt idx="136">
                  <c:v>-1.2042999999999999E-11</c:v>
                </c:pt>
                <c:pt idx="137">
                  <c:v>-1.1743E-11</c:v>
                </c:pt>
                <c:pt idx="138">
                  <c:v>-1.1400333333333329E-11</c:v>
                </c:pt>
                <c:pt idx="139">
                  <c:v>-1.1106666666666671E-11</c:v>
                </c:pt>
                <c:pt idx="140">
                  <c:v>-1.0874000000000001E-11</c:v>
                </c:pt>
                <c:pt idx="141">
                  <c:v>-1.0700666666666669E-11</c:v>
                </c:pt>
                <c:pt idx="142">
                  <c:v>-1.049533333333333E-11</c:v>
                </c:pt>
                <c:pt idx="143">
                  <c:v>-1.0232666666666669E-11</c:v>
                </c:pt>
                <c:pt idx="144">
                  <c:v>-9.8786666666666683E-12</c:v>
                </c:pt>
                <c:pt idx="145">
                  <c:v>-9.6626666666666652E-12</c:v>
                </c:pt>
                <c:pt idx="146">
                  <c:v>-9.3953333333333338E-12</c:v>
                </c:pt>
                <c:pt idx="147">
                  <c:v>-9.1220000000000009E-12</c:v>
                </c:pt>
                <c:pt idx="148">
                  <c:v>-8.8853333333333337E-12</c:v>
                </c:pt>
                <c:pt idx="149">
                  <c:v>-8.7143333333333337E-12</c:v>
                </c:pt>
                <c:pt idx="150">
                  <c:v>-8.5543333333333328E-12</c:v>
                </c:pt>
                <c:pt idx="151">
                  <c:v>-8.3239999999999989E-12</c:v>
                </c:pt>
                <c:pt idx="152">
                  <c:v>-8.1196666666666666E-12</c:v>
                </c:pt>
                <c:pt idx="153">
                  <c:v>-8.0529999999999989E-12</c:v>
                </c:pt>
                <c:pt idx="154">
                  <c:v>-7.8733333333333328E-12</c:v>
                </c:pt>
                <c:pt idx="155">
                  <c:v>-7.6806666666666682E-12</c:v>
                </c:pt>
                <c:pt idx="156">
                  <c:v>-7.5226666666666667E-12</c:v>
                </c:pt>
                <c:pt idx="157">
                  <c:v>-7.4443333333333329E-12</c:v>
                </c:pt>
                <c:pt idx="158">
                  <c:v>-7.4140000000000005E-12</c:v>
                </c:pt>
                <c:pt idx="159">
                  <c:v>-7.4190000000000014E-12</c:v>
                </c:pt>
                <c:pt idx="160">
                  <c:v>-7.471E-12</c:v>
                </c:pt>
                <c:pt idx="161">
                  <c:v>-7.4356666666666667E-12</c:v>
                </c:pt>
                <c:pt idx="162">
                  <c:v>-7.5916666666666673E-12</c:v>
                </c:pt>
                <c:pt idx="163">
                  <c:v>-7.7806666666666666E-12</c:v>
                </c:pt>
                <c:pt idx="164">
                  <c:v>-8.083000000000001E-12</c:v>
                </c:pt>
                <c:pt idx="165">
                  <c:v>-8.3713333333333333E-12</c:v>
                </c:pt>
                <c:pt idx="166">
                  <c:v>-8.7133333333333332E-12</c:v>
                </c:pt>
                <c:pt idx="167">
                  <c:v>-8.9753333333333335E-12</c:v>
                </c:pt>
                <c:pt idx="168">
                  <c:v>-9.2809999999999997E-12</c:v>
                </c:pt>
                <c:pt idx="169">
                  <c:v>-9.5920000000000003E-12</c:v>
                </c:pt>
                <c:pt idx="170">
                  <c:v>-9.9723333333333334E-12</c:v>
                </c:pt>
                <c:pt idx="171">
                  <c:v>-1.032366666666667E-11</c:v>
                </c:pt>
                <c:pt idx="172">
                  <c:v>-1.070033333333333E-11</c:v>
                </c:pt>
                <c:pt idx="173">
                  <c:v>-1.110233333333333E-11</c:v>
                </c:pt>
                <c:pt idx="174">
                  <c:v>-1.1553E-11</c:v>
                </c:pt>
                <c:pt idx="175">
                  <c:v>-1.187066666666667E-11</c:v>
                </c:pt>
                <c:pt idx="176">
                  <c:v>-1.225766666666667E-11</c:v>
                </c:pt>
                <c:pt idx="177">
                  <c:v>-1.2746333333333329E-11</c:v>
                </c:pt>
                <c:pt idx="178">
                  <c:v>-1.3246000000000001E-11</c:v>
                </c:pt>
                <c:pt idx="179">
                  <c:v>-1.3641E-11</c:v>
                </c:pt>
                <c:pt idx="180">
                  <c:v>-1.399033333333333E-11</c:v>
                </c:pt>
                <c:pt idx="181">
                  <c:v>-1.4250666666666669E-11</c:v>
                </c:pt>
                <c:pt idx="182">
                  <c:v>-1.4291333333333331E-11</c:v>
                </c:pt>
                <c:pt idx="183">
                  <c:v>-1.4119E-11</c:v>
                </c:pt>
                <c:pt idx="184">
                  <c:v>-1.3804333333333329E-11</c:v>
                </c:pt>
                <c:pt idx="185">
                  <c:v>-1.3481333333333331E-11</c:v>
                </c:pt>
                <c:pt idx="186">
                  <c:v>-1.3165333333333329E-11</c:v>
                </c:pt>
                <c:pt idx="187">
                  <c:v>-1.275066666666667E-11</c:v>
                </c:pt>
                <c:pt idx="188">
                  <c:v>-1.237666666666667E-11</c:v>
                </c:pt>
                <c:pt idx="189">
                  <c:v>-1.190266666666667E-11</c:v>
                </c:pt>
                <c:pt idx="190">
                  <c:v>-1.154333333333333E-11</c:v>
                </c:pt>
                <c:pt idx="191">
                  <c:v>-1.1119000000000001E-11</c:v>
                </c:pt>
                <c:pt idx="192">
                  <c:v>-1.0743E-11</c:v>
                </c:pt>
                <c:pt idx="193">
                  <c:v>-1.0561333333333329E-11</c:v>
                </c:pt>
                <c:pt idx="194">
                  <c:v>-1.0389E-11</c:v>
                </c:pt>
                <c:pt idx="195">
                  <c:v>-1.0209000000000001E-11</c:v>
                </c:pt>
                <c:pt idx="196">
                  <c:v>-9.8800000000000007E-12</c:v>
                </c:pt>
                <c:pt idx="197">
                  <c:v>-9.5843333333333331E-12</c:v>
                </c:pt>
                <c:pt idx="198">
                  <c:v>-9.3216666666666658E-12</c:v>
                </c:pt>
                <c:pt idx="199">
                  <c:v>-9.0683333333333332E-12</c:v>
                </c:pt>
                <c:pt idx="200">
                  <c:v>-8.748333333333333E-12</c:v>
                </c:pt>
                <c:pt idx="201">
                  <c:v>-8.5389999999999999E-12</c:v>
                </c:pt>
                <c:pt idx="202">
                  <c:v>-8.4583333333333332E-12</c:v>
                </c:pt>
                <c:pt idx="203">
                  <c:v>-8.3693333333333339E-12</c:v>
                </c:pt>
                <c:pt idx="204">
                  <c:v>-8.3383333333333329E-12</c:v>
                </c:pt>
                <c:pt idx="205">
                  <c:v>-8.3463333333333337E-12</c:v>
                </c:pt>
                <c:pt idx="206">
                  <c:v>-8.294666666666667E-12</c:v>
                </c:pt>
                <c:pt idx="207">
                  <c:v>-8.1266666666666669E-12</c:v>
                </c:pt>
                <c:pt idx="208">
                  <c:v>-7.9859999999999993E-12</c:v>
                </c:pt>
                <c:pt idx="209">
                  <c:v>-7.9119999999999994E-12</c:v>
                </c:pt>
                <c:pt idx="210">
                  <c:v>-7.8146666666666674E-12</c:v>
                </c:pt>
                <c:pt idx="211">
                  <c:v>-7.6976666666666654E-12</c:v>
                </c:pt>
                <c:pt idx="212">
                  <c:v>-7.6673333333333347E-12</c:v>
                </c:pt>
                <c:pt idx="213">
                  <c:v>-7.6066666666666667E-12</c:v>
                </c:pt>
                <c:pt idx="214">
                  <c:v>-7.6003333333333334E-12</c:v>
                </c:pt>
                <c:pt idx="215">
                  <c:v>-7.5803333333333331E-12</c:v>
                </c:pt>
                <c:pt idx="216">
                  <c:v>-7.7883333333333322E-12</c:v>
                </c:pt>
                <c:pt idx="217">
                  <c:v>-8.1186666666666661E-12</c:v>
                </c:pt>
                <c:pt idx="218">
                  <c:v>-8.3976666666666669E-12</c:v>
                </c:pt>
                <c:pt idx="219">
                  <c:v>-8.6583333333333332E-12</c:v>
                </c:pt>
                <c:pt idx="220">
                  <c:v>-9.0569999999999991E-12</c:v>
                </c:pt>
                <c:pt idx="221">
                  <c:v>-9.4493333333333333E-12</c:v>
                </c:pt>
                <c:pt idx="222">
                  <c:v>-9.8223333333333326E-12</c:v>
                </c:pt>
                <c:pt idx="223">
                  <c:v>-1.017666666666667E-11</c:v>
                </c:pt>
                <c:pt idx="224">
                  <c:v>-1.0501E-11</c:v>
                </c:pt>
                <c:pt idx="225">
                  <c:v>-1.0908E-11</c:v>
                </c:pt>
                <c:pt idx="226">
                  <c:v>-1.1368333333333329E-11</c:v>
                </c:pt>
                <c:pt idx="227">
                  <c:v>-1.1755666666666669E-11</c:v>
                </c:pt>
                <c:pt idx="228">
                  <c:v>-1.2139000000000001E-11</c:v>
                </c:pt>
                <c:pt idx="229">
                  <c:v>-1.2632666666666671E-11</c:v>
                </c:pt>
                <c:pt idx="230">
                  <c:v>-1.3106E-11</c:v>
                </c:pt>
                <c:pt idx="231">
                  <c:v>-1.362266666666667E-11</c:v>
                </c:pt>
                <c:pt idx="232">
                  <c:v>-1.412266666666667E-11</c:v>
                </c:pt>
                <c:pt idx="233">
                  <c:v>-1.445866666666667E-11</c:v>
                </c:pt>
                <c:pt idx="234">
                  <c:v>-1.46E-11</c:v>
                </c:pt>
                <c:pt idx="235">
                  <c:v>-1.444133333333333E-11</c:v>
                </c:pt>
                <c:pt idx="236">
                  <c:v>-1.418333333333333E-11</c:v>
                </c:pt>
                <c:pt idx="237">
                  <c:v>-1.3885000000000001E-11</c:v>
                </c:pt>
                <c:pt idx="238">
                  <c:v>-1.349066666666667E-11</c:v>
                </c:pt>
                <c:pt idx="239">
                  <c:v>-1.3052666666666671E-11</c:v>
                </c:pt>
                <c:pt idx="240">
                  <c:v>-1.255733333333333E-11</c:v>
                </c:pt>
                <c:pt idx="241">
                  <c:v>-1.216333333333333E-11</c:v>
                </c:pt>
                <c:pt idx="242">
                  <c:v>-1.182533333333333E-11</c:v>
                </c:pt>
                <c:pt idx="243">
                  <c:v>-1.1493999999999999E-11</c:v>
                </c:pt>
                <c:pt idx="244">
                  <c:v>-1.1201E-11</c:v>
                </c:pt>
                <c:pt idx="245">
                  <c:v>-1.0921E-11</c:v>
                </c:pt>
                <c:pt idx="246">
                  <c:v>-1.0606666666666669E-11</c:v>
                </c:pt>
                <c:pt idx="247">
                  <c:v>-1.028133333333333E-11</c:v>
                </c:pt>
                <c:pt idx="248">
                  <c:v>-9.9569999999999989E-12</c:v>
                </c:pt>
                <c:pt idx="249">
                  <c:v>-9.6390000000000012E-12</c:v>
                </c:pt>
                <c:pt idx="250">
                  <c:v>-9.417666666666667E-12</c:v>
                </c:pt>
                <c:pt idx="251">
                  <c:v>-9.131666666666666E-12</c:v>
                </c:pt>
                <c:pt idx="252">
                  <c:v>-8.9753333333333335E-12</c:v>
                </c:pt>
                <c:pt idx="253">
                  <c:v>-8.7999999999999997E-12</c:v>
                </c:pt>
                <c:pt idx="254">
                  <c:v>-8.6530000000000004E-12</c:v>
                </c:pt>
                <c:pt idx="255">
                  <c:v>-8.5316666666666661E-12</c:v>
                </c:pt>
                <c:pt idx="256">
                  <c:v>-8.4609999999999996E-12</c:v>
                </c:pt>
                <c:pt idx="257">
                  <c:v>-8.3620000000000001E-12</c:v>
                </c:pt>
                <c:pt idx="258">
                  <c:v>-8.2379999999999994E-12</c:v>
                </c:pt>
                <c:pt idx="259">
                  <c:v>-8.1193333333333331E-12</c:v>
                </c:pt>
                <c:pt idx="260">
                  <c:v>-7.9406666666666659E-12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C-6947-8206-9CCCAB6D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7344"/>
        <c:axId val="603425088"/>
      </c:scatterChart>
      <c:valAx>
        <c:axId val="5700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115552"/>
        <c:crosses val="autoZero"/>
        <c:crossBetween val="midCat"/>
      </c:valAx>
      <c:valAx>
        <c:axId val="628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70035712"/>
        <c:crosses val="autoZero"/>
        <c:crossBetween val="midCat"/>
      </c:valAx>
      <c:valAx>
        <c:axId val="6034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45657344"/>
        <c:crosses val="max"/>
        <c:crossBetween val="midCat"/>
      </c:valAx>
      <c:valAx>
        <c:axId val="6456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4250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5</xdr:row>
      <xdr:rowOff>82550</xdr:rowOff>
    </xdr:from>
    <xdr:to>
      <xdr:col>16</xdr:col>
      <xdr:colOff>647700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953A8-3B98-8040-BEA6-E11C6464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s="1">
        <v>0</v>
      </c>
      <c r="B2">
        <v>0.23084733333333329</v>
      </c>
      <c r="C2">
        <v>-1.4864333333333332E-11</v>
      </c>
      <c r="D2">
        <v>82.07</v>
      </c>
      <c r="E2">
        <v>80.3</v>
      </c>
      <c r="F2">
        <v>80.047666666666672</v>
      </c>
      <c r="G2">
        <v>4.666666666666667</v>
      </c>
      <c r="H2">
        <v>-2E-3</v>
      </c>
      <c r="I2">
        <v>-3.0000000000000001E-3</v>
      </c>
      <c r="J2">
        <v>0</v>
      </c>
    </row>
    <row r="3" spans="1:11" x14ac:dyDescent="0.2">
      <c r="A3" s="1">
        <v>1</v>
      </c>
      <c r="B3">
        <v>1.1883816666666669</v>
      </c>
      <c r="C3">
        <v>-8.5863333333333343E-12</v>
      </c>
      <c r="D3">
        <v>81.97</v>
      </c>
      <c r="E3">
        <v>80</v>
      </c>
      <c r="F3">
        <v>80.596333333333334</v>
      </c>
      <c r="G3">
        <v>7</v>
      </c>
      <c r="H3">
        <v>-2E-3</v>
      </c>
      <c r="I3">
        <v>-3.666666666666667E-3</v>
      </c>
      <c r="J3">
        <v>0</v>
      </c>
      <c r="K3">
        <f>(E4-E2)/(B4-B2)</f>
        <v>-0.33136982180151414</v>
      </c>
    </row>
    <row r="4" spans="1:11" x14ac:dyDescent="0.2">
      <c r="A4" s="1">
        <v>2</v>
      </c>
      <c r="B4">
        <v>2.1421056666666671</v>
      </c>
      <c r="C4">
        <v>-3.172666666666666E-12</v>
      </c>
      <c r="D4">
        <v>81.8</v>
      </c>
      <c r="E4">
        <v>79.666666666666671</v>
      </c>
      <c r="F4">
        <v>81.188333333333333</v>
      </c>
      <c r="G4">
        <v>7</v>
      </c>
      <c r="H4">
        <v>-2E-3</v>
      </c>
      <c r="I4">
        <v>-4.0000000000000001E-3</v>
      </c>
      <c r="J4">
        <v>0</v>
      </c>
      <c r="K4">
        <f t="shared" ref="K4:K67" si="0">(E5-E3)/(B5-B3)</f>
        <v>-0.34922999152244455</v>
      </c>
    </row>
    <row r="5" spans="1:11" x14ac:dyDescent="0.2">
      <c r="A5" s="1">
        <v>3</v>
      </c>
      <c r="B5">
        <v>3.0973433333333329</v>
      </c>
      <c r="C5">
        <v>1.719666666666667E-12</v>
      </c>
      <c r="D5">
        <v>81.569999999999993</v>
      </c>
      <c r="E5">
        <v>79.333333333333329</v>
      </c>
      <c r="F5">
        <v>81.762999999999991</v>
      </c>
      <c r="G5">
        <v>7</v>
      </c>
      <c r="H5">
        <v>-2E-3</v>
      </c>
      <c r="I5">
        <v>-3.666666666666667E-3</v>
      </c>
      <c r="J5">
        <v>0</v>
      </c>
      <c r="K5">
        <f t="shared" si="0"/>
        <v>-0.31375009804691018</v>
      </c>
    </row>
    <row r="6" spans="1:11" x14ac:dyDescent="0.2">
      <c r="A6" s="1">
        <v>4</v>
      </c>
      <c r="B6">
        <v>4.0544556666666667</v>
      </c>
      <c r="C6">
        <v>-5.8539999999999999E-12</v>
      </c>
      <c r="D6">
        <v>81.290000000000006</v>
      </c>
      <c r="E6">
        <v>79.066666666666663</v>
      </c>
      <c r="F6">
        <v>82.314000000000007</v>
      </c>
      <c r="G6">
        <v>7</v>
      </c>
      <c r="H6">
        <v>-1.666666666666667E-3</v>
      </c>
      <c r="I6">
        <v>-3.666666666666667E-3</v>
      </c>
      <c r="J6">
        <v>0</v>
      </c>
      <c r="K6">
        <f t="shared" si="0"/>
        <v>-0.24391098015800941</v>
      </c>
    </row>
    <row r="7" spans="1:11" x14ac:dyDescent="0.2">
      <c r="A7" s="1">
        <v>5</v>
      </c>
      <c r="B7">
        <v>5.0106096666666673</v>
      </c>
      <c r="C7">
        <v>-9.8116666666666671E-12</v>
      </c>
      <c r="D7">
        <v>81.010000000000005</v>
      </c>
      <c r="E7">
        <v>78.866666666666674</v>
      </c>
      <c r="F7">
        <v>82.83</v>
      </c>
      <c r="G7">
        <v>7</v>
      </c>
      <c r="H7">
        <v>-2E-3</v>
      </c>
      <c r="I7">
        <v>-3.333333333333334E-3</v>
      </c>
      <c r="J7">
        <v>0</v>
      </c>
      <c r="K7">
        <f t="shared" si="0"/>
        <v>-0.19188149398930873</v>
      </c>
    </row>
    <row r="8" spans="1:11" x14ac:dyDescent="0.2">
      <c r="A8" s="1">
        <v>6</v>
      </c>
      <c r="B8">
        <v>5.9653573333333334</v>
      </c>
      <c r="C8">
        <v>-8.4846666666666668E-12</v>
      </c>
      <c r="D8">
        <v>80.73</v>
      </c>
      <c r="E8">
        <v>78.7</v>
      </c>
      <c r="F8">
        <v>83.306333333333328</v>
      </c>
      <c r="G8">
        <v>7</v>
      </c>
      <c r="H8">
        <v>-1.666666666666667E-3</v>
      </c>
      <c r="I8">
        <v>-3.333333333333334E-3</v>
      </c>
      <c r="J8">
        <v>0</v>
      </c>
      <c r="K8">
        <f t="shared" si="0"/>
        <v>-0.1406425995534317</v>
      </c>
    </row>
    <row r="9" spans="1:11" x14ac:dyDescent="0.2">
      <c r="A9" s="1">
        <v>7</v>
      </c>
      <c r="B9">
        <v>6.9066686666666657</v>
      </c>
      <c r="C9">
        <v>-6.895666666666667E-12</v>
      </c>
      <c r="D9">
        <v>80.489999999999995</v>
      </c>
      <c r="E9">
        <v>78.599999999999994</v>
      </c>
      <c r="F9">
        <v>83.73</v>
      </c>
      <c r="G9">
        <v>7</v>
      </c>
      <c r="H9">
        <v>-1.3333333333333331E-3</v>
      </c>
      <c r="I9">
        <v>-3.333333333333334E-3</v>
      </c>
      <c r="J9">
        <v>0</v>
      </c>
      <c r="K9">
        <f t="shared" si="0"/>
        <v>-3.5174959368530545E-2</v>
      </c>
    </row>
    <row r="10" spans="1:11" x14ac:dyDescent="0.2">
      <c r="A10" s="1">
        <v>8</v>
      </c>
      <c r="B10">
        <v>7.8606450000000008</v>
      </c>
      <c r="C10">
        <v>-8.4570000000000008E-12</v>
      </c>
      <c r="D10">
        <v>80.31</v>
      </c>
      <c r="E10">
        <v>78.633333333333326</v>
      </c>
      <c r="F10">
        <v>84.103999999999999</v>
      </c>
      <c r="G10">
        <v>7</v>
      </c>
      <c r="H10">
        <v>-2E-3</v>
      </c>
      <c r="I10">
        <v>-3.666666666666667E-3</v>
      </c>
      <c r="J10">
        <v>0</v>
      </c>
      <c r="K10">
        <f t="shared" si="0"/>
        <v>8.8320435017005872E-2</v>
      </c>
    </row>
    <row r="11" spans="1:11" x14ac:dyDescent="0.2">
      <c r="A11" s="1">
        <v>9</v>
      </c>
      <c r="B11">
        <v>8.7937366666666676</v>
      </c>
      <c r="C11">
        <v>-8.8680000000000014E-12</v>
      </c>
      <c r="D11">
        <v>80.236666666666665</v>
      </c>
      <c r="E11">
        <v>78.766666666666666</v>
      </c>
      <c r="F11">
        <v>84.415333333333322</v>
      </c>
      <c r="G11">
        <v>7</v>
      </c>
      <c r="H11">
        <v>-1.666666666666667E-3</v>
      </c>
      <c r="I11">
        <v>-3.666666666666667E-3</v>
      </c>
      <c r="J11">
        <v>0</v>
      </c>
      <c r="K11">
        <f t="shared" si="0"/>
        <v>0.19427695416123986</v>
      </c>
    </row>
    <row r="12" spans="1:11" x14ac:dyDescent="0.2">
      <c r="A12" s="1">
        <v>10</v>
      </c>
      <c r="B12">
        <v>9.7479849999999999</v>
      </c>
      <c r="C12">
        <v>-9.0300000000000001E-12</v>
      </c>
      <c r="D12">
        <v>80.2</v>
      </c>
      <c r="E12">
        <v>79</v>
      </c>
      <c r="F12">
        <v>84.668000000000006</v>
      </c>
      <c r="G12">
        <v>7</v>
      </c>
      <c r="H12">
        <v>-1.666666666666667E-3</v>
      </c>
      <c r="I12">
        <v>-3.333333333333334E-3</v>
      </c>
      <c r="J12">
        <v>0</v>
      </c>
      <c r="K12">
        <f t="shared" si="0"/>
        <v>0.2786573869112528</v>
      </c>
    </row>
    <row r="13" spans="1:11" x14ac:dyDescent="0.2">
      <c r="A13" s="1">
        <v>11</v>
      </c>
      <c r="B13">
        <v>10.707675999999999</v>
      </c>
      <c r="C13">
        <v>-1.0232666666666669E-11</v>
      </c>
      <c r="D13">
        <v>80.233333333333334</v>
      </c>
      <c r="E13">
        <v>79.3</v>
      </c>
      <c r="F13">
        <v>84.85733333333333</v>
      </c>
      <c r="G13">
        <v>7</v>
      </c>
      <c r="H13">
        <v>-1E-3</v>
      </c>
      <c r="I13">
        <v>-3.666666666666667E-3</v>
      </c>
      <c r="J13">
        <v>0</v>
      </c>
      <c r="K13">
        <f t="shared" si="0"/>
        <v>0.36607432354694802</v>
      </c>
    </row>
    <row r="14" spans="1:11" x14ac:dyDescent="0.2">
      <c r="A14" s="1">
        <v>12</v>
      </c>
      <c r="B14">
        <v>11.660164999999999</v>
      </c>
      <c r="C14">
        <v>-1.0418333333333331E-11</v>
      </c>
      <c r="D14">
        <v>80.356666666666669</v>
      </c>
      <c r="E14">
        <v>79.7</v>
      </c>
      <c r="F14">
        <v>84.975999999999999</v>
      </c>
      <c r="G14">
        <v>7</v>
      </c>
      <c r="H14">
        <v>-1.666666666666667E-3</v>
      </c>
      <c r="I14">
        <v>-3.333333333333334E-3</v>
      </c>
      <c r="J14">
        <v>0</v>
      </c>
      <c r="K14">
        <f t="shared" si="0"/>
        <v>0.3837520766220332</v>
      </c>
    </row>
    <row r="15" spans="1:11" x14ac:dyDescent="0.2">
      <c r="A15" s="1">
        <v>13</v>
      </c>
      <c r="B15">
        <v>12.618632</v>
      </c>
      <c r="C15">
        <v>-1.0186333333333331E-11</v>
      </c>
      <c r="D15">
        <v>80.570000000000007</v>
      </c>
      <c r="E15">
        <v>80.033333333333331</v>
      </c>
      <c r="F15">
        <v>85.022666666666666</v>
      </c>
      <c r="G15">
        <v>7</v>
      </c>
      <c r="H15">
        <v>-1.3333333333333331E-3</v>
      </c>
      <c r="I15">
        <v>-3.333333333333334E-3</v>
      </c>
      <c r="J15">
        <v>0</v>
      </c>
      <c r="K15">
        <f t="shared" si="0"/>
        <v>0.41782351552527552</v>
      </c>
    </row>
    <row r="16" spans="1:11" x14ac:dyDescent="0.2">
      <c r="A16" s="1">
        <v>14</v>
      </c>
      <c r="B16">
        <v>13.574849</v>
      </c>
      <c r="C16">
        <v>-8.7730000000000007E-12</v>
      </c>
      <c r="D16">
        <v>80.74666666666667</v>
      </c>
      <c r="E16">
        <v>80.5</v>
      </c>
      <c r="F16">
        <v>84.99766666666666</v>
      </c>
      <c r="G16">
        <v>7</v>
      </c>
      <c r="H16">
        <v>-2E-3</v>
      </c>
      <c r="I16">
        <v>-3.666666666666667E-3</v>
      </c>
      <c r="J16">
        <v>0</v>
      </c>
      <c r="K16">
        <f t="shared" si="0"/>
        <v>0.45278607982339697</v>
      </c>
    </row>
    <row r="17" spans="1:11" x14ac:dyDescent="0.2">
      <c r="A17" s="1">
        <v>15</v>
      </c>
      <c r="B17">
        <v>14.532707333333329</v>
      </c>
      <c r="C17">
        <v>-7.7163333333333333E-12</v>
      </c>
      <c r="D17">
        <v>81.05</v>
      </c>
      <c r="E17">
        <v>80.899999999999991</v>
      </c>
      <c r="F17">
        <v>84.900333333333336</v>
      </c>
      <c r="G17">
        <v>7</v>
      </c>
      <c r="H17">
        <v>-1.666666666666667E-3</v>
      </c>
      <c r="I17">
        <v>-3.333333333333334E-3</v>
      </c>
      <c r="J17">
        <v>0</v>
      </c>
      <c r="K17">
        <f t="shared" si="0"/>
        <v>0.42067041191871402</v>
      </c>
    </row>
    <row r="18" spans="1:11" x14ac:dyDescent="0.2">
      <c r="A18" s="1">
        <v>16</v>
      </c>
      <c r="B18">
        <v>15.476575333333329</v>
      </c>
      <c r="C18">
        <v>-4.9093333333333329E-12</v>
      </c>
      <c r="D18">
        <v>81.393333333333331</v>
      </c>
      <c r="E18">
        <v>81.3</v>
      </c>
      <c r="F18">
        <v>84.735333333333344</v>
      </c>
      <c r="G18">
        <v>7</v>
      </c>
      <c r="H18">
        <v>-2E-3</v>
      </c>
      <c r="I18">
        <v>-3.0000000000000001E-3</v>
      </c>
      <c r="J18">
        <v>0</v>
      </c>
      <c r="K18">
        <f t="shared" si="0"/>
        <v>0.47237242401758428</v>
      </c>
    </row>
    <row r="19" spans="1:11" x14ac:dyDescent="0.2">
      <c r="A19" s="1">
        <v>17</v>
      </c>
      <c r="B19">
        <v>16.437983666666671</v>
      </c>
      <c r="C19">
        <v>-1.9326666666666668E-12</v>
      </c>
      <c r="D19">
        <v>81.77</v>
      </c>
      <c r="E19">
        <v>81.8</v>
      </c>
      <c r="F19">
        <v>84.501333333333335</v>
      </c>
      <c r="G19">
        <v>7</v>
      </c>
      <c r="H19">
        <v>-2E-3</v>
      </c>
      <c r="I19">
        <v>-3.666666666666667E-3</v>
      </c>
      <c r="J19">
        <v>0</v>
      </c>
      <c r="K19">
        <f t="shared" si="0"/>
        <v>0.46975957530950851</v>
      </c>
    </row>
    <row r="20" spans="1:11" x14ac:dyDescent="0.2">
      <c r="A20" s="1">
        <v>18</v>
      </c>
      <c r="B20">
        <v>17.392448999999999</v>
      </c>
      <c r="C20">
        <v>-5.0373333333333323E-12</v>
      </c>
      <c r="D20">
        <v>82.166666666666671</v>
      </c>
      <c r="E20">
        <v>82.2</v>
      </c>
      <c r="F20">
        <v>84.202000000000012</v>
      </c>
      <c r="G20">
        <v>7</v>
      </c>
      <c r="H20">
        <v>-2E-3</v>
      </c>
      <c r="I20">
        <v>-3.333333333333334E-3</v>
      </c>
      <c r="J20">
        <v>0</v>
      </c>
      <c r="K20">
        <f t="shared" si="0"/>
        <v>0.41939088716026773</v>
      </c>
    </row>
    <row r="21" spans="1:11" x14ac:dyDescent="0.2">
      <c r="A21" s="1">
        <v>19</v>
      </c>
      <c r="B21">
        <v>18.345511999999999</v>
      </c>
      <c r="C21">
        <v>-9.0886666666666654E-12</v>
      </c>
      <c r="D21">
        <v>82.58</v>
      </c>
      <c r="E21">
        <v>82.600000000000009</v>
      </c>
      <c r="F21">
        <v>83.844666666666669</v>
      </c>
      <c r="G21">
        <v>7</v>
      </c>
      <c r="H21">
        <v>-2E-3</v>
      </c>
      <c r="I21">
        <v>-4.0000000000000001E-3</v>
      </c>
      <c r="J21">
        <v>0</v>
      </c>
      <c r="K21">
        <f t="shared" si="0"/>
        <v>0.41858437902396661</v>
      </c>
    </row>
    <row r="22" spans="1:11" x14ac:dyDescent="0.2">
      <c r="A22" s="1">
        <v>20</v>
      </c>
      <c r="B22">
        <v>19.303652666666672</v>
      </c>
      <c r="C22">
        <v>-1.236733333333334E-11</v>
      </c>
      <c r="D22">
        <v>82.86</v>
      </c>
      <c r="E22">
        <v>83</v>
      </c>
      <c r="F22">
        <v>83.430999999999997</v>
      </c>
      <c r="G22">
        <v>7</v>
      </c>
      <c r="H22">
        <v>-2E-3</v>
      </c>
      <c r="I22">
        <v>-3.333333333333334E-3</v>
      </c>
      <c r="J22">
        <v>0</v>
      </c>
      <c r="K22">
        <f t="shared" si="0"/>
        <v>0.45422646368799635</v>
      </c>
    </row>
    <row r="23" spans="1:11" x14ac:dyDescent="0.2">
      <c r="A23" s="1">
        <v>21</v>
      </c>
      <c r="B23">
        <v>20.253517666666671</v>
      </c>
      <c r="C23">
        <v>-1.3565999999999999E-11</v>
      </c>
      <c r="D23">
        <v>83.3</v>
      </c>
      <c r="E23">
        <v>83.466666666666669</v>
      </c>
      <c r="F23">
        <v>82.97</v>
      </c>
      <c r="G23">
        <v>7</v>
      </c>
      <c r="H23">
        <v>-2E-3</v>
      </c>
      <c r="I23">
        <v>-3.0000000000000001E-3</v>
      </c>
      <c r="J23">
        <v>0</v>
      </c>
      <c r="K23">
        <f t="shared" si="0"/>
        <v>0.47043179366233895</v>
      </c>
    </row>
    <row r="24" spans="1:11" x14ac:dyDescent="0.2">
      <c r="A24" s="1">
        <v>22</v>
      </c>
      <c r="B24">
        <v>21.21678866666667</v>
      </c>
      <c r="C24">
        <v>-1.2857E-11</v>
      </c>
      <c r="D24">
        <v>83.73</v>
      </c>
      <c r="E24">
        <v>83.899999999999991</v>
      </c>
      <c r="F24">
        <v>82.465000000000003</v>
      </c>
      <c r="G24">
        <v>7</v>
      </c>
      <c r="H24">
        <v>-2E-3</v>
      </c>
      <c r="I24">
        <v>-3.0000000000000001E-3</v>
      </c>
      <c r="J24">
        <v>0</v>
      </c>
      <c r="K24">
        <f t="shared" si="0"/>
        <v>0.41431528357291719</v>
      </c>
    </row>
    <row r="25" spans="1:11" x14ac:dyDescent="0.2">
      <c r="A25" s="1">
        <v>23</v>
      </c>
      <c r="B25">
        <v>22.184414333333329</v>
      </c>
      <c r="C25">
        <v>-1.194933333333333E-11</v>
      </c>
      <c r="D25">
        <v>84.18</v>
      </c>
      <c r="E25">
        <v>84.266666666666666</v>
      </c>
      <c r="F25">
        <v>81.916666666666671</v>
      </c>
      <c r="G25">
        <v>7</v>
      </c>
      <c r="H25">
        <v>-2E-3</v>
      </c>
      <c r="I25">
        <v>-3.666666666666667E-3</v>
      </c>
      <c r="J25">
        <v>0</v>
      </c>
      <c r="K25">
        <f t="shared" si="0"/>
        <v>0.36244497092933431</v>
      </c>
    </row>
    <row r="26" spans="1:11" x14ac:dyDescent="0.2">
      <c r="A26" s="1">
        <v>24</v>
      </c>
      <c r="B26">
        <v>23.148116333333331</v>
      </c>
      <c r="C26">
        <v>-1.3852666666666671E-11</v>
      </c>
      <c r="D26">
        <v>84.62</v>
      </c>
      <c r="E26">
        <v>84.600000000000009</v>
      </c>
      <c r="F26">
        <v>81.345333333333329</v>
      </c>
      <c r="G26">
        <v>7</v>
      </c>
      <c r="H26">
        <v>-1.666666666666667E-3</v>
      </c>
      <c r="I26">
        <v>-3.333333333333334E-3</v>
      </c>
      <c r="J26">
        <v>0</v>
      </c>
      <c r="K26">
        <f t="shared" si="0"/>
        <v>0.2957295264709221</v>
      </c>
    </row>
    <row r="27" spans="1:11" x14ac:dyDescent="0.2">
      <c r="A27" s="1">
        <v>25</v>
      </c>
      <c r="B27">
        <v>24.100579666666661</v>
      </c>
      <c r="C27">
        <v>-1.4325E-11</v>
      </c>
      <c r="D27">
        <v>85.03</v>
      </c>
      <c r="E27">
        <v>84.833333333333329</v>
      </c>
      <c r="F27">
        <v>80.75833333333334</v>
      </c>
      <c r="G27">
        <v>7</v>
      </c>
      <c r="H27">
        <v>-1.666666666666667E-3</v>
      </c>
      <c r="I27">
        <v>-3.666666666666667E-3</v>
      </c>
      <c r="J27">
        <v>0</v>
      </c>
      <c r="K27">
        <f t="shared" si="0"/>
        <v>0.15732904232937717</v>
      </c>
    </row>
    <row r="28" spans="1:11" x14ac:dyDescent="0.2">
      <c r="A28" s="1">
        <v>26</v>
      </c>
      <c r="B28">
        <v>25.054948</v>
      </c>
      <c r="C28">
        <v>-1.435733333333333E-11</v>
      </c>
      <c r="D28">
        <v>85.40000000000002</v>
      </c>
      <c r="E28">
        <v>84.9</v>
      </c>
      <c r="F28">
        <v>80.165999999999997</v>
      </c>
      <c r="G28">
        <v>7</v>
      </c>
      <c r="H28">
        <v>-2E-3</v>
      </c>
      <c r="I28">
        <v>-3.333333333333334E-3</v>
      </c>
      <c r="J28">
        <v>0</v>
      </c>
      <c r="K28">
        <f t="shared" si="0"/>
        <v>3.4881563140518067E-2</v>
      </c>
    </row>
    <row r="29" spans="1:11" x14ac:dyDescent="0.2">
      <c r="A29" s="1">
        <v>27</v>
      </c>
      <c r="B29">
        <v>26.011809</v>
      </c>
      <c r="C29">
        <v>-1.419266666666667E-11</v>
      </c>
      <c r="D29">
        <v>85.69</v>
      </c>
      <c r="E29">
        <v>84.9</v>
      </c>
      <c r="F29">
        <v>79.566999999999993</v>
      </c>
      <c r="G29">
        <v>7</v>
      </c>
      <c r="H29">
        <v>-2.333333333333334E-3</v>
      </c>
      <c r="I29">
        <v>-3.333333333333334E-3</v>
      </c>
      <c r="J29">
        <v>0</v>
      </c>
      <c r="K29">
        <f t="shared" si="0"/>
        <v>-5.2233804778248433E-2</v>
      </c>
    </row>
    <row r="30" spans="1:11" x14ac:dyDescent="0.2">
      <c r="A30" s="1">
        <v>28</v>
      </c>
      <c r="B30">
        <v>26.969417</v>
      </c>
      <c r="C30">
        <v>-1.3946000000000001E-11</v>
      </c>
      <c r="D30">
        <v>85.90000000000002</v>
      </c>
      <c r="E30">
        <v>84.8</v>
      </c>
      <c r="F30">
        <v>78.975333333333339</v>
      </c>
      <c r="G30">
        <v>7</v>
      </c>
      <c r="H30">
        <v>-2E-3</v>
      </c>
      <c r="I30">
        <v>-4.0000000000000001E-3</v>
      </c>
      <c r="J30">
        <v>0</v>
      </c>
      <c r="K30">
        <f t="shared" si="0"/>
        <v>-0.19200679215300004</v>
      </c>
    </row>
    <row r="31" spans="1:11" x14ac:dyDescent="0.2">
      <c r="A31" s="1">
        <v>29</v>
      </c>
      <c r="B31">
        <v>27.921463666666671</v>
      </c>
      <c r="C31">
        <v>-1.363433333333333E-11</v>
      </c>
      <c r="D31">
        <v>85.95</v>
      </c>
      <c r="E31">
        <v>84.533333333333331</v>
      </c>
      <c r="F31">
        <v>78.400999999999996</v>
      </c>
      <c r="G31">
        <v>7</v>
      </c>
      <c r="H31">
        <v>-2E-3</v>
      </c>
      <c r="I31">
        <v>-3.333333333333334E-3</v>
      </c>
      <c r="J31">
        <v>0</v>
      </c>
      <c r="K31">
        <f t="shared" si="0"/>
        <v>-0.31350626803531478</v>
      </c>
    </row>
    <row r="32" spans="1:11" x14ac:dyDescent="0.2">
      <c r="A32" s="1">
        <v>30</v>
      </c>
      <c r="B32">
        <v>28.88325433333334</v>
      </c>
      <c r="C32">
        <v>-1.338766666666667E-11</v>
      </c>
      <c r="D32">
        <v>85.95</v>
      </c>
      <c r="E32">
        <v>84.2</v>
      </c>
      <c r="F32">
        <v>77.847666666666655</v>
      </c>
      <c r="G32">
        <v>7</v>
      </c>
      <c r="H32">
        <v>-2E-3</v>
      </c>
      <c r="I32">
        <v>-3.0000000000000001E-3</v>
      </c>
      <c r="J32">
        <v>0</v>
      </c>
      <c r="K32">
        <f t="shared" si="0"/>
        <v>-0.40098118352211565</v>
      </c>
    </row>
    <row r="33" spans="1:11" x14ac:dyDescent="0.2">
      <c r="A33" s="1">
        <v>31</v>
      </c>
      <c r="B33">
        <v>29.833440333333328</v>
      </c>
      <c r="C33">
        <v>-1.303833333333333E-11</v>
      </c>
      <c r="D33">
        <v>85.79</v>
      </c>
      <c r="E33">
        <v>83.766666666666666</v>
      </c>
      <c r="F33">
        <v>77.329666666666682</v>
      </c>
      <c r="G33">
        <v>7</v>
      </c>
      <c r="H33">
        <v>-2E-3</v>
      </c>
      <c r="I33">
        <v>-3.666666666666667E-3</v>
      </c>
      <c r="J33">
        <v>0</v>
      </c>
      <c r="K33">
        <f t="shared" si="0"/>
        <v>-0.48819756239470269</v>
      </c>
    </row>
    <row r="34" spans="1:11" x14ac:dyDescent="0.2">
      <c r="A34" s="1">
        <v>32</v>
      </c>
      <c r="B34">
        <v>30.79504866666667</v>
      </c>
      <c r="C34">
        <v>-1.2619333333333331E-11</v>
      </c>
      <c r="D34">
        <v>85.51</v>
      </c>
      <c r="E34">
        <v>83.266666666666666</v>
      </c>
      <c r="F34">
        <v>76.848666666666659</v>
      </c>
      <c r="G34">
        <v>7</v>
      </c>
      <c r="H34">
        <v>-1.3333333333333331E-3</v>
      </c>
      <c r="I34">
        <v>-4.0000000000000001E-3</v>
      </c>
      <c r="J34">
        <v>0</v>
      </c>
      <c r="K34">
        <f t="shared" si="0"/>
        <v>-0.57329408527280079</v>
      </c>
    </row>
    <row r="35" spans="1:11" x14ac:dyDescent="0.2">
      <c r="A35" s="1">
        <v>33</v>
      </c>
      <c r="B35">
        <v>31.752176333333331</v>
      </c>
      <c r="C35">
        <v>-1.2171666666666671E-11</v>
      </c>
      <c r="D35">
        <v>85.263333333333335</v>
      </c>
      <c r="E35">
        <v>82.666666666666671</v>
      </c>
      <c r="F35">
        <v>76.413666666666657</v>
      </c>
      <c r="G35">
        <v>7</v>
      </c>
      <c r="H35">
        <v>-2E-3</v>
      </c>
      <c r="I35">
        <v>-3.666666666666667E-3</v>
      </c>
      <c r="J35">
        <v>0</v>
      </c>
      <c r="K35">
        <f t="shared" si="0"/>
        <v>-0.64473656238314125</v>
      </c>
    </row>
    <row r="36" spans="1:11" x14ac:dyDescent="0.2">
      <c r="A36" s="1">
        <v>34</v>
      </c>
      <c r="B36">
        <v>32.707974666666672</v>
      </c>
      <c r="C36">
        <v>-1.1838E-11</v>
      </c>
      <c r="D36">
        <v>84.846666666666678</v>
      </c>
      <c r="E36">
        <v>82.033333333333331</v>
      </c>
      <c r="F36">
        <v>76.032333333333327</v>
      </c>
      <c r="G36">
        <v>7</v>
      </c>
      <c r="H36">
        <v>-2.666666666666667E-3</v>
      </c>
      <c r="I36">
        <v>-3.666666666666667E-3</v>
      </c>
      <c r="J36">
        <v>0</v>
      </c>
      <c r="K36">
        <f t="shared" si="0"/>
        <v>-0.64351452151390354</v>
      </c>
    </row>
    <row r="37" spans="1:11" x14ac:dyDescent="0.2">
      <c r="A37" s="1">
        <v>35</v>
      </c>
      <c r="B37">
        <v>33.668735000000012</v>
      </c>
      <c r="C37">
        <v>-1.1413666666666669E-11</v>
      </c>
      <c r="D37">
        <v>84.36</v>
      </c>
      <c r="E37">
        <v>81.433333333333337</v>
      </c>
      <c r="F37">
        <v>75.708333333333329</v>
      </c>
      <c r="G37">
        <v>7</v>
      </c>
      <c r="H37">
        <v>-2E-3</v>
      </c>
      <c r="I37">
        <v>-4.0000000000000001E-3</v>
      </c>
      <c r="J37">
        <v>0</v>
      </c>
      <c r="K37">
        <f t="shared" si="0"/>
        <v>-0.66160377281292837</v>
      </c>
    </row>
    <row r="38" spans="1:11" x14ac:dyDescent="0.2">
      <c r="A38" s="1">
        <v>36</v>
      </c>
      <c r="B38">
        <v>34.622514333333328</v>
      </c>
      <c r="C38">
        <v>-1.119233333333333E-11</v>
      </c>
      <c r="D38">
        <v>83.823333333333323</v>
      </c>
      <c r="E38">
        <v>80.766666666666666</v>
      </c>
      <c r="F38">
        <v>75.448333333333338</v>
      </c>
      <c r="G38">
        <v>7</v>
      </c>
      <c r="H38">
        <v>-1.666666666666667E-3</v>
      </c>
      <c r="I38">
        <v>-3.666666666666667E-3</v>
      </c>
      <c r="J38">
        <v>0</v>
      </c>
      <c r="K38">
        <f t="shared" si="0"/>
        <v>-0.68125126642864697</v>
      </c>
    </row>
    <row r="39" spans="1:11" x14ac:dyDescent="0.2">
      <c r="A39" s="1">
        <v>37</v>
      </c>
      <c r="B39">
        <v>35.576988333333333</v>
      </c>
      <c r="C39">
        <v>-1.108566666666667E-11</v>
      </c>
      <c r="D39">
        <v>83.24666666666667</v>
      </c>
      <c r="E39">
        <v>80.133333333333326</v>
      </c>
      <c r="F39">
        <v>75.25533333333334</v>
      </c>
      <c r="G39">
        <v>7</v>
      </c>
      <c r="H39">
        <v>-2E-3</v>
      </c>
      <c r="I39">
        <v>-3.666666666666667E-3</v>
      </c>
      <c r="J39">
        <v>0</v>
      </c>
      <c r="K39">
        <f t="shared" si="0"/>
        <v>-0.66163729461385179</v>
      </c>
    </row>
    <row r="40" spans="1:11" x14ac:dyDescent="0.2">
      <c r="A40" s="1">
        <v>38</v>
      </c>
      <c r="B40">
        <v>36.536957000000001</v>
      </c>
      <c r="C40">
        <v>-1.0928E-11</v>
      </c>
      <c r="D40">
        <v>82.63666666666667</v>
      </c>
      <c r="E40">
        <v>79.5</v>
      </c>
      <c r="F40">
        <v>75.13133333333333</v>
      </c>
      <c r="G40">
        <v>7</v>
      </c>
      <c r="H40">
        <v>-1.666666666666667E-3</v>
      </c>
      <c r="I40">
        <v>-3.333333333333334E-3</v>
      </c>
      <c r="J40">
        <v>0</v>
      </c>
      <c r="K40">
        <f t="shared" si="0"/>
        <v>-0.66363281685235509</v>
      </c>
    </row>
    <row r="41" spans="1:11" x14ac:dyDescent="0.2">
      <c r="A41" s="1">
        <v>39</v>
      </c>
      <c r="B41">
        <v>37.485674333333328</v>
      </c>
      <c r="C41">
        <v>-1.0636E-11</v>
      </c>
      <c r="D41">
        <v>82.220000000000013</v>
      </c>
      <c r="E41">
        <v>78.866666666666674</v>
      </c>
      <c r="F41">
        <v>75.078666666666663</v>
      </c>
      <c r="G41">
        <v>7</v>
      </c>
      <c r="H41">
        <v>-2E-3</v>
      </c>
      <c r="I41">
        <v>-3.333333333333334E-3</v>
      </c>
      <c r="J41">
        <v>0</v>
      </c>
      <c r="K41">
        <f t="shared" si="0"/>
        <v>-0.681805308571095</v>
      </c>
    </row>
    <row r="42" spans="1:11" x14ac:dyDescent="0.2">
      <c r="A42" s="1">
        <v>40</v>
      </c>
      <c r="B42">
        <v>38.443659666666669</v>
      </c>
      <c r="C42">
        <v>-1.027266666666667E-11</v>
      </c>
      <c r="D42">
        <v>81.58</v>
      </c>
      <c r="E42">
        <v>78.2</v>
      </c>
      <c r="F42">
        <v>75.097333333333339</v>
      </c>
      <c r="G42">
        <v>7</v>
      </c>
      <c r="H42">
        <v>-2E-3</v>
      </c>
      <c r="I42">
        <v>-4.0000000000000001E-3</v>
      </c>
      <c r="J42">
        <v>0</v>
      </c>
      <c r="K42">
        <f t="shared" si="0"/>
        <v>-0.68302948445635048</v>
      </c>
    </row>
    <row r="43" spans="1:11" x14ac:dyDescent="0.2">
      <c r="A43" s="1">
        <v>41</v>
      </c>
      <c r="B43">
        <v>39.388959666666658</v>
      </c>
      <c r="C43">
        <v>-9.8909999999999998E-12</v>
      </c>
      <c r="D43">
        <v>80.92</v>
      </c>
      <c r="E43">
        <v>77.566666666666677</v>
      </c>
      <c r="F43">
        <v>75.186999999999998</v>
      </c>
      <c r="G43">
        <v>7</v>
      </c>
      <c r="H43">
        <v>-1.666666666666667E-3</v>
      </c>
      <c r="I43">
        <v>-3.333333333333334E-3</v>
      </c>
      <c r="J43">
        <v>0</v>
      </c>
      <c r="K43">
        <f t="shared" si="0"/>
        <v>-0.64831855079428113</v>
      </c>
    </row>
    <row r="44" spans="1:11" x14ac:dyDescent="0.2">
      <c r="A44" s="1">
        <v>42</v>
      </c>
      <c r="B44">
        <v>40.346016666666657</v>
      </c>
      <c r="C44">
        <v>-9.6243333333333337E-12</v>
      </c>
      <c r="D44">
        <v>80.260000000000005</v>
      </c>
      <c r="E44">
        <v>76.966666666666654</v>
      </c>
      <c r="F44">
        <v>75.347333333333339</v>
      </c>
      <c r="G44">
        <v>7</v>
      </c>
      <c r="H44">
        <v>-1.666666666666667E-3</v>
      </c>
      <c r="I44">
        <v>-3.666666666666667E-3</v>
      </c>
      <c r="J44">
        <v>0</v>
      </c>
      <c r="K44">
        <f t="shared" si="0"/>
        <v>-0.64426044907739477</v>
      </c>
    </row>
    <row r="45" spans="1:11" x14ac:dyDescent="0.2">
      <c r="A45" s="1">
        <v>43</v>
      </c>
      <c r="B45">
        <v>41.303299333333342</v>
      </c>
      <c r="C45">
        <v>-9.3636666666666658E-12</v>
      </c>
      <c r="D45">
        <v>79.596666666666664</v>
      </c>
      <c r="E45">
        <v>76.333333333333329</v>
      </c>
      <c r="F45">
        <v>75.576333333333338</v>
      </c>
      <c r="G45">
        <v>7</v>
      </c>
      <c r="H45">
        <v>-1.666666666666667E-3</v>
      </c>
      <c r="I45">
        <v>-3.666666666666667E-3</v>
      </c>
      <c r="J45">
        <v>0</v>
      </c>
      <c r="K45">
        <f t="shared" si="0"/>
        <v>-0.64379388782081837</v>
      </c>
    </row>
    <row r="46" spans="1:11" x14ac:dyDescent="0.2">
      <c r="A46" s="1">
        <v>44</v>
      </c>
      <c r="B46">
        <v>42.261743666666668</v>
      </c>
      <c r="C46">
        <v>-9.1313333333333341E-12</v>
      </c>
      <c r="D46">
        <v>78.933333333333337</v>
      </c>
      <c r="E46">
        <v>75.733333333333334</v>
      </c>
      <c r="F46">
        <v>75.871000000000009</v>
      </c>
      <c r="G46">
        <v>7</v>
      </c>
      <c r="H46">
        <v>-1.666666666666667E-3</v>
      </c>
      <c r="I46">
        <v>-3.0000000000000001E-3</v>
      </c>
      <c r="J46">
        <v>0</v>
      </c>
      <c r="K46">
        <f t="shared" si="0"/>
        <v>-0.62667559563340169</v>
      </c>
    </row>
    <row r="47" spans="1:11" x14ac:dyDescent="0.2">
      <c r="A47" s="1">
        <v>45</v>
      </c>
      <c r="B47">
        <v>43.218165666666657</v>
      </c>
      <c r="C47">
        <v>-9.0056666666666675E-12</v>
      </c>
      <c r="D47">
        <v>78.5</v>
      </c>
      <c r="E47">
        <v>75.133333333333326</v>
      </c>
      <c r="F47">
        <v>76.226333333333329</v>
      </c>
      <c r="G47">
        <v>7</v>
      </c>
      <c r="H47">
        <v>-1.666666666666667E-3</v>
      </c>
      <c r="I47">
        <v>-4.0000000000000001E-3</v>
      </c>
      <c r="J47">
        <v>0</v>
      </c>
      <c r="K47">
        <f t="shared" si="0"/>
        <v>-0.61113882577182344</v>
      </c>
    </row>
    <row r="48" spans="1:11" x14ac:dyDescent="0.2">
      <c r="A48" s="1">
        <v>46</v>
      </c>
      <c r="B48">
        <v>44.170748000000003</v>
      </c>
      <c r="C48">
        <v>-8.846999999999999E-12</v>
      </c>
      <c r="D48">
        <v>77.849999999999994</v>
      </c>
      <c r="E48">
        <v>74.566666666666677</v>
      </c>
      <c r="F48">
        <v>76.637</v>
      </c>
      <c r="G48">
        <v>7</v>
      </c>
      <c r="H48">
        <v>-2E-3</v>
      </c>
      <c r="I48">
        <v>-3.333333333333334E-3</v>
      </c>
      <c r="J48">
        <v>0</v>
      </c>
      <c r="K48">
        <f t="shared" si="0"/>
        <v>-0.56238422793432108</v>
      </c>
    </row>
    <row r="49" spans="1:11" x14ac:dyDescent="0.2">
      <c r="A49" s="1">
        <v>47</v>
      </c>
      <c r="B49">
        <v>45.114852333333339</v>
      </c>
      <c r="C49">
        <v>-8.6093333333333345E-12</v>
      </c>
      <c r="D49">
        <v>77.23</v>
      </c>
      <c r="E49">
        <v>74.066666666666663</v>
      </c>
      <c r="F49">
        <v>77.088999999999999</v>
      </c>
      <c r="G49">
        <v>7</v>
      </c>
      <c r="H49">
        <v>-1E-3</v>
      </c>
      <c r="I49">
        <v>-4.0000000000000001E-3</v>
      </c>
      <c r="J49">
        <v>0</v>
      </c>
      <c r="K49">
        <f t="shared" si="0"/>
        <v>-0.50877514314125771</v>
      </c>
    </row>
    <row r="50" spans="1:11" x14ac:dyDescent="0.2">
      <c r="A50" s="1">
        <v>48</v>
      </c>
      <c r="B50">
        <v>46.070735999999997</v>
      </c>
      <c r="C50">
        <v>-8.5263333333333333E-12</v>
      </c>
      <c r="D50">
        <v>76.64</v>
      </c>
      <c r="E50">
        <v>73.600000000000009</v>
      </c>
      <c r="F50">
        <v>77.590999999999994</v>
      </c>
      <c r="G50">
        <v>7</v>
      </c>
      <c r="H50">
        <v>-1.666666666666667E-3</v>
      </c>
      <c r="I50">
        <v>-3.0000000000000001E-3</v>
      </c>
      <c r="J50">
        <v>0</v>
      </c>
      <c r="K50">
        <f t="shared" si="0"/>
        <v>-0.42162996875546221</v>
      </c>
    </row>
    <row r="51" spans="1:11" x14ac:dyDescent="0.2">
      <c r="A51" s="1">
        <v>49</v>
      </c>
      <c r="B51">
        <v>47.012250666666667</v>
      </c>
      <c r="C51">
        <v>-8.3753333333333337E-12</v>
      </c>
      <c r="D51">
        <v>76.08</v>
      </c>
      <c r="E51">
        <v>73.266666666666666</v>
      </c>
      <c r="F51">
        <v>78.12466666666667</v>
      </c>
      <c r="G51">
        <v>7</v>
      </c>
      <c r="H51">
        <v>-1.666666666666667E-3</v>
      </c>
      <c r="I51">
        <v>-3.666666666666667E-3</v>
      </c>
      <c r="J51">
        <v>0</v>
      </c>
      <c r="K51">
        <f t="shared" si="0"/>
        <v>-0.33639124780792778</v>
      </c>
    </row>
    <row r="52" spans="1:11" x14ac:dyDescent="0.2">
      <c r="A52" s="1">
        <v>50</v>
      </c>
      <c r="B52">
        <v>47.953464333333329</v>
      </c>
      <c r="C52">
        <v>-8.2613333333333331E-12</v>
      </c>
      <c r="D52">
        <v>75.58</v>
      </c>
      <c r="E52">
        <v>72.966666666666669</v>
      </c>
      <c r="F52">
        <v>78.682333333333347</v>
      </c>
      <c r="G52">
        <v>7</v>
      </c>
      <c r="H52">
        <v>-2E-3</v>
      </c>
      <c r="I52">
        <v>-3.333333333333334E-3</v>
      </c>
      <c r="J52">
        <v>0</v>
      </c>
      <c r="K52">
        <f t="shared" si="0"/>
        <v>-0.24615254776678036</v>
      </c>
    </row>
    <row r="53" spans="1:11" x14ac:dyDescent="0.2">
      <c r="A53" s="1">
        <v>51</v>
      </c>
      <c r="B53">
        <v>48.908094000000013</v>
      </c>
      <c r="C53">
        <v>-8.1289999999999998E-12</v>
      </c>
      <c r="D53">
        <v>75.14</v>
      </c>
      <c r="E53">
        <v>72.8</v>
      </c>
      <c r="F53">
        <v>79.265333333333331</v>
      </c>
      <c r="G53">
        <v>7</v>
      </c>
      <c r="H53">
        <v>-2E-3</v>
      </c>
      <c r="I53">
        <v>-3.0000000000000001E-3</v>
      </c>
      <c r="J53">
        <v>0</v>
      </c>
      <c r="K53">
        <f t="shared" si="0"/>
        <v>-0.13945776033625945</v>
      </c>
    </row>
    <row r="54" spans="1:11" x14ac:dyDescent="0.2">
      <c r="A54" s="1">
        <v>52</v>
      </c>
      <c r="B54">
        <v>49.865632333333338</v>
      </c>
      <c r="C54">
        <v>-7.9953333333333341E-12</v>
      </c>
      <c r="D54">
        <v>74.78</v>
      </c>
      <c r="E54">
        <v>72.7</v>
      </c>
      <c r="F54">
        <v>79.864333333333335</v>
      </c>
      <c r="G54">
        <v>7</v>
      </c>
      <c r="H54">
        <v>-2E-3</v>
      </c>
      <c r="I54">
        <v>-3.333333333333334E-3</v>
      </c>
      <c r="J54">
        <v>0</v>
      </c>
      <c r="K54">
        <f t="shared" si="0"/>
        <v>1.7415480062931712E-2</v>
      </c>
    </row>
    <row r="55" spans="1:11" x14ac:dyDescent="0.2">
      <c r="A55" s="1">
        <v>53</v>
      </c>
      <c r="B55">
        <v>50.822099999999999</v>
      </c>
      <c r="C55">
        <v>-7.8729999999999993E-12</v>
      </c>
      <c r="D55">
        <v>74.510000000000005</v>
      </c>
      <c r="E55">
        <v>72.833333333333329</v>
      </c>
      <c r="F55">
        <v>80.466999999999999</v>
      </c>
      <c r="G55">
        <v>7</v>
      </c>
      <c r="H55">
        <v>-2E-3</v>
      </c>
      <c r="I55">
        <v>-4.0000000000000001E-3</v>
      </c>
      <c r="J55">
        <v>0</v>
      </c>
      <c r="K55">
        <f t="shared" si="0"/>
        <v>0.19172200170318487</v>
      </c>
    </row>
    <row r="56" spans="1:11" x14ac:dyDescent="0.2">
      <c r="A56" s="1">
        <v>54</v>
      </c>
      <c r="B56">
        <v>51.778123666666673</v>
      </c>
      <c r="C56">
        <v>-7.9159999999999998E-12</v>
      </c>
      <c r="D56">
        <v>74.37</v>
      </c>
      <c r="E56">
        <v>73.066666666666663</v>
      </c>
      <c r="F56">
        <v>81.064333333333323</v>
      </c>
      <c r="G56">
        <v>7</v>
      </c>
      <c r="H56">
        <v>-2E-3</v>
      </c>
      <c r="I56">
        <v>-4.0000000000000001E-3</v>
      </c>
      <c r="J56">
        <v>0</v>
      </c>
      <c r="K56">
        <f t="shared" si="0"/>
        <v>0.29454611483278781</v>
      </c>
    </row>
    <row r="57" spans="1:11" x14ac:dyDescent="0.2">
      <c r="A57" s="1">
        <v>55</v>
      </c>
      <c r="B57">
        <v>52.745963999999987</v>
      </c>
      <c r="C57">
        <v>-7.9386666666666665E-12</v>
      </c>
      <c r="D57">
        <v>74.37</v>
      </c>
      <c r="E57">
        <v>73.399999999999991</v>
      </c>
      <c r="F57">
        <v>81.651666666666671</v>
      </c>
      <c r="G57">
        <v>7</v>
      </c>
      <c r="H57">
        <v>-1.666666666666667E-3</v>
      </c>
      <c r="I57">
        <v>-3.333333333333334E-3</v>
      </c>
      <c r="J57">
        <v>0</v>
      </c>
      <c r="K57">
        <f t="shared" si="0"/>
        <v>0.41643386856653819</v>
      </c>
    </row>
    <row r="58" spans="1:11" x14ac:dyDescent="0.2">
      <c r="A58" s="1">
        <v>56</v>
      </c>
      <c r="B58">
        <v>53.699196999999998</v>
      </c>
      <c r="C58">
        <v>-8.0316666666666662E-12</v>
      </c>
      <c r="D58">
        <v>74.456666666666663</v>
      </c>
      <c r="E58">
        <v>73.866666666666674</v>
      </c>
      <c r="F58">
        <v>82.213333333333324</v>
      </c>
      <c r="G58">
        <v>7</v>
      </c>
      <c r="H58">
        <v>-2E-3</v>
      </c>
      <c r="I58">
        <v>-4.0000000000000001E-3</v>
      </c>
      <c r="J58">
        <v>0</v>
      </c>
      <c r="K58">
        <f t="shared" si="0"/>
        <v>0.48943099975545779</v>
      </c>
    </row>
    <row r="59" spans="1:11" x14ac:dyDescent="0.2">
      <c r="A59" s="1">
        <v>57</v>
      </c>
      <c r="B59">
        <v>54.652940333333333</v>
      </c>
      <c r="C59">
        <v>-8.0763333333333342E-12</v>
      </c>
      <c r="D59">
        <v>74.666666666666671</v>
      </c>
      <c r="E59">
        <v>74.333333333333329</v>
      </c>
      <c r="F59">
        <v>82.741666666666674</v>
      </c>
      <c r="G59">
        <v>7</v>
      </c>
      <c r="H59">
        <v>-2E-3</v>
      </c>
      <c r="I59">
        <v>-3.666666666666667E-3</v>
      </c>
      <c r="J59">
        <v>0</v>
      </c>
      <c r="K59">
        <f t="shared" si="0"/>
        <v>0.50646944862766108</v>
      </c>
    </row>
    <row r="60" spans="1:11" x14ac:dyDescent="0.2">
      <c r="A60" s="1">
        <v>58</v>
      </c>
      <c r="B60">
        <v>55.607834666666669</v>
      </c>
      <c r="C60">
        <v>-8.2006666666666668E-12</v>
      </c>
      <c r="D60">
        <v>74.969999999999985</v>
      </c>
      <c r="E60">
        <v>74.833333333333329</v>
      </c>
      <c r="F60">
        <v>83.233333333333334</v>
      </c>
      <c r="G60">
        <v>7</v>
      </c>
      <c r="H60">
        <v>-2E-3</v>
      </c>
      <c r="I60">
        <v>-3.666666666666667E-3</v>
      </c>
      <c r="J60">
        <v>0</v>
      </c>
      <c r="K60">
        <f t="shared" si="0"/>
        <v>0.55713546017473481</v>
      </c>
    </row>
    <row r="61" spans="1:11" x14ac:dyDescent="0.2">
      <c r="A61" s="1">
        <v>59</v>
      </c>
      <c r="B61">
        <v>56.567495666666673</v>
      </c>
      <c r="C61">
        <v>-8.4519999999999999E-12</v>
      </c>
      <c r="D61">
        <v>75.353333333333339</v>
      </c>
      <c r="E61">
        <v>75.399999999999991</v>
      </c>
      <c r="F61">
        <v>83.679999999999993</v>
      </c>
      <c r="G61">
        <v>7</v>
      </c>
      <c r="H61">
        <v>-2E-3</v>
      </c>
      <c r="I61">
        <v>-3.666666666666667E-3</v>
      </c>
      <c r="J61">
        <v>0</v>
      </c>
      <c r="K61">
        <f t="shared" si="0"/>
        <v>0.56085514986837959</v>
      </c>
    </row>
    <row r="62" spans="1:11" x14ac:dyDescent="0.2">
      <c r="A62" s="1">
        <v>60</v>
      </c>
      <c r="B62">
        <v>57.509692333333341</v>
      </c>
      <c r="C62">
        <v>-8.6656666666666669E-12</v>
      </c>
      <c r="D62">
        <v>75.803333333333327</v>
      </c>
      <c r="E62">
        <v>75.899999999999991</v>
      </c>
      <c r="F62">
        <v>84.073666666666668</v>
      </c>
      <c r="G62">
        <v>7</v>
      </c>
      <c r="H62">
        <v>-2E-3</v>
      </c>
      <c r="I62">
        <v>-3.333333333333334E-3</v>
      </c>
      <c r="J62">
        <v>0</v>
      </c>
      <c r="K62">
        <f t="shared" si="0"/>
        <v>0.56233125669087169</v>
      </c>
    </row>
    <row r="63" spans="1:11" x14ac:dyDescent="0.2">
      <c r="A63" s="1">
        <v>61</v>
      </c>
      <c r="B63">
        <v>58.464360999999997</v>
      </c>
      <c r="C63">
        <v>-8.8246666666666674E-12</v>
      </c>
      <c r="D63">
        <v>76.123333333333335</v>
      </c>
      <c r="E63">
        <v>76.466666666666669</v>
      </c>
      <c r="F63">
        <v>84.410666666666671</v>
      </c>
      <c r="G63">
        <v>7</v>
      </c>
      <c r="H63">
        <v>-2E-3</v>
      </c>
      <c r="I63">
        <v>-3.333333333333334E-3</v>
      </c>
      <c r="J63">
        <v>0</v>
      </c>
      <c r="K63">
        <f t="shared" si="0"/>
        <v>0.57714333984456723</v>
      </c>
    </row>
    <row r="64" spans="1:11" x14ac:dyDescent="0.2">
      <c r="A64" s="1">
        <v>62</v>
      </c>
      <c r="B64">
        <v>59.41563133333333</v>
      </c>
      <c r="C64">
        <v>-9.0760000000000005E-12</v>
      </c>
      <c r="D64">
        <v>76.626666666666665</v>
      </c>
      <c r="E64">
        <v>77</v>
      </c>
      <c r="F64">
        <v>84.688666666666663</v>
      </c>
      <c r="G64">
        <v>7</v>
      </c>
      <c r="H64">
        <v>-2E-3</v>
      </c>
      <c r="I64">
        <v>-3.666666666666667E-3</v>
      </c>
      <c r="J64">
        <v>0</v>
      </c>
      <c r="K64">
        <f t="shared" si="0"/>
        <v>0.56173641150843789</v>
      </c>
    </row>
    <row r="65" spans="1:11" x14ac:dyDescent="0.2">
      <c r="A65" s="1">
        <v>63</v>
      </c>
      <c r="B65">
        <v>60.363235000000003</v>
      </c>
      <c r="C65">
        <v>-9.3373333333333338E-12</v>
      </c>
      <c r="D65">
        <v>77.160000000000011</v>
      </c>
      <c r="E65">
        <v>77.533333333333346</v>
      </c>
      <c r="F65">
        <v>84.897333333333336</v>
      </c>
      <c r="G65">
        <v>7</v>
      </c>
      <c r="H65">
        <v>-2E-3</v>
      </c>
      <c r="I65">
        <v>-3.333333333333334E-3</v>
      </c>
      <c r="J65">
        <v>0</v>
      </c>
      <c r="K65">
        <f t="shared" si="0"/>
        <v>0.5951311966723003</v>
      </c>
    </row>
    <row r="66" spans="1:11" x14ac:dyDescent="0.2">
      <c r="A66" s="1">
        <v>64</v>
      </c>
      <c r="B66">
        <v>61.319973333333337</v>
      </c>
      <c r="C66">
        <v>-9.5860000000000006E-12</v>
      </c>
      <c r="D66">
        <v>77.709999999999994</v>
      </c>
      <c r="E66">
        <v>78.133333333333326</v>
      </c>
      <c r="F66">
        <v>85.041666666666671</v>
      </c>
      <c r="G66">
        <v>7</v>
      </c>
      <c r="H66">
        <v>-2E-3</v>
      </c>
      <c r="I66">
        <v>-3.333333333333334E-3</v>
      </c>
      <c r="J66">
        <v>0</v>
      </c>
      <c r="K66">
        <f t="shared" si="0"/>
        <v>0.59504318525916866</v>
      </c>
    </row>
    <row r="67" spans="1:11" x14ac:dyDescent="0.2">
      <c r="A67" s="1">
        <v>65</v>
      </c>
      <c r="B67">
        <v>62.267858666666662</v>
      </c>
      <c r="C67">
        <v>-9.9253333333333341E-12</v>
      </c>
      <c r="D67">
        <v>78.283333333333346</v>
      </c>
      <c r="E67">
        <v>78.666666666666671</v>
      </c>
      <c r="F67">
        <v>85.11399999999999</v>
      </c>
      <c r="G67">
        <v>7</v>
      </c>
      <c r="H67">
        <v>-1.3333333333333331E-3</v>
      </c>
      <c r="I67">
        <v>-4.0000000000000001E-3</v>
      </c>
      <c r="J67">
        <v>0</v>
      </c>
      <c r="K67">
        <f t="shared" si="0"/>
        <v>0.57903534115885347</v>
      </c>
    </row>
    <row r="68" spans="1:11" x14ac:dyDescent="0.2">
      <c r="A68" s="1">
        <v>66</v>
      </c>
      <c r="B68">
        <v>63.219684666666673</v>
      </c>
      <c r="C68">
        <v>-1.024633333333333E-11</v>
      </c>
      <c r="D68">
        <v>78.67</v>
      </c>
      <c r="E68">
        <v>79.233333333333334</v>
      </c>
      <c r="F68">
        <v>85.115333333333339</v>
      </c>
      <c r="G68">
        <v>7</v>
      </c>
      <c r="H68">
        <v>-2E-3</v>
      </c>
      <c r="I68">
        <v>-4.0000000000000001E-3</v>
      </c>
      <c r="J68">
        <v>0</v>
      </c>
      <c r="K68">
        <f t="shared" ref="K68:K131" si="1">(E69-E67)/(B69-B67)</f>
        <v>0.61132680273287288</v>
      </c>
    </row>
    <row r="69" spans="1:11" x14ac:dyDescent="0.2">
      <c r="A69" s="1">
        <v>67</v>
      </c>
      <c r="B69">
        <v>64.176275999999987</v>
      </c>
      <c r="C69">
        <v>-1.0502666666666671E-11</v>
      </c>
      <c r="D69">
        <v>79.25</v>
      </c>
      <c r="E69">
        <v>79.833333333333329</v>
      </c>
      <c r="F69">
        <v>85.045333333333332</v>
      </c>
      <c r="G69">
        <v>7</v>
      </c>
      <c r="H69">
        <v>-1.666666666666667E-3</v>
      </c>
      <c r="I69">
        <v>-4.0000000000000001E-3</v>
      </c>
      <c r="J69">
        <v>0</v>
      </c>
      <c r="K69">
        <f t="shared" si="1"/>
        <v>0.59175356596790629</v>
      </c>
    </row>
    <row r="70" spans="1:11" x14ac:dyDescent="0.2">
      <c r="A70" s="1">
        <v>68</v>
      </c>
      <c r="B70">
        <v>65.134896333333344</v>
      </c>
      <c r="C70">
        <v>-1.081833333333333E-11</v>
      </c>
      <c r="D70">
        <v>79.84</v>
      </c>
      <c r="E70">
        <v>80.366666666666674</v>
      </c>
      <c r="F70">
        <v>84.903666666666666</v>
      </c>
      <c r="G70">
        <v>7</v>
      </c>
      <c r="H70">
        <v>-1.3333333333333331E-3</v>
      </c>
      <c r="I70">
        <v>-3.666666666666667E-3</v>
      </c>
      <c r="J70">
        <v>0</v>
      </c>
      <c r="K70">
        <f t="shared" si="1"/>
        <v>0.57573346262328895</v>
      </c>
    </row>
    <row r="71" spans="1:11" x14ac:dyDescent="0.2">
      <c r="A71" s="1">
        <v>69</v>
      </c>
      <c r="B71">
        <v>66.086882333333335</v>
      </c>
      <c r="C71">
        <v>-1.1142666666666669E-11</v>
      </c>
      <c r="D71">
        <v>80.42</v>
      </c>
      <c r="E71">
        <v>80.933333333333323</v>
      </c>
      <c r="F71">
        <v>84.693666666666672</v>
      </c>
      <c r="G71">
        <v>7</v>
      </c>
      <c r="H71">
        <v>-1.666666666666667E-3</v>
      </c>
      <c r="I71">
        <v>-4.0000000000000001E-3</v>
      </c>
      <c r="J71">
        <v>0</v>
      </c>
      <c r="K71">
        <f t="shared" si="1"/>
        <v>0.57686034840267442</v>
      </c>
    </row>
    <row r="72" spans="1:11" x14ac:dyDescent="0.2">
      <c r="A72" s="1">
        <v>70</v>
      </c>
      <c r="B72">
        <v>67.041770333333332</v>
      </c>
      <c r="C72">
        <v>-1.147566666666667E-11</v>
      </c>
      <c r="D72">
        <v>81.010000000000005</v>
      </c>
      <c r="E72">
        <v>81.466666666666669</v>
      </c>
      <c r="F72">
        <v>84.419333333333327</v>
      </c>
      <c r="G72">
        <v>7</v>
      </c>
      <c r="H72">
        <v>-1.3333333333333331E-3</v>
      </c>
      <c r="I72">
        <v>-3.333333333333334E-3</v>
      </c>
      <c r="J72">
        <v>0</v>
      </c>
      <c r="K72">
        <f t="shared" si="1"/>
        <v>0.55843293944615624</v>
      </c>
    </row>
    <row r="73" spans="1:11" x14ac:dyDescent="0.2">
      <c r="A73" s="1">
        <v>71</v>
      </c>
      <c r="B73">
        <v>67.996989333333332</v>
      </c>
      <c r="C73">
        <v>-1.1732333333333331E-11</v>
      </c>
      <c r="D73">
        <v>81.59</v>
      </c>
      <c r="E73">
        <v>82</v>
      </c>
      <c r="F73">
        <v>84.081666666666663</v>
      </c>
      <c r="G73">
        <v>7</v>
      </c>
      <c r="H73">
        <v>-1E-3</v>
      </c>
      <c r="I73">
        <v>-4.0000000000000001E-3</v>
      </c>
      <c r="J73">
        <v>0</v>
      </c>
      <c r="K73">
        <f t="shared" si="1"/>
        <v>0.57450923419137567</v>
      </c>
    </row>
    <row r="74" spans="1:11" x14ac:dyDescent="0.2">
      <c r="A74" s="1">
        <v>72</v>
      </c>
      <c r="B74">
        <v>68.956447999999995</v>
      </c>
      <c r="C74">
        <v>-1.220266666666667E-11</v>
      </c>
      <c r="D74">
        <v>82.18</v>
      </c>
      <c r="E74">
        <v>82.566666666666663</v>
      </c>
      <c r="F74">
        <v>83.686333333333337</v>
      </c>
      <c r="G74">
        <v>7</v>
      </c>
      <c r="H74">
        <v>-2.333333333333334E-3</v>
      </c>
      <c r="I74">
        <v>-3.333333333333334E-3</v>
      </c>
      <c r="J74">
        <v>0</v>
      </c>
      <c r="K74">
        <f t="shared" si="1"/>
        <v>0.59059286317161475</v>
      </c>
    </row>
    <row r="75" spans="1:11" x14ac:dyDescent="0.2">
      <c r="A75" s="1">
        <v>73</v>
      </c>
      <c r="B75">
        <v>69.915965</v>
      </c>
      <c r="C75">
        <v>-1.263866666666667E-11</v>
      </c>
      <c r="D75">
        <v>82.75</v>
      </c>
      <c r="E75">
        <v>83.133333333333326</v>
      </c>
      <c r="F75">
        <v>83.239666666666665</v>
      </c>
      <c r="G75">
        <v>7</v>
      </c>
      <c r="H75">
        <v>-1.666666666666667E-3</v>
      </c>
      <c r="I75">
        <v>-3.666666666666667E-3</v>
      </c>
      <c r="J75">
        <v>0</v>
      </c>
      <c r="K75">
        <f t="shared" si="1"/>
        <v>0.5731863428800722</v>
      </c>
    </row>
    <row r="76" spans="1:11" x14ac:dyDescent="0.2">
      <c r="A76" s="1">
        <v>74</v>
      </c>
      <c r="B76">
        <v>70.87554466666667</v>
      </c>
      <c r="C76">
        <v>-1.3086E-11</v>
      </c>
      <c r="D76">
        <v>83.32</v>
      </c>
      <c r="E76">
        <v>83.666666666666671</v>
      </c>
      <c r="F76">
        <v>82.74766666666666</v>
      </c>
      <c r="G76">
        <v>7</v>
      </c>
      <c r="H76">
        <v>-1.666666666666667E-3</v>
      </c>
      <c r="I76">
        <v>-4.0000000000000001E-3</v>
      </c>
      <c r="J76">
        <v>0</v>
      </c>
      <c r="K76">
        <f t="shared" si="1"/>
        <v>0.46920927115812611</v>
      </c>
    </row>
    <row r="77" spans="1:11" x14ac:dyDescent="0.2">
      <c r="A77" s="1">
        <v>75</v>
      </c>
      <c r="B77">
        <v>71.834085666666667</v>
      </c>
      <c r="C77">
        <v>-1.3502E-11</v>
      </c>
      <c r="D77">
        <v>83.89</v>
      </c>
      <c r="E77">
        <v>84.033333333333331</v>
      </c>
      <c r="F77">
        <v>82.216999999999999</v>
      </c>
      <c r="G77">
        <v>7</v>
      </c>
      <c r="H77">
        <v>-1.666666666666667E-3</v>
      </c>
      <c r="I77">
        <v>-4.0000000000000001E-3</v>
      </c>
      <c r="J77">
        <v>0</v>
      </c>
      <c r="K77">
        <f t="shared" si="1"/>
        <v>0.38220243108542196</v>
      </c>
    </row>
    <row r="78" spans="1:11" x14ac:dyDescent="0.2">
      <c r="A78" s="1">
        <v>76</v>
      </c>
      <c r="B78">
        <v>72.794248666666661</v>
      </c>
      <c r="C78">
        <v>-1.372266666666667E-11</v>
      </c>
      <c r="D78">
        <v>84.43</v>
      </c>
      <c r="E78">
        <v>84.399999999999991</v>
      </c>
      <c r="F78">
        <v>81.656999999999996</v>
      </c>
      <c r="G78">
        <v>7</v>
      </c>
      <c r="H78">
        <v>-2E-3</v>
      </c>
      <c r="I78">
        <v>-3.333333333333334E-3</v>
      </c>
      <c r="J78">
        <v>0</v>
      </c>
      <c r="K78">
        <f t="shared" si="1"/>
        <v>0.3315749390774706</v>
      </c>
    </row>
    <row r="79" spans="1:11" x14ac:dyDescent="0.2">
      <c r="A79" s="1">
        <v>77</v>
      </c>
      <c r="B79">
        <v>73.74416166666667</v>
      </c>
      <c r="C79">
        <v>-1.3826E-11</v>
      </c>
      <c r="D79">
        <v>84.93</v>
      </c>
      <c r="E79">
        <v>84.666666666666671</v>
      </c>
      <c r="F79">
        <v>81.078999999999994</v>
      </c>
      <c r="G79">
        <v>7</v>
      </c>
      <c r="H79">
        <v>-1.666666666666667E-3</v>
      </c>
      <c r="I79">
        <v>-3.666666666666667E-3</v>
      </c>
      <c r="J79">
        <v>0</v>
      </c>
      <c r="K79">
        <f t="shared" si="1"/>
        <v>0.20941026927019712</v>
      </c>
    </row>
    <row r="80" spans="1:11" x14ac:dyDescent="0.2">
      <c r="A80" s="1">
        <v>78</v>
      </c>
      <c r="B80">
        <v>74.704374666666666</v>
      </c>
      <c r="C80">
        <v>-1.374466666666667E-11</v>
      </c>
      <c r="D80">
        <v>85.36</v>
      </c>
      <c r="E80">
        <v>84.8</v>
      </c>
      <c r="F80">
        <v>80.485333333333315</v>
      </c>
      <c r="G80">
        <v>7</v>
      </c>
      <c r="H80">
        <v>-2E-3</v>
      </c>
      <c r="I80">
        <v>-3.333333333333334E-3</v>
      </c>
      <c r="J80">
        <v>0</v>
      </c>
      <c r="K80">
        <f t="shared" si="1"/>
        <v>6.9383781818531165E-2</v>
      </c>
    </row>
    <row r="81" spans="1:11" x14ac:dyDescent="0.2">
      <c r="A81" s="1">
        <v>79</v>
      </c>
      <c r="B81">
        <v>75.665840333333335</v>
      </c>
      <c r="C81">
        <v>-1.3520333333333329E-11</v>
      </c>
      <c r="D81">
        <v>85.71</v>
      </c>
      <c r="E81">
        <v>84.8</v>
      </c>
      <c r="F81">
        <v>79.884333333333316</v>
      </c>
      <c r="G81">
        <v>7</v>
      </c>
      <c r="H81">
        <v>-2E-3</v>
      </c>
      <c r="I81">
        <v>-3.666666666666667E-3</v>
      </c>
      <c r="J81">
        <v>0</v>
      </c>
      <c r="K81">
        <f t="shared" si="1"/>
        <v>-6.9457624511036153E-2</v>
      </c>
    </row>
    <row r="82" spans="1:11" x14ac:dyDescent="0.2">
      <c r="A82" s="1">
        <v>80</v>
      </c>
      <c r="B82">
        <v>76.624010333333331</v>
      </c>
      <c r="C82">
        <v>-1.3285666666666669E-11</v>
      </c>
      <c r="D82">
        <v>85.856666666666669</v>
      </c>
      <c r="E82">
        <v>84.666666666666671</v>
      </c>
      <c r="F82">
        <v>79.287333333333336</v>
      </c>
      <c r="G82">
        <v>7</v>
      </c>
      <c r="H82">
        <v>-2E-3</v>
      </c>
      <c r="I82">
        <v>-3.333333333333334E-3</v>
      </c>
      <c r="J82">
        <v>0</v>
      </c>
      <c r="K82">
        <f t="shared" si="1"/>
        <v>-0.20918897434646117</v>
      </c>
    </row>
    <row r="83" spans="1:11" x14ac:dyDescent="0.2">
      <c r="A83" s="1">
        <v>81</v>
      </c>
      <c r="B83">
        <v>77.577987000000007</v>
      </c>
      <c r="C83">
        <v>-1.3016E-11</v>
      </c>
      <c r="D83">
        <v>85.963333333333352</v>
      </c>
      <c r="E83">
        <v>84.399999999999991</v>
      </c>
      <c r="F83">
        <v>78.706333333333333</v>
      </c>
      <c r="G83">
        <v>7</v>
      </c>
      <c r="H83">
        <v>-1.666666666666667E-3</v>
      </c>
      <c r="I83">
        <v>-3.0000000000000001E-3</v>
      </c>
      <c r="J83">
        <v>0</v>
      </c>
      <c r="K83">
        <f t="shared" si="1"/>
        <v>-0.33247798995707084</v>
      </c>
    </row>
    <row r="84" spans="1:11" x14ac:dyDescent="0.2">
      <c r="A84" s="1">
        <v>82</v>
      </c>
      <c r="B84">
        <v>78.528898333333316</v>
      </c>
      <c r="C84">
        <v>-1.267366666666667E-11</v>
      </c>
      <c r="D84">
        <v>85.98</v>
      </c>
      <c r="E84">
        <v>84.033333333333331</v>
      </c>
      <c r="F84">
        <v>78.147000000000006</v>
      </c>
      <c r="G84">
        <v>7</v>
      </c>
      <c r="H84">
        <v>-1.666666666666667E-3</v>
      </c>
      <c r="I84">
        <v>-3.666666666666667E-3</v>
      </c>
      <c r="J84">
        <v>0</v>
      </c>
      <c r="K84">
        <f t="shared" si="1"/>
        <v>-0.38411214398478177</v>
      </c>
    </row>
    <row r="85" spans="1:11" x14ac:dyDescent="0.2">
      <c r="A85" s="1">
        <v>83</v>
      </c>
      <c r="B85">
        <v>79.487151666666662</v>
      </c>
      <c r="C85">
        <v>-1.234033333333333E-11</v>
      </c>
      <c r="D85">
        <v>85.873333333333335</v>
      </c>
      <c r="E85">
        <v>83.666666666666671</v>
      </c>
      <c r="F85">
        <v>77.615333333333325</v>
      </c>
      <c r="G85">
        <v>7</v>
      </c>
      <c r="H85">
        <v>-1.666666666666667E-3</v>
      </c>
      <c r="I85">
        <v>-4.0000000000000001E-3</v>
      </c>
      <c r="J85">
        <v>0</v>
      </c>
      <c r="K85">
        <f t="shared" si="1"/>
        <v>-0.45135864159102462</v>
      </c>
    </row>
    <row r="86" spans="1:11" x14ac:dyDescent="0.2">
      <c r="A86" s="1">
        <v>84</v>
      </c>
      <c r="B86">
        <v>80.449027000000001</v>
      </c>
      <c r="C86">
        <v>-1.1913666666666669E-11</v>
      </c>
      <c r="D86">
        <v>85.64</v>
      </c>
      <c r="E86">
        <v>83.166666666666671</v>
      </c>
      <c r="F86">
        <v>77.11733333333332</v>
      </c>
      <c r="G86">
        <v>7</v>
      </c>
      <c r="H86">
        <v>-2E-3</v>
      </c>
      <c r="I86">
        <v>-3.0000000000000001E-3</v>
      </c>
      <c r="J86">
        <v>0</v>
      </c>
      <c r="K86">
        <f t="shared" si="1"/>
        <v>-0.57412811686324949</v>
      </c>
    </row>
    <row r="87" spans="1:11" x14ac:dyDescent="0.2">
      <c r="A87" s="1">
        <v>85</v>
      </c>
      <c r="B87">
        <v>81.403100333333342</v>
      </c>
      <c r="C87">
        <v>-1.1506333333333331E-11</v>
      </c>
      <c r="D87">
        <v>85.31</v>
      </c>
      <c r="E87">
        <v>82.566666666666677</v>
      </c>
      <c r="F87">
        <v>76.667666666666662</v>
      </c>
      <c r="G87">
        <v>7</v>
      </c>
      <c r="H87">
        <v>-2E-3</v>
      </c>
      <c r="I87">
        <v>-4.0000000000000001E-3</v>
      </c>
      <c r="J87">
        <v>0</v>
      </c>
      <c r="K87">
        <f t="shared" si="1"/>
        <v>-0.64705687927265443</v>
      </c>
    </row>
    <row r="88" spans="1:11" x14ac:dyDescent="0.2">
      <c r="A88" s="1">
        <v>86</v>
      </c>
      <c r="B88">
        <v>82.355093333333329</v>
      </c>
      <c r="C88">
        <v>-1.115733333333333E-11</v>
      </c>
      <c r="D88">
        <v>85.046666666666667</v>
      </c>
      <c r="E88">
        <v>81.933333333333337</v>
      </c>
      <c r="F88">
        <v>76.267333333333326</v>
      </c>
      <c r="G88">
        <v>7</v>
      </c>
      <c r="H88">
        <v>-1.666666666666667E-3</v>
      </c>
      <c r="I88">
        <v>-3.666666666666667E-3</v>
      </c>
      <c r="J88">
        <v>0</v>
      </c>
      <c r="K88">
        <f t="shared" si="1"/>
        <v>-0.67942558225466876</v>
      </c>
    </row>
    <row r="89" spans="1:11" x14ac:dyDescent="0.2">
      <c r="A89" s="1">
        <v>87</v>
      </c>
      <c r="B89">
        <v>83.316481333333329</v>
      </c>
      <c r="C89">
        <v>-1.0899E-11</v>
      </c>
      <c r="D89">
        <v>84.596666666666678</v>
      </c>
      <c r="E89">
        <v>81.266666666666666</v>
      </c>
      <c r="F89">
        <v>75.92</v>
      </c>
      <c r="G89">
        <v>7</v>
      </c>
      <c r="H89">
        <v>-2.333333333333334E-3</v>
      </c>
      <c r="I89">
        <v>-3.666666666666667E-3</v>
      </c>
      <c r="J89">
        <v>0</v>
      </c>
      <c r="K89">
        <f t="shared" si="1"/>
        <v>-0.65911334338538952</v>
      </c>
    </row>
    <row r="90" spans="1:11" x14ac:dyDescent="0.2">
      <c r="A90" s="1">
        <v>88</v>
      </c>
      <c r="B90">
        <v>84.276866999999996</v>
      </c>
      <c r="C90">
        <v>-1.0716333333333329E-11</v>
      </c>
      <c r="D90">
        <v>84.09333333333332</v>
      </c>
      <c r="E90">
        <v>80.666666666666671</v>
      </c>
      <c r="F90">
        <v>75.635333333333335</v>
      </c>
      <c r="G90">
        <v>7</v>
      </c>
      <c r="H90">
        <v>-1.666666666666667E-3</v>
      </c>
      <c r="I90">
        <v>-3.333333333333334E-3</v>
      </c>
      <c r="J90">
        <v>0</v>
      </c>
      <c r="K90">
        <f t="shared" si="1"/>
        <v>-0.64272666190006189</v>
      </c>
    </row>
    <row r="91" spans="1:11" x14ac:dyDescent="0.2">
      <c r="A91" s="1">
        <v>89</v>
      </c>
      <c r="B91">
        <v>85.235389333333345</v>
      </c>
      <c r="C91">
        <v>-1.0528666666666671E-11</v>
      </c>
      <c r="D91">
        <v>83.553333333333327</v>
      </c>
      <c r="E91">
        <v>80.033333333333331</v>
      </c>
      <c r="F91">
        <v>75.416999999999987</v>
      </c>
      <c r="G91">
        <v>7</v>
      </c>
      <c r="H91">
        <v>-1.666666666666667E-3</v>
      </c>
      <c r="I91">
        <v>-3.666666666666667E-3</v>
      </c>
      <c r="J91">
        <v>0</v>
      </c>
      <c r="K91">
        <f t="shared" si="1"/>
        <v>-0.64359388390992489</v>
      </c>
    </row>
    <row r="92" spans="1:11" x14ac:dyDescent="0.2">
      <c r="A92" s="1">
        <v>90</v>
      </c>
      <c r="B92">
        <v>86.193189333333336</v>
      </c>
      <c r="C92">
        <v>-1.0331333333333331E-11</v>
      </c>
      <c r="D92">
        <v>82.983333333333334</v>
      </c>
      <c r="E92">
        <v>79.433333333333337</v>
      </c>
      <c r="F92">
        <v>75.26766666666667</v>
      </c>
      <c r="G92">
        <v>7</v>
      </c>
      <c r="H92">
        <v>-2E-3</v>
      </c>
      <c r="I92">
        <v>-3.666666666666667E-3</v>
      </c>
      <c r="J92">
        <v>0</v>
      </c>
      <c r="K92">
        <f t="shared" si="1"/>
        <v>-0.62911942154567002</v>
      </c>
    </row>
    <row r="93" spans="1:11" x14ac:dyDescent="0.2">
      <c r="A93" s="1">
        <v>91</v>
      </c>
      <c r="B93">
        <v>87.142817333333326</v>
      </c>
      <c r="C93">
        <v>-1.0090666666666669E-11</v>
      </c>
      <c r="D93">
        <v>82.59</v>
      </c>
      <c r="E93">
        <v>78.833333333333329</v>
      </c>
      <c r="F93">
        <v>75.189000000000007</v>
      </c>
      <c r="G93">
        <v>7</v>
      </c>
      <c r="H93">
        <v>-1.666666666666667E-3</v>
      </c>
      <c r="I93">
        <v>-3.666666666666667E-3</v>
      </c>
      <c r="J93">
        <v>0</v>
      </c>
      <c r="K93">
        <f t="shared" si="1"/>
        <v>-0.62856064326896632</v>
      </c>
    </row>
    <row r="94" spans="1:11" x14ac:dyDescent="0.2">
      <c r="A94" s="1">
        <v>92</v>
      </c>
      <c r="B94">
        <v>88.102312999999995</v>
      </c>
      <c r="C94">
        <v>-9.7899999999999993E-12</v>
      </c>
      <c r="D94">
        <v>81.99</v>
      </c>
      <c r="E94">
        <v>78.233333333333334</v>
      </c>
      <c r="F94">
        <v>75.182666666666663</v>
      </c>
      <c r="G94">
        <v>7</v>
      </c>
      <c r="H94">
        <v>-1.3333333333333331E-3</v>
      </c>
      <c r="I94">
        <v>-3.666666666666667E-3</v>
      </c>
      <c r="J94">
        <v>0</v>
      </c>
      <c r="K94">
        <f t="shared" si="1"/>
        <v>-0.6267174888126501</v>
      </c>
    </row>
    <row r="95" spans="1:11" x14ac:dyDescent="0.2">
      <c r="A95" s="1">
        <v>93</v>
      </c>
      <c r="B95">
        <v>89.057555666666687</v>
      </c>
      <c r="C95">
        <v>-9.5036666666666664E-12</v>
      </c>
      <c r="D95">
        <v>81.37</v>
      </c>
      <c r="E95">
        <v>77.633333333333326</v>
      </c>
      <c r="F95">
        <v>75.24766666666666</v>
      </c>
      <c r="G95">
        <v>7</v>
      </c>
      <c r="H95">
        <v>-2.333333333333334E-3</v>
      </c>
      <c r="I95">
        <v>-3.333333333333334E-3</v>
      </c>
      <c r="J95">
        <v>0</v>
      </c>
      <c r="K95">
        <f t="shared" si="1"/>
        <v>-0.61370164315983855</v>
      </c>
    </row>
    <row r="96" spans="1:11" x14ac:dyDescent="0.2">
      <c r="A96" s="1">
        <v>94</v>
      </c>
      <c r="B96">
        <v>90.003345333333343</v>
      </c>
      <c r="C96">
        <v>-9.2533333333333338E-12</v>
      </c>
      <c r="D96">
        <v>80.75</v>
      </c>
      <c r="E96">
        <v>77.066666666666677</v>
      </c>
      <c r="F96">
        <v>75.382999999999996</v>
      </c>
      <c r="G96">
        <v>7</v>
      </c>
      <c r="H96">
        <v>-2.333333333333334E-3</v>
      </c>
      <c r="I96">
        <v>-3.666666666666667E-3</v>
      </c>
      <c r="J96">
        <v>0</v>
      </c>
      <c r="K96">
        <f t="shared" si="1"/>
        <v>-0.61511801917938835</v>
      </c>
    </row>
    <row r="97" spans="1:11" x14ac:dyDescent="0.2">
      <c r="A97" s="1">
        <v>95</v>
      </c>
      <c r="B97">
        <v>90.954210666666668</v>
      </c>
      <c r="C97">
        <v>-9.0913333333333334E-12</v>
      </c>
      <c r="D97">
        <v>80.12</v>
      </c>
      <c r="E97">
        <v>76.466666666666654</v>
      </c>
      <c r="F97">
        <v>75.585666666666668</v>
      </c>
      <c r="G97">
        <v>7</v>
      </c>
      <c r="H97">
        <v>-2E-3</v>
      </c>
      <c r="I97">
        <v>-3.333333333333334E-3</v>
      </c>
      <c r="J97">
        <v>0</v>
      </c>
      <c r="K97">
        <f t="shared" si="1"/>
        <v>-0.62963249925100651</v>
      </c>
    </row>
    <row r="98" spans="1:11" x14ac:dyDescent="0.2">
      <c r="A98" s="1">
        <v>96</v>
      </c>
      <c r="B98">
        <v>91.909218999999993</v>
      </c>
      <c r="C98">
        <v>-8.9090000000000009E-12</v>
      </c>
      <c r="D98">
        <v>79.489999999999995</v>
      </c>
      <c r="E98">
        <v>75.866666666666674</v>
      </c>
      <c r="F98">
        <v>75.856000000000009</v>
      </c>
      <c r="G98">
        <v>7</v>
      </c>
      <c r="H98">
        <v>-2E-3</v>
      </c>
      <c r="I98">
        <v>-3.333333333333334E-3</v>
      </c>
      <c r="J98">
        <v>0</v>
      </c>
      <c r="K98">
        <f t="shared" si="1"/>
        <v>-0.61423455230812163</v>
      </c>
    </row>
    <row r="99" spans="1:11" x14ac:dyDescent="0.2">
      <c r="A99" s="1">
        <v>97</v>
      </c>
      <c r="B99">
        <v>92.853593666666669</v>
      </c>
      <c r="C99">
        <v>-8.7116666666666657E-12</v>
      </c>
      <c r="D99">
        <v>78.86</v>
      </c>
      <c r="E99">
        <v>75.3</v>
      </c>
      <c r="F99">
        <v>76.185333333333332</v>
      </c>
      <c r="G99">
        <v>7</v>
      </c>
      <c r="H99">
        <v>-2E-3</v>
      </c>
      <c r="I99">
        <v>-3.666666666666667E-3</v>
      </c>
      <c r="J99">
        <v>0</v>
      </c>
      <c r="K99">
        <f t="shared" si="1"/>
        <v>-0.5985557202561822</v>
      </c>
    </row>
    <row r="100" spans="1:11" x14ac:dyDescent="0.2">
      <c r="A100" s="1">
        <v>98</v>
      </c>
      <c r="B100">
        <v>93.80266566666667</v>
      </c>
      <c r="C100">
        <v>-8.537333333333334E-12</v>
      </c>
      <c r="D100">
        <v>78.25</v>
      </c>
      <c r="E100">
        <v>74.733333333333334</v>
      </c>
      <c r="F100">
        <v>76.572999999999993</v>
      </c>
      <c r="G100">
        <v>7</v>
      </c>
      <c r="H100">
        <v>-2E-3</v>
      </c>
      <c r="I100">
        <v>-4.0000000000000001E-3</v>
      </c>
      <c r="J100">
        <v>0</v>
      </c>
      <c r="K100">
        <f t="shared" si="1"/>
        <v>-0.58108064800705028</v>
      </c>
    </row>
    <row r="101" spans="1:11" x14ac:dyDescent="0.2">
      <c r="A101" s="1">
        <v>99</v>
      </c>
      <c r="B101">
        <v>94.74661833333333</v>
      </c>
      <c r="C101">
        <v>-8.4389999999999999E-12</v>
      </c>
      <c r="D101">
        <v>77.650000000000006</v>
      </c>
      <c r="E101">
        <v>74.2</v>
      </c>
      <c r="F101">
        <v>77.006999999999991</v>
      </c>
      <c r="G101">
        <v>7</v>
      </c>
      <c r="H101">
        <v>-2E-3</v>
      </c>
      <c r="I101">
        <v>-3.666666666666667E-3</v>
      </c>
      <c r="J101">
        <v>0</v>
      </c>
      <c r="K101">
        <f t="shared" si="1"/>
        <v>-0.51279367163097878</v>
      </c>
    </row>
    <row r="102" spans="1:11" x14ac:dyDescent="0.2">
      <c r="A102" s="1">
        <v>100</v>
      </c>
      <c r="B102">
        <v>95.687764333333348</v>
      </c>
      <c r="C102">
        <v>-8.3263333333333334E-12</v>
      </c>
      <c r="D102">
        <v>77.069999999999993</v>
      </c>
      <c r="E102">
        <v>73.766666666666666</v>
      </c>
      <c r="F102">
        <v>77.48533333333333</v>
      </c>
      <c r="G102">
        <v>7</v>
      </c>
      <c r="H102">
        <v>-1.3333333333333331E-3</v>
      </c>
      <c r="I102">
        <v>-3.333333333333334E-3</v>
      </c>
      <c r="J102">
        <v>0</v>
      </c>
      <c r="K102">
        <f t="shared" si="1"/>
        <v>-0.45696143843024684</v>
      </c>
    </row>
    <row r="103" spans="1:11" x14ac:dyDescent="0.2">
      <c r="A103" s="1">
        <v>101</v>
      </c>
      <c r="B103">
        <v>96.643204333333344</v>
      </c>
      <c r="C103">
        <v>-8.1986666666666658E-12</v>
      </c>
      <c r="D103">
        <v>76.53</v>
      </c>
      <c r="E103">
        <v>73.333333333333329</v>
      </c>
      <c r="F103">
        <v>78.010333333333335</v>
      </c>
      <c r="G103">
        <v>7</v>
      </c>
      <c r="H103">
        <v>-2E-3</v>
      </c>
      <c r="I103">
        <v>-3.333333333333334E-3</v>
      </c>
      <c r="J103">
        <v>0</v>
      </c>
      <c r="K103">
        <f t="shared" si="1"/>
        <v>-0.38371901163750427</v>
      </c>
    </row>
    <row r="104" spans="1:11" x14ac:dyDescent="0.2">
      <c r="A104" s="1">
        <v>102</v>
      </c>
      <c r="B104">
        <v>97.598884999999996</v>
      </c>
      <c r="C104">
        <v>-7.9656666666666671E-12</v>
      </c>
      <c r="D104">
        <v>76.196666666666673</v>
      </c>
      <c r="E104">
        <v>73.033333333333331</v>
      </c>
      <c r="F104">
        <v>78.566666666666663</v>
      </c>
      <c r="G104">
        <v>7</v>
      </c>
      <c r="H104">
        <v>-1.666666666666667E-3</v>
      </c>
      <c r="I104">
        <v>-3.333333333333334E-3</v>
      </c>
      <c r="J104">
        <v>0</v>
      </c>
      <c r="K104">
        <f t="shared" si="1"/>
        <v>-0.27873272771680069</v>
      </c>
    </row>
    <row r="105" spans="1:11" x14ac:dyDescent="0.2">
      <c r="A105" s="1">
        <v>103</v>
      </c>
      <c r="B105">
        <v>98.556626333333327</v>
      </c>
      <c r="C105">
        <v>-7.8319999999999997E-12</v>
      </c>
      <c r="D105">
        <v>75.73</v>
      </c>
      <c r="E105">
        <v>72.8</v>
      </c>
      <c r="F105">
        <v>79.147333333333336</v>
      </c>
      <c r="G105">
        <v>7</v>
      </c>
      <c r="H105">
        <v>-2E-3</v>
      </c>
      <c r="I105">
        <v>-3.666666666666667E-3</v>
      </c>
      <c r="J105">
        <v>0</v>
      </c>
      <c r="K105">
        <f t="shared" si="1"/>
        <v>-0.17494981127288822</v>
      </c>
    </row>
    <row r="106" spans="1:11" x14ac:dyDescent="0.2">
      <c r="A106" s="1">
        <v>104</v>
      </c>
      <c r="B106">
        <v>99.504193333333333</v>
      </c>
      <c r="C106">
        <v>-7.7029999999999982E-12</v>
      </c>
      <c r="D106">
        <v>75.319999999999993</v>
      </c>
      <c r="E106">
        <v>72.7</v>
      </c>
      <c r="F106">
        <v>79.739999999999995</v>
      </c>
      <c r="G106">
        <v>7</v>
      </c>
      <c r="H106">
        <v>-1.666666666666667E-3</v>
      </c>
      <c r="I106">
        <v>-3.666666666666667E-3</v>
      </c>
      <c r="J106">
        <v>0</v>
      </c>
      <c r="K106">
        <f t="shared" si="1"/>
        <v>-5.2603615972559768E-2</v>
      </c>
    </row>
    <row r="107" spans="1:11" x14ac:dyDescent="0.2">
      <c r="A107" s="1">
        <v>105</v>
      </c>
      <c r="B107">
        <v>100.4576363333333</v>
      </c>
      <c r="C107">
        <v>-7.5813333333333336E-12</v>
      </c>
      <c r="D107">
        <v>74.99666666666667</v>
      </c>
      <c r="E107">
        <v>72.7</v>
      </c>
      <c r="F107">
        <v>80.337333333333333</v>
      </c>
      <c r="G107">
        <v>7</v>
      </c>
      <c r="H107">
        <v>-2E-3</v>
      </c>
      <c r="I107">
        <v>-3.666666666666667E-3</v>
      </c>
      <c r="J107">
        <v>0</v>
      </c>
      <c r="K107">
        <f t="shared" si="1"/>
        <v>6.9823649898629714E-2</v>
      </c>
    </row>
    <row r="108" spans="1:11" x14ac:dyDescent="0.2">
      <c r="A108" s="1">
        <v>106</v>
      </c>
      <c r="B108">
        <v>101.413766</v>
      </c>
      <c r="C108">
        <v>-7.470333333333333E-12</v>
      </c>
      <c r="D108">
        <v>74.78</v>
      </c>
      <c r="E108">
        <v>72.833333333333329</v>
      </c>
      <c r="F108">
        <v>80.938000000000002</v>
      </c>
      <c r="G108">
        <v>7</v>
      </c>
      <c r="H108">
        <v>-2E-3</v>
      </c>
      <c r="I108">
        <v>-3.333333333333334E-3</v>
      </c>
      <c r="J108">
        <v>0</v>
      </c>
      <c r="K108">
        <f t="shared" si="1"/>
        <v>0.21034320649287624</v>
      </c>
    </row>
    <row r="109" spans="1:11" x14ac:dyDescent="0.2">
      <c r="A109" s="1">
        <v>107</v>
      </c>
      <c r="B109">
        <v>102.35929033333331</v>
      </c>
      <c r="C109">
        <v>-7.526E-12</v>
      </c>
      <c r="D109">
        <v>74.72</v>
      </c>
      <c r="E109">
        <v>73.100000000000009</v>
      </c>
      <c r="F109">
        <v>81.523333333333326</v>
      </c>
      <c r="G109">
        <v>7</v>
      </c>
      <c r="H109">
        <v>-2.333333333333334E-3</v>
      </c>
      <c r="I109">
        <v>-3.0000000000000001E-3</v>
      </c>
      <c r="J109">
        <v>0</v>
      </c>
      <c r="K109">
        <f t="shared" si="1"/>
        <v>0.3335557038025424</v>
      </c>
    </row>
    <row r="110" spans="1:11" x14ac:dyDescent="0.2">
      <c r="A110" s="1">
        <v>108</v>
      </c>
      <c r="B110">
        <v>103.31249933333331</v>
      </c>
      <c r="C110">
        <v>-7.5516666666666666E-12</v>
      </c>
      <c r="D110">
        <v>74.723333333333343</v>
      </c>
      <c r="E110">
        <v>73.466666666666669</v>
      </c>
      <c r="F110">
        <v>82.088999999999999</v>
      </c>
      <c r="G110">
        <v>7</v>
      </c>
      <c r="H110">
        <v>-2E-3</v>
      </c>
      <c r="I110">
        <v>-3.666666666666667E-3</v>
      </c>
      <c r="J110">
        <v>0</v>
      </c>
      <c r="K110">
        <f t="shared" si="1"/>
        <v>0.41887667747018581</v>
      </c>
    </row>
    <row r="111" spans="1:11" x14ac:dyDescent="0.2">
      <c r="A111" s="1">
        <v>109</v>
      </c>
      <c r="B111">
        <v>104.2691603333333</v>
      </c>
      <c r="C111">
        <v>-7.6696666666666675E-12</v>
      </c>
      <c r="D111">
        <v>74.8</v>
      </c>
      <c r="E111">
        <v>73.899999999999991</v>
      </c>
      <c r="F111">
        <v>82.632999999999996</v>
      </c>
      <c r="G111">
        <v>7</v>
      </c>
      <c r="H111">
        <v>-2E-3</v>
      </c>
      <c r="I111">
        <v>-4.0000000000000001E-3</v>
      </c>
      <c r="J111">
        <v>0</v>
      </c>
      <c r="K111">
        <f t="shared" si="1"/>
        <v>0.52222557220254195</v>
      </c>
    </row>
    <row r="112" spans="1:11" x14ac:dyDescent="0.2">
      <c r="A112" s="1">
        <v>110</v>
      </c>
      <c r="B112">
        <v>105.2273806666667</v>
      </c>
      <c r="C112">
        <v>-7.9290000000000015E-12</v>
      </c>
      <c r="D112">
        <v>75.046666666666667</v>
      </c>
      <c r="E112">
        <v>74.466666666666669</v>
      </c>
      <c r="F112">
        <v>83.141666666666666</v>
      </c>
      <c r="G112">
        <v>7</v>
      </c>
      <c r="H112">
        <v>-2E-3</v>
      </c>
      <c r="I112">
        <v>-3.666666666666667E-3</v>
      </c>
      <c r="J112">
        <v>0</v>
      </c>
      <c r="K112">
        <f t="shared" si="1"/>
        <v>0.57604108953459765</v>
      </c>
    </row>
    <row r="113" spans="1:11" x14ac:dyDescent="0.2">
      <c r="A113" s="1">
        <v>111</v>
      </c>
      <c r="B113">
        <v>106.17874633333329</v>
      </c>
      <c r="C113">
        <v>-8.1916666666666655E-12</v>
      </c>
      <c r="D113">
        <v>75.396666666666661</v>
      </c>
      <c r="E113">
        <v>75</v>
      </c>
      <c r="F113">
        <v>83.608000000000004</v>
      </c>
      <c r="G113">
        <v>7</v>
      </c>
      <c r="H113">
        <v>-2E-3</v>
      </c>
      <c r="I113">
        <v>-3.666666666666667E-3</v>
      </c>
      <c r="J113">
        <v>0</v>
      </c>
      <c r="K113">
        <f t="shared" si="1"/>
        <v>0.57905749093338388</v>
      </c>
    </row>
    <row r="114" spans="1:11" x14ac:dyDescent="0.2">
      <c r="A114" s="1">
        <v>112</v>
      </c>
      <c r="B114">
        <v>107.12701933333329</v>
      </c>
      <c r="C114">
        <v>-8.4423333333333333E-12</v>
      </c>
      <c r="D114">
        <v>75.820000000000007</v>
      </c>
      <c r="E114">
        <v>75.566666666666663</v>
      </c>
      <c r="F114">
        <v>84.020333333333326</v>
      </c>
      <c r="G114">
        <v>7</v>
      </c>
      <c r="H114">
        <v>-2E-3</v>
      </c>
      <c r="I114">
        <v>-4.0000000000000001E-3</v>
      </c>
      <c r="J114">
        <v>0</v>
      </c>
      <c r="K114">
        <f t="shared" si="1"/>
        <v>0.61247413827949038</v>
      </c>
    </row>
    <row r="115" spans="1:11" x14ac:dyDescent="0.2">
      <c r="A115" s="1">
        <v>113</v>
      </c>
      <c r="B115">
        <v>108.0835886666667</v>
      </c>
      <c r="C115">
        <v>-8.7149999999999991E-12</v>
      </c>
      <c r="D115">
        <v>76.12</v>
      </c>
      <c r="E115">
        <v>76.166666666666671</v>
      </c>
      <c r="F115">
        <v>84.38333333333334</v>
      </c>
      <c r="G115">
        <v>7</v>
      </c>
      <c r="H115">
        <v>-1.666666666666667E-3</v>
      </c>
      <c r="I115">
        <v>-4.0000000000000001E-3</v>
      </c>
      <c r="J115">
        <v>0</v>
      </c>
      <c r="K115">
        <f t="shared" si="1"/>
        <v>0.62640015660001469</v>
      </c>
    </row>
    <row r="116" spans="1:11" x14ac:dyDescent="0.2">
      <c r="A116" s="1">
        <v>114</v>
      </c>
      <c r="B116">
        <v>109.04272766666671</v>
      </c>
      <c r="C116">
        <v>-8.9706666666666661E-12</v>
      </c>
      <c r="D116">
        <v>76.64</v>
      </c>
      <c r="E116">
        <v>76.766666666666666</v>
      </c>
      <c r="F116">
        <v>84.686666666666667</v>
      </c>
      <c r="G116">
        <v>7</v>
      </c>
      <c r="H116">
        <v>-1.3333333333333331E-3</v>
      </c>
      <c r="I116">
        <v>-3.0000000000000001E-3</v>
      </c>
      <c r="J116">
        <v>0</v>
      </c>
      <c r="K116">
        <f t="shared" si="1"/>
        <v>0.62672556262113588</v>
      </c>
    </row>
    <row r="117" spans="1:11" x14ac:dyDescent="0.2">
      <c r="A117" s="1">
        <v>115</v>
      </c>
      <c r="B117">
        <v>109.9983023333333</v>
      </c>
      <c r="C117">
        <v>-9.228666666666666E-12</v>
      </c>
      <c r="D117">
        <v>77.19</v>
      </c>
      <c r="E117">
        <v>77.366666666666674</v>
      </c>
      <c r="F117">
        <v>84.924666666666667</v>
      </c>
      <c r="G117">
        <v>7</v>
      </c>
      <c r="H117">
        <v>-2E-3</v>
      </c>
      <c r="I117">
        <v>-3.333333333333334E-3</v>
      </c>
      <c r="J117">
        <v>0</v>
      </c>
      <c r="K117">
        <f t="shared" si="1"/>
        <v>0.62719846127311074</v>
      </c>
    </row>
    <row r="118" spans="1:11" x14ac:dyDescent="0.2">
      <c r="A118" s="1">
        <v>116</v>
      </c>
      <c r="B118">
        <v>110.9559976666667</v>
      </c>
      <c r="C118">
        <v>-9.5019999999999989E-12</v>
      </c>
      <c r="D118">
        <v>77.78</v>
      </c>
      <c r="E118">
        <v>77.966666666666669</v>
      </c>
      <c r="F118">
        <v>85.094666666666669</v>
      </c>
      <c r="G118">
        <v>7</v>
      </c>
      <c r="H118">
        <v>-1.666666666666667E-3</v>
      </c>
      <c r="I118">
        <v>-3.666666666666667E-3</v>
      </c>
      <c r="J118">
        <v>0</v>
      </c>
      <c r="K118">
        <f t="shared" si="1"/>
        <v>0.62618268079588202</v>
      </c>
    </row>
    <row r="119" spans="1:11" x14ac:dyDescent="0.2">
      <c r="A119" s="1">
        <v>117</v>
      </c>
      <c r="B119">
        <v>111.914676</v>
      </c>
      <c r="C119">
        <v>-9.7790000000000002E-12</v>
      </c>
      <c r="D119">
        <v>78.37</v>
      </c>
      <c r="E119">
        <v>78.566666666666663</v>
      </c>
      <c r="F119">
        <v>85.194666666666663</v>
      </c>
      <c r="G119">
        <v>7</v>
      </c>
      <c r="H119">
        <v>-1.3333333333333331E-3</v>
      </c>
      <c r="I119">
        <v>-3.333333333333334E-3</v>
      </c>
      <c r="J119">
        <v>0</v>
      </c>
      <c r="K119">
        <f t="shared" si="1"/>
        <v>0.62629989848722578</v>
      </c>
    </row>
    <row r="120" spans="1:11" x14ac:dyDescent="0.2">
      <c r="A120" s="1">
        <v>118</v>
      </c>
      <c r="B120">
        <v>112.87201266666671</v>
      </c>
      <c r="C120">
        <v>-1.0125000000000001E-11</v>
      </c>
      <c r="D120">
        <v>78.98</v>
      </c>
      <c r="E120">
        <v>79.166666666666671</v>
      </c>
      <c r="F120">
        <v>85.222999999999999</v>
      </c>
      <c r="G120">
        <v>7</v>
      </c>
      <c r="H120">
        <v>-2E-3</v>
      </c>
      <c r="I120">
        <v>-3.333333333333334E-3</v>
      </c>
      <c r="J120">
        <v>0</v>
      </c>
      <c r="K120">
        <f t="shared" si="1"/>
        <v>0.64357194255928218</v>
      </c>
    </row>
    <row r="121" spans="1:11" x14ac:dyDescent="0.2">
      <c r="A121" s="1">
        <v>119</v>
      </c>
      <c r="B121">
        <v>113.83106366666669</v>
      </c>
      <c r="C121">
        <v>-1.0483333333333331E-11</v>
      </c>
      <c r="D121">
        <v>79.599999999999994</v>
      </c>
      <c r="E121">
        <v>79.8</v>
      </c>
      <c r="F121">
        <v>85.178666666666672</v>
      </c>
      <c r="G121">
        <v>7</v>
      </c>
      <c r="H121">
        <v>-2E-3</v>
      </c>
      <c r="I121">
        <v>-4.0000000000000001E-3</v>
      </c>
      <c r="J121">
        <v>0</v>
      </c>
      <c r="K121">
        <f t="shared" si="1"/>
        <v>0.64300098639828196</v>
      </c>
    </row>
    <row r="122" spans="1:11" x14ac:dyDescent="0.2">
      <c r="A122" s="1">
        <v>120</v>
      </c>
      <c r="B122">
        <v>114.790102</v>
      </c>
      <c r="C122">
        <v>-1.083933333333333E-11</v>
      </c>
      <c r="D122">
        <v>80.239999999999995</v>
      </c>
      <c r="E122">
        <v>80.400000000000006</v>
      </c>
      <c r="F122">
        <v>85.062666666666658</v>
      </c>
      <c r="G122">
        <v>7</v>
      </c>
      <c r="H122">
        <v>-1.666666666666667E-3</v>
      </c>
      <c r="I122">
        <v>-3.333333333333334E-3</v>
      </c>
      <c r="J122">
        <v>0</v>
      </c>
      <c r="K122">
        <f t="shared" si="1"/>
        <v>0.60853679761161528</v>
      </c>
    </row>
    <row r="123" spans="1:11" x14ac:dyDescent="0.2">
      <c r="A123" s="1">
        <v>121</v>
      </c>
      <c r="B123">
        <v>115.7482306666667</v>
      </c>
      <c r="C123">
        <v>-1.1199333333333331E-11</v>
      </c>
      <c r="D123">
        <v>80.86</v>
      </c>
      <c r="E123">
        <v>80.966666666666669</v>
      </c>
      <c r="F123">
        <v>84.876666666666665</v>
      </c>
      <c r="G123">
        <v>7</v>
      </c>
      <c r="H123">
        <v>-2E-3</v>
      </c>
      <c r="I123">
        <v>-3.666666666666667E-3</v>
      </c>
      <c r="J123">
        <v>0</v>
      </c>
      <c r="K123">
        <f t="shared" si="1"/>
        <v>0.60785786546369558</v>
      </c>
    </row>
    <row r="124" spans="1:11" x14ac:dyDescent="0.2">
      <c r="A124" s="1">
        <v>122</v>
      </c>
      <c r="B124">
        <v>116.7094103333333</v>
      </c>
      <c r="C124">
        <v>-1.1513333333333329E-11</v>
      </c>
      <c r="D124">
        <v>81.489999999999995</v>
      </c>
      <c r="E124">
        <v>81.566666666666663</v>
      </c>
      <c r="F124">
        <v>84.622333333333344</v>
      </c>
      <c r="G124">
        <v>7</v>
      </c>
      <c r="H124">
        <v>-2E-3</v>
      </c>
      <c r="I124">
        <v>-3.333333333333334E-3</v>
      </c>
      <c r="J124">
        <v>0</v>
      </c>
      <c r="K124">
        <f t="shared" si="1"/>
        <v>0.61098274654549856</v>
      </c>
    </row>
    <row r="125" spans="1:11" x14ac:dyDescent="0.2">
      <c r="A125" s="1">
        <v>123</v>
      </c>
      <c r="B125">
        <v>117.6577226666667</v>
      </c>
      <c r="C125">
        <v>-1.174733333333334E-11</v>
      </c>
      <c r="D125">
        <v>82.13</v>
      </c>
      <c r="E125">
        <v>82.133333333333326</v>
      </c>
      <c r="F125">
        <v>84.307666666666663</v>
      </c>
      <c r="G125">
        <v>7</v>
      </c>
      <c r="H125">
        <v>-1.3333333333333331E-3</v>
      </c>
      <c r="I125">
        <v>-3.0000000000000001E-3</v>
      </c>
      <c r="J125">
        <v>0</v>
      </c>
      <c r="K125">
        <f t="shared" si="1"/>
        <v>0.59334825196985252</v>
      </c>
    </row>
    <row r="126" spans="1:11" x14ac:dyDescent="0.2">
      <c r="A126" s="1">
        <v>124</v>
      </c>
      <c r="B126">
        <v>118.6194746666667</v>
      </c>
      <c r="C126">
        <v>-1.218633333333333E-11</v>
      </c>
      <c r="D126">
        <v>82.75</v>
      </c>
      <c r="E126">
        <v>82.7</v>
      </c>
      <c r="F126">
        <v>83.932333333333318</v>
      </c>
      <c r="G126">
        <v>7</v>
      </c>
      <c r="H126">
        <v>-1.666666666666667E-3</v>
      </c>
      <c r="I126">
        <v>-3.0000000000000001E-3</v>
      </c>
      <c r="J126">
        <v>0</v>
      </c>
      <c r="K126">
        <f t="shared" si="1"/>
        <v>0.58958348181299858</v>
      </c>
    </row>
    <row r="127" spans="1:11" x14ac:dyDescent="0.2">
      <c r="A127" s="1">
        <v>125</v>
      </c>
      <c r="B127">
        <v>119.57998366666671</v>
      </c>
      <c r="C127">
        <v>-1.268066666666667E-11</v>
      </c>
      <c r="D127">
        <v>83.36</v>
      </c>
      <c r="E127">
        <v>83.266666666666666</v>
      </c>
      <c r="F127">
        <v>83.501666666666665</v>
      </c>
      <c r="G127">
        <v>7</v>
      </c>
      <c r="H127">
        <v>-1.666666666666667E-3</v>
      </c>
      <c r="I127">
        <v>-4.0000000000000001E-3</v>
      </c>
      <c r="J127">
        <v>0</v>
      </c>
      <c r="K127">
        <f t="shared" si="1"/>
        <v>0.55839688442459035</v>
      </c>
    </row>
    <row r="128" spans="1:11" x14ac:dyDescent="0.2">
      <c r="A128" s="1">
        <v>126</v>
      </c>
      <c r="B128">
        <v>120.52970500000001</v>
      </c>
      <c r="C128">
        <v>-1.3076E-11</v>
      </c>
      <c r="D128">
        <v>83.766666666666666</v>
      </c>
      <c r="E128">
        <v>83.766666666666666</v>
      </c>
      <c r="F128">
        <v>83.03</v>
      </c>
      <c r="G128">
        <v>7</v>
      </c>
      <c r="H128">
        <v>-1.3333333333333331E-3</v>
      </c>
      <c r="I128">
        <v>-3.333333333333334E-3</v>
      </c>
      <c r="J128">
        <v>0</v>
      </c>
      <c r="K128">
        <f t="shared" si="1"/>
        <v>0.43624490160584067</v>
      </c>
    </row>
    <row r="129" spans="1:11" x14ac:dyDescent="0.2">
      <c r="A129" s="1">
        <v>127</v>
      </c>
      <c r="B129">
        <v>121.4902256666667</v>
      </c>
      <c r="C129">
        <v>-1.3471E-11</v>
      </c>
      <c r="D129">
        <v>84.36999999999999</v>
      </c>
      <c r="E129">
        <v>84.100000000000009</v>
      </c>
      <c r="F129">
        <v>82.511333333333326</v>
      </c>
      <c r="G129">
        <v>7</v>
      </c>
      <c r="H129">
        <v>-1.3333333333333331E-3</v>
      </c>
      <c r="I129">
        <v>-3.0000000000000001E-3</v>
      </c>
      <c r="J129">
        <v>0</v>
      </c>
      <c r="K129">
        <f t="shared" si="1"/>
        <v>0.38253278784157901</v>
      </c>
    </row>
    <row r="130" spans="1:11" x14ac:dyDescent="0.2">
      <c r="A130" s="1">
        <v>128</v>
      </c>
      <c r="B130">
        <v>122.446752</v>
      </c>
      <c r="C130">
        <v>-1.3784E-11</v>
      </c>
      <c r="D130">
        <v>84.949999999999989</v>
      </c>
      <c r="E130">
        <v>84.5</v>
      </c>
      <c r="F130">
        <v>81.963333333333324</v>
      </c>
      <c r="G130">
        <v>7</v>
      </c>
      <c r="H130">
        <v>-2E-3</v>
      </c>
      <c r="I130">
        <v>-4.0000000000000001E-3</v>
      </c>
      <c r="J130">
        <v>0</v>
      </c>
      <c r="K130">
        <f t="shared" si="1"/>
        <v>0.33196383690791553</v>
      </c>
    </row>
    <row r="131" spans="1:11" x14ac:dyDescent="0.2">
      <c r="A131" s="1">
        <v>129</v>
      </c>
      <c r="B131">
        <v>123.39806400000001</v>
      </c>
      <c r="C131">
        <v>-1.392533333333333E-11</v>
      </c>
      <c r="D131">
        <v>85.473333333333343</v>
      </c>
      <c r="E131">
        <v>84.733333333333334</v>
      </c>
      <c r="F131">
        <v>81.390666666666661</v>
      </c>
      <c r="G131">
        <v>7</v>
      </c>
      <c r="H131">
        <v>-2.333333333333334E-3</v>
      </c>
      <c r="I131">
        <v>-4.0000000000000001E-3</v>
      </c>
      <c r="J131">
        <v>0</v>
      </c>
      <c r="K131">
        <f t="shared" si="1"/>
        <v>0.15716765720127002</v>
      </c>
    </row>
    <row r="132" spans="1:11" x14ac:dyDescent="0.2">
      <c r="A132" s="1">
        <v>130</v>
      </c>
      <c r="B132">
        <v>124.3555416666667</v>
      </c>
      <c r="C132">
        <v>-1.390833333333333E-11</v>
      </c>
      <c r="D132">
        <v>85.92</v>
      </c>
      <c r="E132">
        <v>84.8</v>
      </c>
      <c r="F132">
        <v>80.802999999999997</v>
      </c>
      <c r="G132">
        <v>7</v>
      </c>
      <c r="H132">
        <v>-2E-3</v>
      </c>
      <c r="I132">
        <v>-3.666666666666667E-3</v>
      </c>
      <c r="J132">
        <v>0</v>
      </c>
      <c r="K132">
        <f t="shared" ref="K132:K195" si="2">(E133-E131)/(B133-B131)</f>
        <v>3.4897381632005668E-2</v>
      </c>
    </row>
    <row r="133" spans="1:11" x14ac:dyDescent="0.2">
      <c r="A133" s="1">
        <v>131</v>
      </c>
      <c r="B133">
        <v>125.30842699999999</v>
      </c>
      <c r="C133">
        <v>-1.375733333333333E-11</v>
      </c>
      <c r="D133">
        <v>86.266666666666666</v>
      </c>
      <c r="E133">
        <v>84.8</v>
      </c>
      <c r="F133">
        <v>80.205666666666673</v>
      </c>
      <c r="G133">
        <v>7</v>
      </c>
      <c r="H133">
        <v>-2E-3</v>
      </c>
      <c r="I133">
        <v>-3.0000000000000001E-3</v>
      </c>
      <c r="J133">
        <v>0</v>
      </c>
      <c r="K133">
        <f t="shared" si="2"/>
        <v>-6.9776890138202236E-2</v>
      </c>
    </row>
    <row r="134" spans="1:11" x14ac:dyDescent="0.2">
      <c r="A134" s="1">
        <v>132</v>
      </c>
      <c r="B134">
        <v>126.26639400000001</v>
      </c>
      <c r="C134">
        <v>-1.3520000000000001E-11</v>
      </c>
      <c r="D134">
        <v>86.43</v>
      </c>
      <c r="E134">
        <v>84.666666666666671</v>
      </c>
      <c r="F134">
        <v>79.60866666666665</v>
      </c>
      <c r="G134">
        <v>7</v>
      </c>
      <c r="H134">
        <v>-2E-3</v>
      </c>
      <c r="I134">
        <v>-3.666666666666667E-3</v>
      </c>
      <c r="J134">
        <v>0</v>
      </c>
      <c r="K134">
        <f t="shared" si="2"/>
        <v>-0.1912663606636732</v>
      </c>
    </row>
    <row r="135" spans="1:11" x14ac:dyDescent="0.2">
      <c r="A135" s="1">
        <v>133</v>
      </c>
      <c r="B135">
        <v>127.2254743333333</v>
      </c>
      <c r="C135">
        <v>-1.3255666666666671E-11</v>
      </c>
      <c r="D135">
        <v>86.55</v>
      </c>
      <c r="E135">
        <v>84.433333333333337</v>
      </c>
      <c r="F135">
        <v>79.01766666666667</v>
      </c>
      <c r="G135">
        <v>7</v>
      </c>
      <c r="H135">
        <v>-2E-3</v>
      </c>
      <c r="I135">
        <v>-3.333333333333334E-3</v>
      </c>
      <c r="J135">
        <v>0</v>
      </c>
      <c r="K135">
        <f t="shared" si="2"/>
        <v>-0.29631654136544339</v>
      </c>
    </row>
    <row r="136" spans="1:11" x14ac:dyDescent="0.2">
      <c r="A136" s="1">
        <v>134</v>
      </c>
      <c r="B136">
        <v>128.17876333333331</v>
      </c>
      <c r="C136">
        <v>-1.275766666666667E-11</v>
      </c>
      <c r="D136">
        <v>86.546666666666667</v>
      </c>
      <c r="E136">
        <v>84.100000000000009</v>
      </c>
      <c r="F136">
        <v>78.451333333333324</v>
      </c>
      <c r="G136">
        <v>7</v>
      </c>
      <c r="H136">
        <v>-2E-3</v>
      </c>
      <c r="I136">
        <v>-4.0000000000000001E-3</v>
      </c>
      <c r="J136">
        <v>0</v>
      </c>
      <c r="K136">
        <f t="shared" si="2"/>
        <v>-0.38335106332001023</v>
      </c>
    </row>
    <row r="137" spans="1:11" x14ac:dyDescent="0.2">
      <c r="A137" s="1">
        <v>135</v>
      </c>
      <c r="B137">
        <v>129.13842933333331</v>
      </c>
      <c r="C137">
        <v>-1.237E-11</v>
      </c>
      <c r="D137">
        <v>86.48</v>
      </c>
      <c r="E137">
        <v>83.7</v>
      </c>
      <c r="F137">
        <v>77.905666666666676</v>
      </c>
      <c r="G137">
        <v>7</v>
      </c>
      <c r="H137">
        <v>-2E-3</v>
      </c>
      <c r="I137">
        <v>-3.666666666666667E-3</v>
      </c>
      <c r="J137">
        <v>0</v>
      </c>
      <c r="K137">
        <f t="shared" si="2"/>
        <v>-0.47054944315701469</v>
      </c>
    </row>
    <row r="138" spans="1:11" x14ac:dyDescent="0.2">
      <c r="A138" s="1">
        <v>136</v>
      </c>
      <c r="B138">
        <v>130.091421</v>
      </c>
      <c r="C138">
        <v>-1.2042999999999999E-11</v>
      </c>
      <c r="D138">
        <v>86.259999999999991</v>
      </c>
      <c r="E138">
        <v>83.2</v>
      </c>
      <c r="F138">
        <v>77.395666666666671</v>
      </c>
      <c r="G138">
        <v>7</v>
      </c>
      <c r="H138">
        <v>-2E-3</v>
      </c>
      <c r="I138">
        <v>-3.666666666666667E-3</v>
      </c>
      <c r="J138">
        <v>0</v>
      </c>
      <c r="K138">
        <f t="shared" si="2"/>
        <v>-0.54163221041327125</v>
      </c>
    </row>
    <row r="139" spans="1:11" x14ac:dyDescent="0.2">
      <c r="A139" s="1">
        <v>137</v>
      </c>
      <c r="B139">
        <v>131.046243</v>
      </c>
      <c r="C139">
        <v>-1.1743E-11</v>
      </c>
      <c r="D139">
        <v>85.936666666666667</v>
      </c>
      <c r="E139">
        <v>82.666666666666671</v>
      </c>
      <c r="F139">
        <v>76.929666666666662</v>
      </c>
      <c r="G139">
        <v>7</v>
      </c>
      <c r="H139">
        <v>-2E-3</v>
      </c>
      <c r="I139">
        <v>-3.333333333333334E-3</v>
      </c>
      <c r="J139">
        <v>0</v>
      </c>
      <c r="K139">
        <f t="shared" si="2"/>
        <v>-0.55656336039043963</v>
      </c>
    </row>
    <row r="140" spans="1:11" x14ac:dyDescent="0.2">
      <c r="A140" s="1">
        <v>138</v>
      </c>
      <c r="B140">
        <v>132.00794433333331</v>
      </c>
      <c r="C140">
        <v>-1.1400333333333329E-11</v>
      </c>
      <c r="D140">
        <v>85.69</v>
      </c>
      <c r="E140">
        <v>82.133333333333326</v>
      </c>
      <c r="F140">
        <v>76.506666666666661</v>
      </c>
      <c r="G140">
        <v>7</v>
      </c>
      <c r="H140">
        <v>-2E-3</v>
      </c>
      <c r="I140">
        <v>-3.333333333333334E-3</v>
      </c>
      <c r="J140">
        <v>0</v>
      </c>
      <c r="K140">
        <f t="shared" si="2"/>
        <v>-0.59015278014030847</v>
      </c>
    </row>
    <row r="141" spans="1:11" x14ac:dyDescent="0.2">
      <c r="A141" s="1">
        <v>139</v>
      </c>
      <c r="B141">
        <v>132.96664966666671</v>
      </c>
      <c r="C141">
        <v>-1.1106666666666671E-11</v>
      </c>
      <c r="D141">
        <v>85.25</v>
      </c>
      <c r="E141">
        <v>81.533333333333331</v>
      </c>
      <c r="F141">
        <v>76.13900000000001</v>
      </c>
      <c r="G141">
        <v>7</v>
      </c>
      <c r="H141">
        <v>-2E-3</v>
      </c>
      <c r="I141">
        <v>-3.666666666666667E-3</v>
      </c>
      <c r="J141">
        <v>0</v>
      </c>
      <c r="K141">
        <f t="shared" si="2"/>
        <v>-0.62774617153302403</v>
      </c>
    </row>
    <row r="142" spans="1:11" x14ac:dyDescent="0.2">
      <c r="A142" s="1">
        <v>140</v>
      </c>
      <c r="B142">
        <v>133.919545</v>
      </c>
      <c r="C142">
        <v>-1.0874000000000001E-11</v>
      </c>
      <c r="D142">
        <v>84.78</v>
      </c>
      <c r="E142">
        <v>80.933333333333337</v>
      </c>
      <c r="F142">
        <v>75.833000000000013</v>
      </c>
      <c r="G142">
        <v>7</v>
      </c>
      <c r="H142">
        <v>-2E-3</v>
      </c>
      <c r="I142">
        <v>-3.0000000000000001E-3</v>
      </c>
      <c r="J142">
        <v>0</v>
      </c>
      <c r="K142">
        <f t="shared" si="2"/>
        <v>-0.61234844376017983</v>
      </c>
    </row>
    <row r="143" spans="1:11" x14ac:dyDescent="0.2">
      <c r="A143" s="1">
        <v>141</v>
      </c>
      <c r="B143">
        <v>134.871883</v>
      </c>
      <c r="C143">
        <v>-1.0700666666666669E-11</v>
      </c>
      <c r="D143">
        <v>84.25</v>
      </c>
      <c r="E143">
        <v>80.366666666666674</v>
      </c>
      <c r="F143">
        <v>75.591666666666683</v>
      </c>
      <c r="G143">
        <v>7</v>
      </c>
      <c r="H143">
        <v>-2E-3</v>
      </c>
      <c r="I143">
        <v>-3.666666666666667E-3</v>
      </c>
      <c r="J143">
        <v>0</v>
      </c>
      <c r="K143">
        <f t="shared" si="2"/>
        <v>-0.61020450219343825</v>
      </c>
    </row>
    <row r="144" spans="1:11" x14ac:dyDescent="0.2">
      <c r="A144" s="1">
        <v>142</v>
      </c>
      <c r="B144">
        <v>135.83147233333329</v>
      </c>
      <c r="C144">
        <v>-1.049533333333333E-11</v>
      </c>
      <c r="D144">
        <v>83.71</v>
      </c>
      <c r="E144">
        <v>79.766666666666666</v>
      </c>
      <c r="F144">
        <v>75.415666666666667</v>
      </c>
      <c r="G144">
        <v>7</v>
      </c>
      <c r="H144">
        <v>-1.666666666666667E-3</v>
      </c>
      <c r="I144">
        <v>-3.666666666666667E-3</v>
      </c>
      <c r="J144">
        <v>0</v>
      </c>
      <c r="K144">
        <f t="shared" si="2"/>
        <v>-0.60823751709799878</v>
      </c>
    </row>
    <row r="145" spans="1:11" x14ac:dyDescent="0.2">
      <c r="A145" s="1">
        <v>143</v>
      </c>
      <c r="B145">
        <v>136.78999333333331</v>
      </c>
      <c r="C145">
        <v>-1.0232666666666669E-11</v>
      </c>
      <c r="D145">
        <v>83.13</v>
      </c>
      <c r="E145">
        <v>79.2</v>
      </c>
      <c r="F145">
        <v>75.309666666666672</v>
      </c>
      <c r="G145">
        <v>7</v>
      </c>
      <c r="H145">
        <v>-2.333333333333334E-3</v>
      </c>
      <c r="I145">
        <v>-3.333333333333334E-3</v>
      </c>
      <c r="J145">
        <v>0</v>
      </c>
      <c r="K145">
        <f t="shared" si="2"/>
        <v>-0.59764835917398451</v>
      </c>
    </row>
    <row r="146" spans="1:11" x14ac:dyDescent="0.2">
      <c r="A146" s="1">
        <v>144</v>
      </c>
      <c r="B146">
        <v>137.72779366666671</v>
      </c>
      <c r="C146">
        <v>-9.8786666666666683E-12</v>
      </c>
      <c r="D146">
        <v>82.55</v>
      </c>
      <c r="E146">
        <v>78.633333333333326</v>
      </c>
      <c r="F146">
        <v>75.276666666666685</v>
      </c>
      <c r="G146">
        <v>7</v>
      </c>
      <c r="H146">
        <v>-6.6666666666666664E-4</v>
      </c>
      <c r="I146">
        <v>-3.666666666666667E-3</v>
      </c>
      <c r="J146">
        <v>0</v>
      </c>
      <c r="K146">
        <f t="shared" si="2"/>
        <v>-0.59902784827609112</v>
      </c>
    </row>
    <row r="147" spans="1:11" x14ac:dyDescent="0.2">
      <c r="A147" s="1">
        <v>145</v>
      </c>
      <c r="B147">
        <v>138.6819476666667</v>
      </c>
      <c r="C147">
        <v>-9.6626666666666652E-12</v>
      </c>
      <c r="D147">
        <v>81.95</v>
      </c>
      <c r="E147">
        <v>78.066666666666677</v>
      </c>
      <c r="F147">
        <v>75.313333333333333</v>
      </c>
      <c r="G147">
        <v>7</v>
      </c>
      <c r="H147">
        <v>-2E-3</v>
      </c>
      <c r="I147">
        <v>-2.666666666666667E-3</v>
      </c>
      <c r="J147">
        <v>0</v>
      </c>
      <c r="K147">
        <f t="shared" si="2"/>
        <v>-0.59293528076534163</v>
      </c>
    </row>
    <row r="148" spans="1:11" x14ac:dyDescent="0.2">
      <c r="A148" s="1">
        <v>146</v>
      </c>
      <c r="B148">
        <v>139.63918833333329</v>
      </c>
      <c r="C148">
        <v>-9.3953333333333338E-12</v>
      </c>
      <c r="D148">
        <v>81.349999999999994</v>
      </c>
      <c r="E148">
        <v>77.5</v>
      </c>
      <c r="F148">
        <v>75.422333333333327</v>
      </c>
      <c r="G148">
        <v>7</v>
      </c>
      <c r="H148">
        <v>-1E-3</v>
      </c>
      <c r="I148">
        <v>-3.666666666666667E-3</v>
      </c>
      <c r="J148">
        <v>0</v>
      </c>
      <c r="K148">
        <f t="shared" si="2"/>
        <v>-0.59589700375978183</v>
      </c>
    </row>
    <row r="149" spans="1:11" x14ac:dyDescent="0.2">
      <c r="A149" s="1">
        <v>147</v>
      </c>
      <c r="B149">
        <v>140.58384233333331</v>
      </c>
      <c r="C149">
        <v>-9.1220000000000009E-12</v>
      </c>
      <c r="D149">
        <v>80.739999999999995</v>
      </c>
      <c r="E149">
        <v>76.933333333333337</v>
      </c>
      <c r="F149">
        <v>75.59899999999999</v>
      </c>
      <c r="G149">
        <v>7</v>
      </c>
      <c r="H149">
        <v>-1.666666666666667E-3</v>
      </c>
      <c r="I149">
        <v>-3.333333333333334E-3</v>
      </c>
      <c r="J149">
        <v>0</v>
      </c>
      <c r="K149">
        <f t="shared" si="2"/>
        <v>-0.59638094990853008</v>
      </c>
    </row>
    <row r="150" spans="1:11" x14ac:dyDescent="0.2">
      <c r="A150" s="1">
        <v>148</v>
      </c>
      <c r="B150">
        <v>141.53953966666671</v>
      </c>
      <c r="C150">
        <v>-8.8853333333333337E-12</v>
      </c>
      <c r="D150">
        <v>80.14</v>
      </c>
      <c r="E150">
        <v>76.366666666666674</v>
      </c>
      <c r="F150">
        <v>75.843666666666664</v>
      </c>
      <c r="G150">
        <v>7</v>
      </c>
      <c r="H150">
        <v>-2.666666666666667E-3</v>
      </c>
      <c r="I150">
        <v>-3.333333333333334E-3</v>
      </c>
      <c r="J150">
        <v>0</v>
      </c>
      <c r="K150">
        <f t="shared" si="2"/>
        <v>-0.59238186468219334</v>
      </c>
    </row>
    <row r="151" spans="1:11" x14ac:dyDescent="0.2">
      <c r="A151" s="1">
        <v>149</v>
      </c>
      <c r="B151">
        <v>142.49702266666671</v>
      </c>
      <c r="C151">
        <v>-8.7143333333333337E-12</v>
      </c>
      <c r="D151">
        <v>79.53</v>
      </c>
      <c r="E151">
        <v>75.8</v>
      </c>
      <c r="F151">
        <v>76.152666666666661</v>
      </c>
      <c r="G151">
        <v>7</v>
      </c>
      <c r="H151">
        <v>-2E-3</v>
      </c>
      <c r="I151">
        <v>-3.333333333333334E-3</v>
      </c>
      <c r="J151">
        <v>0</v>
      </c>
      <c r="K151">
        <f t="shared" si="2"/>
        <v>-0.57734670001750588</v>
      </c>
    </row>
    <row r="152" spans="1:11" x14ac:dyDescent="0.2">
      <c r="A152" s="1">
        <v>150</v>
      </c>
      <c r="B152">
        <v>143.4448073333333</v>
      </c>
      <c r="C152">
        <v>-8.5543333333333328E-12</v>
      </c>
      <c r="D152">
        <v>79.13666666666667</v>
      </c>
      <c r="E152">
        <v>75.266666666666666</v>
      </c>
      <c r="F152">
        <v>76.520666666666671</v>
      </c>
      <c r="G152">
        <v>7</v>
      </c>
      <c r="H152">
        <v>-2.666666666666667E-3</v>
      </c>
      <c r="I152">
        <v>-3.0000000000000001E-3</v>
      </c>
      <c r="J152">
        <v>0</v>
      </c>
      <c r="K152">
        <f t="shared" si="2"/>
        <v>-0.56187666807136194</v>
      </c>
    </row>
    <row r="153" spans="1:11" x14ac:dyDescent="0.2">
      <c r="A153" s="1">
        <v>151</v>
      </c>
      <c r="B153">
        <v>144.39542266666669</v>
      </c>
      <c r="C153">
        <v>-8.3239999999999989E-12</v>
      </c>
      <c r="D153">
        <v>78.546666666666667</v>
      </c>
      <c r="E153">
        <v>74.733333333333334</v>
      </c>
      <c r="F153">
        <v>76.938333333333333</v>
      </c>
      <c r="G153">
        <v>7</v>
      </c>
      <c r="H153">
        <v>-1E-3</v>
      </c>
      <c r="I153">
        <v>-3.0000000000000001E-3</v>
      </c>
      <c r="J153">
        <v>0</v>
      </c>
      <c r="K153">
        <f t="shared" si="2"/>
        <v>-0.50586083384704539</v>
      </c>
    </row>
    <row r="154" spans="1:11" x14ac:dyDescent="0.2">
      <c r="A154" s="1">
        <v>152</v>
      </c>
      <c r="B154">
        <v>145.3557413333333</v>
      </c>
      <c r="C154">
        <v>-8.1196666666666666E-12</v>
      </c>
      <c r="D154">
        <v>77.97</v>
      </c>
      <c r="E154">
        <v>74.3</v>
      </c>
      <c r="F154">
        <v>77.411333333333332</v>
      </c>
      <c r="G154">
        <v>7</v>
      </c>
      <c r="H154">
        <v>-1.3333333333333331E-3</v>
      </c>
      <c r="I154">
        <v>-3.0000000000000001E-3</v>
      </c>
      <c r="J154">
        <v>0</v>
      </c>
      <c r="K154">
        <f t="shared" si="2"/>
        <v>-0.43428933154361404</v>
      </c>
    </row>
    <row r="155" spans="1:11" x14ac:dyDescent="0.2">
      <c r="A155" s="1">
        <v>153</v>
      </c>
      <c r="B155">
        <v>146.31426633333331</v>
      </c>
      <c r="C155">
        <v>-8.0529999999999989E-12</v>
      </c>
      <c r="D155">
        <v>77.42</v>
      </c>
      <c r="E155">
        <v>73.899999999999991</v>
      </c>
      <c r="F155">
        <v>77.925666666666672</v>
      </c>
      <c r="G155">
        <v>7</v>
      </c>
      <c r="H155">
        <v>-1.3333333333333331E-3</v>
      </c>
      <c r="I155">
        <v>-3.333333333333334E-3</v>
      </c>
      <c r="J155">
        <v>0</v>
      </c>
      <c r="K155">
        <f t="shared" si="2"/>
        <v>-0.41751852042569082</v>
      </c>
    </row>
    <row r="156" spans="1:11" x14ac:dyDescent="0.2">
      <c r="A156" s="1">
        <v>154</v>
      </c>
      <c r="B156">
        <v>147.27182400000001</v>
      </c>
      <c r="C156">
        <v>-7.8733333333333328E-12</v>
      </c>
      <c r="D156">
        <v>76.899999999999991</v>
      </c>
      <c r="E156">
        <v>73.5</v>
      </c>
      <c r="F156">
        <v>78.472333333333339</v>
      </c>
      <c r="G156">
        <v>7</v>
      </c>
      <c r="H156">
        <v>-1.3333333333333331E-3</v>
      </c>
      <c r="I156">
        <v>-3.0000000000000001E-3</v>
      </c>
      <c r="J156">
        <v>0</v>
      </c>
      <c r="K156">
        <f t="shared" si="2"/>
        <v>-0.36557368259429662</v>
      </c>
    </row>
    <row r="157" spans="1:11" x14ac:dyDescent="0.2">
      <c r="A157" s="1">
        <v>155</v>
      </c>
      <c r="B157">
        <v>148.22906499999999</v>
      </c>
      <c r="C157">
        <v>-7.6806666666666682E-12</v>
      </c>
      <c r="D157">
        <v>76.58</v>
      </c>
      <c r="E157">
        <v>73.2</v>
      </c>
      <c r="F157">
        <v>79.047000000000011</v>
      </c>
      <c r="G157">
        <v>7</v>
      </c>
      <c r="H157">
        <v>-1.3333333333333331E-3</v>
      </c>
      <c r="I157">
        <v>-3.333333333333334E-3</v>
      </c>
      <c r="J157">
        <v>0</v>
      </c>
      <c r="K157">
        <f t="shared" si="2"/>
        <v>-0.2613538652929901</v>
      </c>
    </row>
    <row r="158" spans="1:11" x14ac:dyDescent="0.2">
      <c r="A158" s="1">
        <v>156</v>
      </c>
      <c r="B158">
        <v>149.18493900000001</v>
      </c>
      <c r="C158">
        <v>-7.5226666666666667E-12</v>
      </c>
      <c r="D158">
        <v>76.146666666666661</v>
      </c>
      <c r="E158">
        <v>73</v>
      </c>
      <c r="F158">
        <v>79.637999999999991</v>
      </c>
      <c r="G158">
        <v>7</v>
      </c>
      <c r="H158">
        <v>-1.3333333333333331E-3</v>
      </c>
      <c r="I158">
        <v>-3.0000000000000001E-3</v>
      </c>
      <c r="J158">
        <v>0</v>
      </c>
      <c r="K158">
        <f t="shared" si="2"/>
        <v>-0.10454855932085161</v>
      </c>
    </row>
    <row r="159" spans="1:11" x14ac:dyDescent="0.2">
      <c r="A159" s="1">
        <v>157</v>
      </c>
      <c r="B159">
        <v>150.1420516666667</v>
      </c>
      <c r="C159">
        <v>-7.4443333333333329E-12</v>
      </c>
      <c r="D159">
        <v>75.773333333333326</v>
      </c>
      <c r="E159">
        <v>73</v>
      </c>
      <c r="F159">
        <v>80.238666666666674</v>
      </c>
      <c r="G159">
        <v>7</v>
      </c>
      <c r="H159">
        <v>-1E-3</v>
      </c>
      <c r="I159">
        <v>-3.0000000000000001E-3</v>
      </c>
      <c r="J159">
        <v>0</v>
      </c>
      <c r="K159">
        <f t="shared" si="2"/>
        <v>3.4820566140619687E-2</v>
      </c>
    </row>
    <row r="160" spans="1:11" x14ac:dyDescent="0.2">
      <c r="A160" s="1">
        <v>158</v>
      </c>
      <c r="B160">
        <v>151.0995163333333</v>
      </c>
      <c r="C160">
        <v>-7.4140000000000005E-12</v>
      </c>
      <c r="D160">
        <v>75.483333333333334</v>
      </c>
      <c r="E160">
        <v>73.066666666666663</v>
      </c>
      <c r="F160">
        <v>80.840999999999994</v>
      </c>
      <c r="G160">
        <v>7</v>
      </c>
      <c r="H160">
        <v>-1.666666666666667E-3</v>
      </c>
      <c r="I160">
        <v>-3.0000000000000001E-3</v>
      </c>
      <c r="J160">
        <v>0</v>
      </c>
      <c r="K160">
        <f t="shared" si="2"/>
        <v>0.13920279602736221</v>
      </c>
    </row>
    <row r="161" spans="1:11" x14ac:dyDescent="0.2">
      <c r="A161" s="1">
        <v>159</v>
      </c>
      <c r="B161">
        <v>152.05772200000001</v>
      </c>
      <c r="C161">
        <v>-7.4190000000000014E-12</v>
      </c>
      <c r="D161">
        <v>75.293333333333337</v>
      </c>
      <c r="E161">
        <v>73.266666666666666</v>
      </c>
      <c r="F161">
        <v>81.435666666666677</v>
      </c>
      <c r="G161">
        <v>7</v>
      </c>
      <c r="H161">
        <v>-1.3333333333333331E-3</v>
      </c>
      <c r="I161">
        <v>-3.0000000000000001E-3</v>
      </c>
      <c r="J161">
        <v>0</v>
      </c>
      <c r="K161">
        <f t="shared" si="2"/>
        <v>0.27867131606534962</v>
      </c>
    </row>
    <row r="162" spans="1:11" x14ac:dyDescent="0.2">
      <c r="A162" s="1">
        <v>160</v>
      </c>
      <c r="B162">
        <v>153.01336000000001</v>
      </c>
      <c r="C162">
        <v>-7.471E-12</v>
      </c>
      <c r="D162">
        <v>75.22</v>
      </c>
      <c r="E162">
        <v>73.600000000000009</v>
      </c>
      <c r="F162">
        <v>82.013666666666666</v>
      </c>
      <c r="G162">
        <v>7</v>
      </c>
      <c r="H162">
        <v>-2E-3</v>
      </c>
      <c r="I162">
        <v>-3.333333333333334E-3</v>
      </c>
      <c r="J162">
        <v>0</v>
      </c>
      <c r="K162">
        <f t="shared" si="2"/>
        <v>0.38333008954764564</v>
      </c>
    </row>
    <row r="163" spans="1:11" x14ac:dyDescent="0.2">
      <c r="A163" s="1">
        <v>161</v>
      </c>
      <c r="B163">
        <v>153.97078166666671</v>
      </c>
      <c r="C163">
        <v>-7.4356666666666667E-12</v>
      </c>
      <c r="D163">
        <v>75.22</v>
      </c>
      <c r="E163">
        <v>74</v>
      </c>
      <c r="F163">
        <v>82.566333333333333</v>
      </c>
      <c r="G163">
        <v>7</v>
      </c>
      <c r="H163">
        <v>-1.666666666666667E-3</v>
      </c>
      <c r="I163">
        <v>-3.0000000000000001E-3</v>
      </c>
      <c r="J163">
        <v>0</v>
      </c>
      <c r="K163">
        <f t="shared" si="2"/>
        <v>0.48830057969999158</v>
      </c>
    </row>
    <row r="164" spans="1:11" x14ac:dyDescent="0.2">
      <c r="A164" s="1">
        <v>162</v>
      </c>
      <c r="B164">
        <v>154.92475099999999</v>
      </c>
      <c r="C164">
        <v>-7.5916666666666673E-12</v>
      </c>
      <c r="D164">
        <v>75.38</v>
      </c>
      <c r="E164">
        <v>74.533333333333346</v>
      </c>
      <c r="F164">
        <v>83.085666666666668</v>
      </c>
      <c r="G164">
        <v>7</v>
      </c>
      <c r="H164">
        <v>-1.666666666666667E-3</v>
      </c>
      <c r="I164">
        <v>-3.666666666666667E-3</v>
      </c>
      <c r="J164">
        <v>0</v>
      </c>
      <c r="K164">
        <f t="shared" si="2"/>
        <v>0.55867882235394106</v>
      </c>
    </row>
    <row r="165" spans="1:11" x14ac:dyDescent="0.2">
      <c r="A165" s="1">
        <v>163</v>
      </c>
      <c r="B165">
        <v>155.88004799999999</v>
      </c>
      <c r="C165">
        <v>-7.7806666666666666E-12</v>
      </c>
      <c r="D165">
        <v>75.64</v>
      </c>
      <c r="E165">
        <v>75.066666666666663</v>
      </c>
      <c r="F165">
        <v>83.565333333333328</v>
      </c>
      <c r="G165">
        <v>7</v>
      </c>
      <c r="H165">
        <v>-1.666666666666667E-3</v>
      </c>
      <c r="I165">
        <v>-3.0000000000000001E-3</v>
      </c>
      <c r="J165">
        <v>0</v>
      </c>
      <c r="K165">
        <f t="shared" si="2"/>
        <v>0.573461853665022</v>
      </c>
    </row>
    <row r="166" spans="1:11" x14ac:dyDescent="0.2">
      <c r="A166" s="1">
        <v>164</v>
      </c>
      <c r="B166">
        <v>156.8429256666667</v>
      </c>
      <c r="C166">
        <v>-8.083000000000001E-12</v>
      </c>
      <c r="D166">
        <v>76.02</v>
      </c>
      <c r="E166">
        <v>75.633333333333326</v>
      </c>
      <c r="F166">
        <v>84</v>
      </c>
      <c r="G166">
        <v>7</v>
      </c>
      <c r="H166">
        <v>-1E-3</v>
      </c>
      <c r="I166">
        <v>-3.333333333333334E-3</v>
      </c>
      <c r="J166">
        <v>0</v>
      </c>
      <c r="K166">
        <f t="shared" si="2"/>
        <v>0.62448794157152465</v>
      </c>
    </row>
    <row r="167" spans="1:11" x14ac:dyDescent="0.2">
      <c r="A167" s="1">
        <v>165</v>
      </c>
      <c r="B167">
        <v>157.80162233333331</v>
      </c>
      <c r="C167">
        <v>-8.3713333333333333E-12</v>
      </c>
      <c r="D167">
        <v>76.47</v>
      </c>
      <c r="E167">
        <v>76.266666666666666</v>
      </c>
      <c r="F167">
        <v>84.381</v>
      </c>
      <c r="G167">
        <v>7</v>
      </c>
      <c r="H167">
        <v>-1.666666666666667E-3</v>
      </c>
      <c r="I167">
        <v>-3.0000000000000001E-3</v>
      </c>
      <c r="J167">
        <v>0</v>
      </c>
      <c r="K167">
        <f t="shared" si="2"/>
        <v>0.66213003048935448</v>
      </c>
    </row>
    <row r="168" spans="1:11" x14ac:dyDescent="0.2">
      <c r="A168" s="1">
        <v>166</v>
      </c>
      <c r="B168">
        <v>158.7559436666667</v>
      </c>
      <c r="C168">
        <v>-8.7133333333333332E-12</v>
      </c>
      <c r="D168">
        <v>76.98</v>
      </c>
      <c r="E168">
        <v>76.900000000000006</v>
      </c>
      <c r="F168">
        <v>84.702666666666673</v>
      </c>
      <c r="G168">
        <v>7</v>
      </c>
      <c r="H168">
        <v>-1.3333333333333331E-3</v>
      </c>
      <c r="I168">
        <v>-3.0000000000000001E-3</v>
      </c>
      <c r="J168">
        <v>0</v>
      </c>
      <c r="K168">
        <f t="shared" si="2"/>
        <v>0.6626647528443852</v>
      </c>
    </row>
    <row r="169" spans="1:11" x14ac:dyDescent="0.2">
      <c r="A169" s="1">
        <v>167</v>
      </c>
      <c r="B169">
        <v>159.71309666666659</v>
      </c>
      <c r="C169">
        <v>-8.9753333333333335E-12</v>
      </c>
      <c r="D169">
        <v>77.53</v>
      </c>
      <c r="E169">
        <v>77.533333333333346</v>
      </c>
      <c r="F169">
        <v>84.960333333333338</v>
      </c>
      <c r="G169">
        <v>7</v>
      </c>
      <c r="H169">
        <v>-1E-3</v>
      </c>
      <c r="I169">
        <v>-3.0000000000000001E-3</v>
      </c>
      <c r="J169">
        <v>0</v>
      </c>
      <c r="K169">
        <f t="shared" si="2"/>
        <v>0.66208653784671889</v>
      </c>
    </row>
    <row r="170" spans="1:11" x14ac:dyDescent="0.2">
      <c r="A170" s="1">
        <v>168</v>
      </c>
      <c r="B170">
        <v>160.66908733333329</v>
      </c>
      <c r="C170">
        <v>-9.2809999999999997E-12</v>
      </c>
      <c r="D170">
        <v>78.13</v>
      </c>
      <c r="E170">
        <v>78.166666666666671</v>
      </c>
      <c r="F170">
        <v>85.151666666666657</v>
      </c>
      <c r="G170">
        <v>7</v>
      </c>
      <c r="H170">
        <v>-1.3333333333333331E-3</v>
      </c>
      <c r="I170">
        <v>-3.0000000000000001E-3</v>
      </c>
      <c r="J170">
        <v>0</v>
      </c>
      <c r="K170">
        <f t="shared" si="2"/>
        <v>0.6799855494352639</v>
      </c>
    </row>
    <row r="171" spans="1:11" x14ac:dyDescent="0.2">
      <c r="A171" s="1">
        <v>169</v>
      </c>
      <c r="B171">
        <v>161.62490199999999</v>
      </c>
      <c r="C171">
        <v>-9.5920000000000003E-12</v>
      </c>
      <c r="D171">
        <v>78.739999999999995</v>
      </c>
      <c r="E171">
        <v>78.833333333333329</v>
      </c>
      <c r="F171">
        <v>85.272333333333336</v>
      </c>
      <c r="G171">
        <v>7</v>
      </c>
      <c r="H171">
        <v>-1.3333333333333331E-3</v>
      </c>
      <c r="I171">
        <v>-3.0000000000000001E-3</v>
      </c>
      <c r="J171">
        <v>0</v>
      </c>
      <c r="K171">
        <f t="shared" si="2"/>
        <v>0.66267157090129969</v>
      </c>
    </row>
    <row r="172" spans="1:11" x14ac:dyDescent="0.2">
      <c r="A172" s="1">
        <v>170</v>
      </c>
      <c r="B172">
        <v>162.58054200000001</v>
      </c>
      <c r="C172">
        <v>-9.9723333333333334E-12</v>
      </c>
      <c r="D172">
        <v>79.36</v>
      </c>
      <c r="E172">
        <v>79.433333333333323</v>
      </c>
      <c r="F172">
        <v>85.322333333333333</v>
      </c>
      <c r="G172">
        <v>7</v>
      </c>
      <c r="H172">
        <v>-1E-3</v>
      </c>
      <c r="I172">
        <v>-3.0000000000000001E-3</v>
      </c>
      <c r="J172">
        <v>0</v>
      </c>
      <c r="K172">
        <f t="shared" si="2"/>
        <v>0.64424496840325485</v>
      </c>
    </row>
    <row r="173" spans="1:11" x14ac:dyDescent="0.2">
      <c r="A173" s="1">
        <v>171</v>
      </c>
      <c r="B173">
        <v>163.5392876666667</v>
      </c>
      <c r="C173">
        <v>-1.032366666666667E-11</v>
      </c>
      <c r="D173">
        <v>80</v>
      </c>
      <c r="E173">
        <v>80.066666666666663</v>
      </c>
      <c r="F173">
        <v>85.299666666666667</v>
      </c>
      <c r="G173">
        <v>7</v>
      </c>
      <c r="H173">
        <v>-1E-3</v>
      </c>
      <c r="I173">
        <v>-3.0000000000000001E-3</v>
      </c>
      <c r="J173">
        <v>0</v>
      </c>
      <c r="K173">
        <f t="shared" si="2"/>
        <v>0.64308301645562349</v>
      </c>
    </row>
    <row r="174" spans="1:11" x14ac:dyDescent="0.2">
      <c r="A174" s="1">
        <v>172</v>
      </c>
      <c r="B174">
        <v>164.4983866666667</v>
      </c>
      <c r="C174">
        <v>-1.070033333333333E-11</v>
      </c>
      <c r="D174">
        <v>80.66</v>
      </c>
      <c r="E174">
        <v>80.666666666666671</v>
      </c>
      <c r="F174">
        <v>85.205333333333328</v>
      </c>
      <c r="G174">
        <v>7</v>
      </c>
      <c r="H174">
        <v>-1.3333333333333331E-3</v>
      </c>
      <c r="I174">
        <v>-3.0000000000000001E-3</v>
      </c>
      <c r="J174">
        <v>0</v>
      </c>
      <c r="K174">
        <f t="shared" si="2"/>
        <v>0.66047569197431699</v>
      </c>
    </row>
    <row r="175" spans="1:11" x14ac:dyDescent="0.2">
      <c r="A175" s="1">
        <v>173</v>
      </c>
      <c r="B175">
        <v>165.45709733333331</v>
      </c>
      <c r="C175">
        <v>-1.110233333333333E-11</v>
      </c>
      <c r="D175">
        <v>81.3</v>
      </c>
      <c r="E175">
        <v>81.333333333333329</v>
      </c>
      <c r="F175">
        <v>85.040333333333336</v>
      </c>
      <c r="G175">
        <v>7</v>
      </c>
      <c r="H175">
        <v>-2E-3</v>
      </c>
      <c r="I175">
        <v>-3.0000000000000001E-3</v>
      </c>
      <c r="J175">
        <v>0</v>
      </c>
      <c r="K175">
        <f t="shared" si="2"/>
        <v>0.64553510411174742</v>
      </c>
    </row>
    <row r="176" spans="1:11" x14ac:dyDescent="0.2">
      <c r="A176" s="1">
        <v>174</v>
      </c>
      <c r="B176">
        <v>166.40894633333329</v>
      </c>
      <c r="C176">
        <v>-1.1553E-11</v>
      </c>
      <c r="D176">
        <v>81.739999999999995</v>
      </c>
      <c r="E176">
        <v>81.899999999999991</v>
      </c>
      <c r="F176">
        <v>84.809333333333328</v>
      </c>
      <c r="G176">
        <v>7</v>
      </c>
      <c r="H176">
        <v>-1E-3</v>
      </c>
      <c r="I176">
        <v>-3.333333333333334E-3</v>
      </c>
      <c r="J176">
        <v>0</v>
      </c>
      <c r="K176">
        <f t="shared" si="2"/>
        <v>0.61067381050338088</v>
      </c>
    </row>
    <row r="177" spans="1:11" x14ac:dyDescent="0.2">
      <c r="A177" s="1">
        <v>175</v>
      </c>
      <c r="B177">
        <v>167.36755533333331</v>
      </c>
      <c r="C177">
        <v>-1.187066666666667E-11</v>
      </c>
      <c r="D177">
        <v>82.393333333333331</v>
      </c>
      <c r="E177">
        <v>82.5</v>
      </c>
      <c r="F177">
        <v>84.509666666666661</v>
      </c>
      <c r="G177">
        <v>7</v>
      </c>
      <c r="H177">
        <v>-1.3333333333333331E-3</v>
      </c>
      <c r="I177">
        <v>-3.0000000000000001E-3</v>
      </c>
      <c r="J177">
        <v>0</v>
      </c>
      <c r="K177">
        <f t="shared" si="2"/>
        <v>0.64505994786172127</v>
      </c>
    </row>
    <row r="178" spans="1:11" x14ac:dyDescent="0.2">
      <c r="A178" s="1">
        <v>176</v>
      </c>
      <c r="B178">
        <v>168.32091333333329</v>
      </c>
      <c r="C178">
        <v>-1.225766666666667E-11</v>
      </c>
      <c r="D178">
        <v>83.043333333333337</v>
      </c>
      <c r="E178">
        <v>83.133333333333326</v>
      </c>
      <c r="F178">
        <v>84.155000000000015</v>
      </c>
      <c r="G178">
        <v>7</v>
      </c>
      <c r="H178">
        <v>-1.666666666666667E-3</v>
      </c>
      <c r="I178">
        <v>-3.0000000000000001E-3</v>
      </c>
      <c r="J178">
        <v>0</v>
      </c>
      <c r="K178">
        <f t="shared" si="2"/>
        <v>0.60997553998084997</v>
      </c>
    </row>
    <row r="179" spans="1:11" x14ac:dyDescent="0.2">
      <c r="A179" s="1">
        <v>177</v>
      </c>
      <c r="B179">
        <v>169.28020033333331</v>
      </c>
      <c r="C179">
        <v>-1.2746333333333329E-11</v>
      </c>
      <c r="D179">
        <v>83.686666666666682</v>
      </c>
      <c r="E179">
        <v>83.666666666666671</v>
      </c>
      <c r="F179">
        <v>83.741</v>
      </c>
      <c r="G179">
        <v>7</v>
      </c>
      <c r="H179">
        <v>-1.666666666666667E-3</v>
      </c>
      <c r="I179">
        <v>-3.666666666666667E-3</v>
      </c>
      <c r="J179">
        <v>0</v>
      </c>
      <c r="K179">
        <f t="shared" si="2"/>
        <v>0.50593787885370856</v>
      </c>
    </row>
    <row r="180" spans="1:11" x14ac:dyDescent="0.2">
      <c r="A180" s="1">
        <v>178</v>
      </c>
      <c r="B180">
        <v>170.23155633333329</v>
      </c>
      <c r="C180">
        <v>-1.3246000000000001E-11</v>
      </c>
      <c r="D180">
        <v>84.326666666666668</v>
      </c>
      <c r="E180">
        <v>84.100000000000009</v>
      </c>
      <c r="F180">
        <v>83.280333333333331</v>
      </c>
      <c r="G180">
        <v>7</v>
      </c>
      <c r="H180">
        <v>-1.3333333333333331E-3</v>
      </c>
      <c r="I180">
        <v>-3.0000000000000001E-3</v>
      </c>
      <c r="J180">
        <v>0</v>
      </c>
      <c r="K180">
        <f t="shared" si="2"/>
        <v>0.4890757934730654</v>
      </c>
    </row>
    <row r="181" spans="1:11" x14ac:dyDescent="0.2">
      <c r="A181" s="1">
        <v>179</v>
      </c>
      <c r="B181">
        <v>171.18856166666669</v>
      </c>
      <c r="C181">
        <v>-1.3641E-11</v>
      </c>
      <c r="D181">
        <v>84.953333333333333</v>
      </c>
      <c r="E181">
        <v>84.600000000000009</v>
      </c>
      <c r="F181">
        <v>82.777000000000001</v>
      </c>
      <c r="G181">
        <v>7</v>
      </c>
      <c r="H181">
        <v>-1E-3</v>
      </c>
      <c r="I181">
        <v>-3.0000000000000001E-3</v>
      </c>
      <c r="J181">
        <v>0</v>
      </c>
      <c r="K181">
        <f t="shared" si="2"/>
        <v>0.43423343555766275</v>
      </c>
    </row>
    <row r="182" spans="1:11" x14ac:dyDescent="0.2">
      <c r="A182" s="1">
        <v>180</v>
      </c>
      <c r="B182">
        <v>172.15064699999999</v>
      </c>
      <c r="C182">
        <v>-1.399033333333333E-11</v>
      </c>
      <c r="D182">
        <v>85.353333333333339</v>
      </c>
      <c r="E182">
        <v>84.933333333333337</v>
      </c>
      <c r="F182">
        <v>82.236666666666665</v>
      </c>
      <c r="G182">
        <v>7</v>
      </c>
      <c r="H182">
        <v>-1.666666666666667E-3</v>
      </c>
      <c r="I182">
        <v>-3.0000000000000001E-3</v>
      </c>
      <c r="J182">
        <v>0</v>
      </c>
      <c r="K182">
        <f t="shared" si="2"/>
        <v>0.29506988556668634</v>
      </c>
    </row>
    <row r="183" spans="1:11" x14ac:dyDescent="0.2">
      <c r="A183" s="1">
        <v>181</v>
      </c>
      <c r="B183">
        <v>173.10901066666671</v>
      </c>
      <c r="C183">
        <v>-1.4250666666666669E-11</v>
      </c>
      <c r="D183">
        <v>85.910000000000011</v>
      </c>
      <c r="E183">
        <v>85.166666666666671</v>
      </c>
      <c r="F183">
        <v>81.668333333333337</v>
      </c>
      <c r="G183">
        <v>7</v>
      </c>
      <c r="H183">
        <v>-1.3333333333333331E-3</v>
      </c>
      <c r="I183">
        <v>-3.0000000000000001E-3</v>
      </c>
      <c r="J183">
        <v>0</v>
      </c>
      <c r="K183">
        <f t="shared" si="2"/>
        <v>0.15706025092992504</v>
      </c>
    </row>
    <row r="184" spans="1:11" x14ac:dyDescent="0.2">
      <c r="A184" s="1">
        <v>182</v>
      </c>
      <c r="B184">
        <v>174.060742</v>
      </c>
      <c r="C184">
        <v>-1.4291333333333331E-11</v>
      </c>
      <c r="D184">
        <v>86.383333333333326</v>
      </c>
      <c r="E184">
        <v>85.233333333333334</v>
      </c>
      <c r="F184">
        <v>81.085999999999999</v>
      </c>
      <c r="G184">
        <v>7</v>
      </c>
      <c r="H184">
        <v>-1.3333333333333331E-3</v>
      </c>
      <c r="I184">
        <v>-3.333333333333334E-3</v>
      </c>
      <c r="J184">
        <v>0</v>
      </c>
      <c r="K184">
        <f t="shared" si="2"/>
        <v>0</v>
      </c>
    </row>
    <row r="185" spans="1:11" x14ac:dyDescent="0.2">
      <c r="A185" s="1">
        <v>183</v>
      </c>
      <c r="B185">
        <v>175.019158</v>
      </c>
      <c r="C185">
        <v>-1.4119E-11</v>
      </c>
      <c r="D185">
        <v>86.74666666666667</v>
      </c>
      <c r="E185">
        <v>85.166666666666671</v>
      </c>
      <c r="F185">
        <v>80.487000000000009</v>
      </c>
      <c r="G185">
        <v>7</v>
      </c>
      <c r="H185">
        <v>-1.666666666666667E-3</v>
      </c>
      <c r="I185">
        <v>-3.0000000000000001E-3</v>
      </c>
      <c r="J185">
        <v>0</v>
      </c>
      <c r="K185">
        <f t="shared" si="2"/>
        <v>-0.12192275670836457</v>
      </c>
    </row>
    <row r="186" spans="1:11" x14ac:dyDescent="0.2">
      <c r="A186" s="1">
        <v>184</v>
      </c>
      <c r="B186">
        <v>175.97452200000001</v>
      </c>
      <c r="C186">
        <v>-1.3804333333333329E-11</v>
      </c>
      <c r="D186">
        <v>86.993333333333339</v>
      </c>
      <c r="E186">
        <v>85</v>
      </c>
      <c r="F186">
        <v>79.890666666666675</v>
      </c>
      <c r="G186">
        <v>7</v>
      </c>
      <c r="H186">
        <v>-1.3333333333333331E-3</v>
      </c>
      <c r="I186">
        <v>-3.0000000000000001E-3</v>
      </c>
      <c r="J186">
        <v>0</v>
      </c>
      <c r="K186">
        <f t="shared" si="2"/>
        <v>-0.2434951149662215</v>
      </c>
    </row>
    <row r="187" spans="1:11" x14ac:dyDescent="0.2">
      <c r="A187" s="1">
        <v>185</v>
      </c>
      <c r="B187">
        <v>176.93569199999999</v>
      </c>
      <c r="C187">
        <v>-1.3481333333333331E-11</v>
      </c>
      <c r="D187">
        <v>87.09999999999998</v>
      </c>
      <c r="E187">
        <v>84.7</v>
      </c>
      <c r="F187">
        <v>79.296000000000006</v>
      </c>
      <c r="G187">
        <v>7</v>
      </c>
      <c r="H187">
        <v>-1.3333333333333331E-3</v>
      </c>
      <c r="I187">
        <v>-3.0000000000000001E-3</v>
      </c>
      <c r="J187">
        <v>0</v>
      </c>
      <c r="K187">
        <f t="shared" si="2"/>
        <v>-0.36435194454633901</v>
      </c>
    </row>
    <row r="188" spans="1:11" x14ac:dyDescent="0.2">
      <c r="A188" s="1">
        <v>186</v>
      </c>
      <c r="B188">
        <v>177.89574133333329</v>
      </c>
      <c r="C188">
        <v>-1.3165333333333329E-11</v>
      </c>
      <c r="D188">
        <v>87.09999999999998</v>
      </c>
      <c r="E188">
        <v>84.3</v>
      </c>
      <c r="F188">
        <v>78.718000000000004</v>
      </c>
      <c r="G188">
        <v>7</v>
      </c>
      <c r="H188">
        <v>-1.666666666666667E-3</v>
      </c>
      <c r="I188">
        <v>-3.333333333333334E-3</v>
      </c>
      <c r="J188">
        <v>0</v>
      </c>
      <c r="K188">
        <f t="shared" si="2"/>
        <v>-0.40172448093266772</v>
      </c>
    </row>
    <row r="189" spans="1:11" x14ac:dyDescent="0.2">
      <c r="A189" s="1">
        <v>187</v>
      </c>
      <c r="B189">
        <v>178.844131</v>
      </c>
      <c r="C189">
        <v>-1.275066666666667E-11</v>
      </c>
      <c r="D189">
        <v>87.030000000000015</v>
      </c>
      <c r="E189">
        <v>83.933333333333337</v>
      </c>
      <c r="F189">
        <v>78.17</v>
      </c>
      <c r="G189">
        <v>7</v>
      </c>
      <c r="H189">
        <v>-1E-3</v>
      </c>
      <c r="I189">
        <v>-3.0000000000000001E-3</v>
      </c>
      <c r="J189">
        <v>0</v>
      </c>
      <c r="K189">
        <f t="shared" si="2"/>
        <v>-0.45340172491452496</v>
      </c>
    </row>
    <row r="190" spans="1:11" x14ac:dyDescent="0.2">
      <c r="A190" s="1">
        <v>188</v>
      </c>
      <c r="B190">
        <v>179.8072176666667</v>
      </c>
      <c r="C190">
        <v>-1.237666666666667E-11</v>
      </c>
      <c r="D190">
        <v>86.82</v>
      </c>
      <c r="E190">
        <v>83.433333333333337</v>
      </c>
      <c r="F190">
        <v>77.644999999999996</v>
      </c>
      <c r="G190">
        <v>7</v>
      </c>
      <c r="H190">
        <v>-1.3333333333333331E-3</v>
      </c>
      <c r="I190">
        <v>-3.0000000000000001E-3</v>
      </c>
      <c r="J190">
        <v>0</v>
      </c>
      <c r="K190">
        <f t="shared" si="2"/>
        <v>-0.52264453255458043</v>
      </c>
    </row>
    <row r="191" spans="1:11" x14ac:dyDescent="0.2">
      <c r="A191" s="1">
        <v>189</v>
      </c>
      <c r="B191">
        <v>180.7574773333333</v>
      </c>
      <c r="C191">
        <v>-1.190266666666667E-11</v>
      </c>
      <c r="D191">
        <v>86.51</v>
      </c>
      <c r="E191">
        <v>82.933333333333337</v>
      </c>
      <c r="F191">
        <v>77.166666666666671</v>
      </c>
      <c r="G191">
        <v>7</v>
      </c>
      <c r="H191">
        <v>-2E-3</v>
      </c>
      <c r="I191">
        <v>-3.0000000000000001E-3</v>
      </c>
      <c r="J191">
        <v>0</v>
      </c>
      <c r="K191">
        <f t="shared" si="2"/>
        <v>-0.55792285321747559</v>
      </c>
    </row>
    <row r="192" spans="1:11" x14ac:dyDescent="0.2">
      <c r="A192" s="1">
        <v>190</v>
      </c>
      <c r="B192">
        <v>181.71907100000001</v>
      </c>
      <c r="C192">
        <v>-1.154333333333333E-11</v>
      </c>
      <c r="D192">
        <v>86.14</v>
      </c>
      <c r="E192">
        <v>82.366666666666674</v>
      </c>
      <c r="F192">
        <v>76.727999999999994</v>
      </c>
      <c r="G192">
        <v>7</v>
      </c>
      <c r="H192">
        <v>-1.3333333333333331E-3</v>
      </c>
      <c r="I192">
        <v>-3.0000000000000001E-3</v>
      </c>
      <c r="J192">
        <v>0</v>
      </c>
      <c r="K192">
        <f t="shared" si="2"/>
        <v>-0.57316493863225593</v>
      </c>
    </row>
    <row r="193" spans="1:11" x14ac:dyDescent="0.2">
      <c r="A193" s="1">
        <v>191</v>
      </c>
      <c r="B193">
        <v>182.6766456666667</v>
      </c>
      <c r="C193">
        <v>-1.1119000000000001E-11</v>
      </c>
      <c r="D193">
        <v>85.69</v>
      </c>
      <c r="E193">
        <v>81.833333333333329</v>
      </c>
      <c r="F193">
        <v>76.344333333333324</v>
      </c>
      <c r="G193">
        <v>7</v>
      </c>
      <c r="H193">
        <v>-1E-3</v>
      </c>
      <c r="I193">
        <v>-3.666666666666667E-3</v>
      </c>
      <c r="J193">
        <v>0</v>
      </c>
      <c r="K193">
        <f t="shared" si="2"/>
        <v>-0.5942411392092215</v>
      </c>
    </row>
    <row r="194" spans="1:11" x14ac:dyDescent="0.2">
      <c r="A194" s="1">
        <v>192</v>
      </c>
      <c r="B194">
        <v>183.62626533333329</v>
      </c>
      <c r="C194">
        <v>-1.0743E-11</v>
      </c>
      <c r="D194">
        <v>85.21</v>
      </c>
      <c r="E194">
        <v>81.233333333333334</v>
      </c>
      <c r="F194">
        <v>76.021333333333317</v>
      </c>
      <c r="G194">
        <v>7</v>
      </c>
      <c r="H194">
        <v>-1.3333333333333331E-3</v>
      </c>
      <c r="I194">
        <v>-3.333333333333334E-3</v>
      </c>
      <c r="J194">
        <v>0</v>
      </c>
      <c r="K194">
        <f t="shared" si="2"/>
        <v>-0.62827192237072471</v>
      </c>
    </row>
    <row r="195" spans="1:11" x14ac:dyDescent="0.2">
      <c r="A195" s="1">
        <v>193</v>
      </c>
      <c r="B195">
        <v>184.5866466666667</v>
      </c>
      <c r="C195">
        <v>-1.0561333333333329E-11</v>
      </c>
      <c r="D195">
        <v>84.7</v>
      </c>
      <c r="E195">
        <v>80.633333333333326</v>
      </c>
      <c r="F195">
        <v>75.757333333333335</v>
      </c>
      <c r="G195">
        <v>7</v>
      </c>
      <c r="H195">
        <v>-1.666666666666667E-3</v>
      </c>
      <c r="I195">
        <v>-3.0000000000000001E-3</v>
      </c>
      <c r="J195">
        <v>0</v>
      </c>
      <c r="K195">
        <f t="shared" si="2"/>
        <v>-0.6265712143437272</v>
      </c>
    </row>
    <row r="196" spans="1:11" x14ac:dyDescent="0.2">
      <c r="A196" s="1">
        <v>194</v>
      </c>
      <c r="B196">
        <v>185.54145066666669</v>
      </c>
      <c r="C196">
        <v>-1.0389E-11</v>
      </c>
      <c r="D196">
        <v>84.15</v>
      </c>
      <c r="E196">
        <v>80.033333333333331</v>
      </c>
      <c r="F196">
        <v>75.560999999999993</v>
      </c>
      <c r="G196">
        <v>7</v>
      </c>
      <c r="H196">
        <v>-1.3333333333333331E-3</v>
      </c>
      <c r="I196">
        <v>-3.333333333333334E-3</v>
      </c>
      <c r="J196">
        <v>0</v>
      </c>
      <c r="K196">
        <f t="shared" ref="K196:K259" si="3">(E197-E195)/(B197-B195)</f>
        <v>-0.60972688590703084</v>
      </c>
    </row>
    <row r="197" spans="1:11" x14ac:dyDescent="0.2">
      <c r="A197" s="1">
        <v>195</v>
      </c>
      <c r="B197">
        <v>186.50007166666671</v>
      </c>
      <c r="C197">
        <v>-1.0209000000000001E-11</v>
      </c>
      <c r="D197">
        <v>83.59</v>
      </c>
      <c r="E197">
        <v>79.466666666666654</v>
      </c>
      <c r="F197">
        <v>75.434333333333342</v>
      </c>
      <c r="G197">
        <v>7</v>
      </c>
      <c r="H197">
        <v>-1.3333333333333331E-3</v>
      </c>
      <c r="I197">
        <v>-3.0000000000000001E-3</v>
      </c>
      <c r="J197">
        <v>0</v>
      </c>
      <c r="K197">
        <f t="shared" si="3"/>
        <v>-0.57374501102632613</v>
      </c>
    </row>
    <row r="198" spans="1:11" x14ac:dyDescent="0.2">
      <c r="A198" s="1">
        <v>196</v>
      </c>
      <c r="B198">
        <v>187.45867866666671</v>
      </c>
      <c r="C198">
        <v>-9.8800000000000007E-12</v>
      </c>
      <c r="D198">
        <v>83.01</v>
      </c>
      <c r="E198">
        <v>78.933333333333337</v>
      </c>
      <c r="F198">
        <v>75.379333333333335</v>
      </c>
      <c r="G198">
        <v>7</v>
      </c>
      <c r="H198">
        <v>-1.3333333333333331E-3</v>
      </c>
      <c r="I198">
        <v>-3.0000000000000001E-3</v>
      </c>
      <c r="J198">
        <v>0</v>
      </c>
      <c r="K198">
        <f t="shared" si="3"/>
        <v>-0.5912963267628647</v>
      </c>
    </row>
    <row r="199" spans="1:11" x14ac:dyDescent="0.2">
      <c r="A199" s="1">
        <v>197</v>
      </c>
      <c r="B199">
        <v>188.41676433333339</v>
      </c>
      <c r="C199">
        <v>-9.5843333333333331E-12</v>
      </c>
      <c r="D199">
        <v>82.43</v>
      </c>
      <c r="E199">
        <v>78.333333333333329</v>
      </c>
      <c r="F199">
        <v>75.395666666666656</v>
      </c>
      <c r="G199">
        <v>7</v>
      </c>
      <c r="H199">
        <v>-1E-3</v>
      </c>
      <c r="I199">
        <v>-3.333333333333334E-3</v>
      </c>
      <c r="J199">
        <v>0</v>
      </c>
      <c r="K199">
        <f t="shared" si="3"/>
        <v>-0.59210817328710608</v>
      </c>
    </row>
    <row r="200" spans="1:11" x14ac:dyDescent="0.2">
      <c r="A200" s="1">
        <v>198</v>
      </c>
      <c r="B200">
        <v>189.37274333333329</v>
      </c>
      <c r="C200">
        <v>-9.3216666666666658E-12</v>
      </c>
      <c r="D200">
        <v>81.849999999999994</v>
      </c>
      <c r="E200">
        <v>77.8</v>
      </c>
      <c r="F200">
        <v>75.484666666666669</v>
      </c>
      <c r="G200">
        <v>7</v>
      </c>
      <c r="H200">
        <v>-1.3333333333333331E-3</v>
      </c>
      <c r="I200">
        <v>-3.0000000000000001E-3</v>
      </c>
      <c r="J200">
        <v>0</v>
      </c>
      <c r="K200">
        <f t="shared" si="3"/>
        <v>-0.55781081567284052</v>
      </c>
    </row>
    <row r="201" spans="1:11" x14ac:dyDescent="0.2">
      <c r="A201" s="1">
        <v>199</v>
      </c>
      <c r="B201">
        <v>190.32900166666661</v>
      </c>
      <c r="C201">
        <v>-9.0683333333333332E-12</v>
      </c>
      <c r="D201">
        <v>81.45</v>
      </c>
      <c r="E201">
        <v>77.266666666666666</v>
      </c>
      <c r="F201">
        <v>75.644333333333336</v>
      </c>
      <c r="G201">
        <v>7</v>
      </c>
      <c r="H201">
        <v>-1E-3</v>
      </c>
      <c r="I201">
        <v>-3.0000000000000001E-3</v>
      </c>
      <c r="J201">
        <v>0</v>
      </c>
      <c r="K201">
        <f t="shared" si="3"/>
        <v>-0.57854685160060537</v>
      </c>
    </row>
    <row r="202" spans="1:11" x14ac:dyDescent="0.2">
      <c r="A202" s="1">
        <v>200</v>
      </c>
      <c r="B202">
        <v>191.27405866666669</v>
      </c>
      <c r="C202">
        <v>-8.748333333333333E-12</v>
      </c>
      <c r="D202">
        <v>80.856666666666669</v>
      </c>
      <c r="E202">
        <v>76.7</v>
      </c>
      <c r="F202">
        <v>75.870333333333335</v>
      </c>
      <c r="G202">
        <v>7</v>
      </c>
      <c r="H202">
        <v>-1E-3</v>
      </c>
      <c r="I202">
        <v>-3.0000000000000001E-3</v>
      </c>
      <c r="J202">
        <v>0</v>
      </c>
      <c r="K202">
        <f t="shared" si="3"/>
        <v>-0.58214323263782408</v>
      </c>
    </row>
    <row r="203" spans="1:11" x14ac:dyDescent="0.2">
      <c r="A203" s="1">
        <v>201</v>
      </c>
      <c r="B203">
        <v>192.218571</v>
      </c>
      <c r="C203">
        <v>-8.5389999999999999E-12</v>
      </c>
      <c r="D203">
        <v>80.273333333333326</v>
      </c>
      <c r="E203">
        <v>76.166666666666671</v>
      </c>
      <c r="F203">
        <v>76.156333333333336</v>
      </c>
      <c r="G203">
        <v>7</v>
      </c>
      <c r="H203">
        <v>-1.3333333333333331E-3</v>
      </c>
      <c r="I203">
        <v>-3.0000000000000001E-3</v>
      </c>
      <c r="J203">
        <v>0</v>
      </c>
      <c r="K203">
        <f t="shared" si="3"/>
        <v>-0.54320570569255755</v>
      </c>
    </row>
    <row r="204" spans="1:11" x14ac:dyDescent="0.2">
      <c r="A204" s="1">
        <v>202</v>
      </c>
      <c r="B204">
        <v>193.176346</v>
      </c>
      <c r="C204">
        <v>-8.4583333333333332E-12</v>
      </c>
      <c r="D204">
        <v>79.686666666666667</v>
      </c>
      <c r="E204">
        <v>75.666666666666671</v>
      </c>
      <c r="F204">
        <v>76.509333333333345</v>
      </c>
      <c r="G204">
        <v>7</v>
      </c>
      <c r="H204">
        <v>-1.3333333333333331E-3</v>
      </c>
      <c r="I204">
        <v>-3.333333333333334E-3</v>
      </c>
      <c r="J204">
        <v>0</v>
      </c>
      <c r="K204">
        <f t="shared" si="3"/>
        <v>-0.52212550330724039</v>
      </c>
    </row>
    <row r="205" spans="1:11" x14ac:dyDescent="0.2">
      <c r="A205" s="1">
        <v>203</v>
      </c>
      <c r="B205">
        <v>194.13381933333329</v>
      </c>
      <c r="C205">
        <v>-8.3693333333333339E-12</v>
      </c>
      <c r="D205">
        <v>79.103333333333325</v>
      </c>
      <c r="E205">
        <v>75.166666666666671</v>
      </c>
      <c r="F205">
        <v>76.918666666666681</v>
      </c>
      <c r="G205">
        <v>7</v>
      </c>
      <c r="H205">
        <v>-1E-3</v>
      </c>
      <c r="I205">
        <v>-3.0000000000000001E-3</v>
      </c>
      <c r="J205">
        <v>0</v>
      </c>
      <c r="K205">
        <f t="shared" si="3"/>
        <v>-0.50493020819839574</v>
      </c>
    </row>
    <row r="206" spans="1:11" x14ac:dyDescent="0.2">
      <c r="A206" s="1">
        <v>204</v>
      </c>
      <c r="B206">
        <v>195.090802</v>
      </c>
      <c r="C206">
        <v>-8.3383333333333329E-12</v>
      </c>
      <c r="D206">
        <v>78.726666666666674</v>
      </c>
      <c r="E206">
        <v>74.7</v>
      </c>
      <c r="F206">
        <v>77.376333333333335</v>
      </c>
      <c r="G206">
        <v>7</v>
      </c>
      <c r="H206">
        <v>-1E-3</v>
      </c>
      <c r="I206">
        <v>-6.6666666666666664E-4</v>
      </c>
      <c r="J206">
        <v>0</v>
      </c>
      <c r="K206">
        <f t="shared" si="3"/>
        <v>-0.45280185077531065</v>
      </c>
    </row>
    <row r="207" spans="1:11" x14ac:dyDescent="0.2">
      <c r="A207" s="1">
        <v>205</v>
      </c>
      <c r="B207">
        <v>196.04782800000001</v>
      </c>
      <c r="C207">
        <v>-8.3463333333333337E-12</v>
      </c>
      <c r="D207">
        <v>78.183333333333337</v>
      </c>
      <c r="E207">
        <v>74.3</v>
      </c>
      <c r="F207">
        <v>77.879000000000005</v>
      </c>
      <c r="G207">
        <v>7</v>
      </c>
      <c r="H207">
        <v>2.9999999999999992E-3</v>
      </c>
      <c r="I207">
        <v>-3.0000000000000001E-3</v>
      </c>
      <c r="J207">
        <v>0</v>
      </c>
      <c r="K207">
        <f t="shared" si="3"/>
        <v>-0.4178891374942475</v>
      </c>
    </row>
    <row r="208" spans="1:11" x14ac:dyDescent="0.2">
      <c r="A208" s="1">
        <v>206</v>
      </c>
      <c r="B208">
        <v>197.00518533333329</v>
      </c>
      <c r="C208">
        <v>-8.294666666666667E-12</v>
      </c>
      <c r="D208">
        <v>77.66</v>
      </c>
      <c r="E208">
        <v>73.899999999999991</v>
      </c>
      <c r="F208">
        <v>78.418000000000006</v>
      </c>
      <c r="G208">
        <v>7</v>
      </c>
      <c r="H208">
        <v>-1.3333333333333331E-3</v>
      </c>
      <c r="I208">
        <v>3.3333333333333332E-4</v>
      </c>
      <c r="J208">
        <v>0</v>
      </c>
      <c r="K208">
        <f t="shared" si="3"/>
        <v>-0.36552640414790938</v>
      </c>
    </row>
    <row r="209" spans="1:11" x14ac:dyDescent="0.2">
      <c r="A209" s="1">
        <v>207</v>
      </c>
      <c r="B209">
        <v>197.96287433333339</v>
      </c>
      <c r="C209">
        <v>-8.1266666666666669E-12</v>
      </c>
      <c r="D209">
        <v>77.163333333333327</v>
      </c>
      <c r="E209">
        <v>73.600000000000009</v>
      </c>
      <c r="F209">
        <v>78.984666666666669</v>
      </c>
      <c r="G209">
        <v>7</v>
      </c>
      <c r="H209">
        <v>-1.666666666666667E-3</v>
      </c>
      <c r="I209">
        <v>-3.0000000000000001E-3</v>
      </c>
      <c r="J209">
        <v>0</v>
      </c>
      <c r="K209">
        <f t="shared" si="3"/>
        <v>-0.28176698187584059</v>
      </c>
    </row>
    <row r="210" spans="1:11" x14ac:dyDescent="0.2">
      <c r="A210" s="1">
        <v>208</v>
      </c>
      <c r="B210">
        <v>198.89800233333341</v>
      </c>
      <c r="C210">
        <v>-7.9859999999999993E-12</v>
      </c>
      <c r="D210">
        <v>76.713333333333324</v>
      </c>
      <c r="E210">
        <v>73.366666666666674</v>
      </c>
      <c r="F210">
        <v>79.560666666666677</v>
      </c>
      <c r="G210">
        <v>7</v>
      </c>
      <c r="H210">
        <v>-1E-3</v>
      </c>
      <c r="I210">
        <v>-3.0000000000000001E-3</v>
      </c>
      <c r="J210">
        <v>0</v>
      </c>
      <c r="K210">
        <f t="shared" si="3"/>
        <v>-0.17597640508361398</v>
      </c>
    </row>
    <row r="211" spans="1:11" x14ac:dyDescent="0.2">
      <c r="A211" s="1">
        <v>209</v>
      </c>
      <c r="B211">
        <v>199.85706766666669</v>
      </c>
      <c r="C211">
        <v>-7.9119999999999994E-12</v>
      </c>
      <c r="D211">
        <v>76.33</v>
      </c>
      <c r="E211">
        <v>73.266666666666666</v>
      </c>
      <c r="F211">
        <v>80.159000000000006</v>
      </c>
      <c r="G211">
        <v>7</v>
      </c>
      <c r="H211">
        <v>-1.3333333333333331E-3</v>
      </c>
      <c r="I211">
        <v>-3.0000000000000001E-3</v>
      </c>
      <c r="J211">
        <v>0</v>
      </c>
      <c r="K211">
        <f t="shared" si="3"/>
        <v>-6.9604789227134672E-2</v>
      </c>
    </row>
    <row r="212" spans="1:11" x14ac:dyDescent="0.2">
      <c r="A212" s="1">
        <v>210</v>
      </c>
      <c r="B212">
        <v>200.81357933333331</v>
      </c>
      <c r="C212">
        <v>-7.8146666666666674E-12</v>
      </c>
      <c r="D212">
        <v>76.11</v>
      </c>
      <c r="E212">
        <v>73.233333333333334</v>
      </c>
      <c r="F212">
        <v>80.76133333333334</v>
      </c>
      <c r="G212">
        <v>7</v>
      </c>
      <c r="H212">
        <v>-1E-3</v>
      </c>
      <c r="I212">
        <v>-3.0000000000000001E-3</v>
      </c>
      <c r="J212">
        <v>0</v>
      </c>
      <c r="K212">
        <f t="shared" si="3"/>
        <v>5.2221539087124347E-2</v>
      </c>
    </row>
    <row r="213" spans="1:11" x14ac:dyDescent="0.2">
      <c r="A213" s="1">
        <v>211</v>
      </c>
      <c r="B213">
        <v>201.7719863333333</v>
      </c>
      <c r="C213">
        <v>-7.6976666666666654E-12</v>
      </c>
      <c r="D213">
        <v>75.849999999999994</v>
      </c>
      <c r="E213">
        <v>73.36666666666666</v>
      </c>
      <c r="F213">
        <v>81.359666666666669</v>
      </c>
      <c r="G213">
        <v>7</v>
      </c>
      <c r="H213">
        <v>-1E-3</v>
      </c>
      <c r="I213">
        <v>-3.0000000000000001E-3</v>
      </c>
      <c r="J213">
        <v>0</v>
      </c>
      <c r="K213">
        <f t="shared" si="3"/>
        <v>0.20883620802173847</v>
      </c>
    </row>
    <row r="214" spans="1:11" x14ac:dyDescent="0.2">
      <c r="A214" s="1">
        <v>212</v>
      </c>
      <c r="B214">
        <v>202.72895600000001</v>
      </c>
      <c r="C214">
        <v>-7.6673333333333347E-12</v>
      </c>
      <c r="D214">
        <v>75.69</v>
      </c>
      <c r="E214">
        <v>73.633333333333326</v>
      </c>
      <c r="F214">
        <v>81.942999999999998</v>
      </c>
      <c r="G214">
        <v>7</v>
      </c>
      <c r="H214">
        <v>-1.3333333333333331E-3</v>
      </c>
      <c r="I214">
        <v>-3.0000000000000001E-3</v>
      </c>
      <c r="J214">
        <v>0</v>
      </c>
      <c r="K214">
        <f t="shared" si="3"/>
        <v>0.33056539905854371</v>
      </c>
    </row>
    <row r="215" spans="1:11" x14ac:dyDescent="0.2">
      <c r="A215" s="1">
        <v>213</v>
      </c>
      <c r="B215">
        <v>203.68789566666669</v>
      </c>
      <c r="C215">
        <v>-7.6066666666666667E-12</v>
      </c>
      <c r="D215">
        <v>75.69</v>
      </c>
      <c r="E215">
        <v>74</v>
      </c>
      <c r="F215">
        <v>82.506</v>
      </c>
      <c r="G215">
        <v>7</v>
      </c>
      <c r="H215">
        <v>-1.666666666666667E-3</v>
      </c>
      <c r="I215">
        <v>-1.3333333333333331E-3</v>
      </c>
      <c r="J215">
        <v>0</v>
      </c>
      <c r="K215">
        <f t="shared" si="3"/>
        <v>0.45261275062344292</v>
      </c>
    </row>
    <row r="216" spans="1:11" x14ac:dyDescent="0.2">
      <c r="A216" s="1">
        <v>214</v>
      </c>
      <c r="B216">
        <v>204.64376433333331</v>
      </c>
      <c r="C216">
        <v>-7.6003333333333334E-12</v>
      </c>
      <c r="D216">
        <v>75.760000000000005</v>
      </c>
      <c r="E216">
        <v>74.5</v>
      </c>
      <c r="F216">
        <v>83.036666666666676</v>
      </c>
      <c r="G216">
        <v>7</v>
      </c>
      <c r="H216">
        <v>-1.3333333333333331E-3</v>
      </c>
      <c r="I216">
        <v>-3.333333333333334E-3</v>
      </c>
      <c r="J216">
        <v>0</v>
      </c>
      <c r="K216">
        <f t="shared" si="3"/>
        <v>0.5408429788026432</v>
      </c>
    </row>
    <row r="217" spans="1:11" x14ac:dyDescent="0.2">
      <c r="A217" s="1">
        <v>215</v>
      </c>
      <c r="B217">
        <v>205.59849333333329</v>
      </c>
      <c r="C217">
        <v>-7.5803333333333331E-12</v>
      </c>
      <c r="D217">
        <v>76</v>
      </c>
      <c r="E217">
        <v>75.033333333333346</v>
      </c>
      <c r="F217">
        <v>83.528333333333322</v>
      </c>
      <c r="G217">
        <v>7</v>
      </c>
      <c r="H217">
        <v>-2E-3</v>
      </c>
      <c r="I217">
        <v>-3.0000000000000001E-3</v>
      </c>
      <c r="J217">
        <v>0</v>
      </c>
      <c r="K217">
        <f t="shared" si="3"/>
        <v>0.55713235619282619</v>
      </c>
    </row>
    <row r="218" spans="1:11" x14ac:dyDescent="0.2">
      <c r="A218" s="1">
        <v>216</v>
      </c>
      <c r="B218">
        <v>206.55833033333329</v>
      </c>
      <c r="C218">
        <v>-7.7883333333333322E-12</v>
      </c>
      <c r="D218">
        <v>76.349999999999994</v>
      </c>
      <c r="E218">
        <v>75.566666666666663</v>
      </c>
      <c r="F218">
        <v>83.977333333333334</v>
      </c>
      <c r="G218">
        <v>7</v>
      </c>
      <c r="H218">
        <v>-2E-3</v>
      </c>
      <c r="I218">
        <v>-1E-3</v>
      </c>
      <c r="J218">
        <v>0</v>
      </c>
      <c r="K218">
        <f t="shared" si="3"/>
        <v>0.60839293700991881</v>
      </c>
    </row>
    <row r="219" spans="1:11" x14ac:dyDescent="0.2">
      <c r="A219" s="1">
        <v>217</v>
      </c>
      <c r="B219">
        <v>207.51611366666671</v>
      </c>
      <c r="C219">
        <v>-8.1186666666666661E-12</v>
      </c>
      <c r="D219">
        <v>76.78</v>
      </c>
      <c r="E219">
        <v>76.2</v>
      </c>
      <c r="F219">
        <v>84.37466666666667</v>
      </c>
      <c r="G219">
        <v>7</v>
      </c>
      <c r="H219">
        <v>1.1333333333333331E-2</v>
      </c>
      <c r="I219">
        <v>-3.0000000000000001E-3</v>
      </c>
      <c r="J219">
        <v>0</v>
      </c>
      <c r="K219">
        <f t="shared" si="3"/>
        <v>0.6613258225283114</v>
      </c>
    </row>
    <row r="220" spans="1:11" x14ac:dyDescent="0.2">
      <c r="A220" s="1">
        <v>218</v>
      </c>
      <c r="B220">
        <v>208.47367466666671</v>
      </c>
      <c r="C220">
        <v>-8.3976666666666669E-12</v>
      </c>
      <c r="D220">
        <v>77.28</v>
      </c>
      <c r="E220">
        <v>76.833333333333329</v>
      </c>
      <c r="F220">
        <v>84.713999999999999</v>
      </c>
      <c r="G220">
        <v>7</v>
      </c>
      <c r="H220">
        <v>-1.666666666666667E-3</v>
      </c>
      <c r="I220">
        <v>0</v>
      </c>
      <c r="J220">
        <v>0</v>
      </c>
      <c r="K220">
        <f t="shared" si="3"/>
        <v>0.66244295363790251</v>
      </c>
    </row>
    <row r="221" spans="1:11" x14ac:dyDescent="0.2">
      <c r="A221" s="1">
        <v>219</v>
      </c>
      <c r="B221">
        <v>209.42822799999999</v>
      </c>
      <c r="C221">
        <v>-8.6583333333333332E-12</v>
      </c>
      <c r="D221">
        <v>77.83</v>
      </c>
      <c r="E221">
        <v>77.466666666666669</v>
      </c>
      <c r="F221">
        <v>84.990666666666655</v>
      </c>
      <c r="G221">
        <v>7</v>
      </c>
      <c r="H221">
        <v>-1E-3</v>
      </c>
      <c r="I221">
        <v>-3.666666666666667E-3</v>
      </c>
      <c r="J221">
        <v>0</v>
      </c>
      <c r="K221">
        <f t="shared" si="3"/>
        <v>0.67953520488945651</v>
      </c>
    </row>
    <row r="222" spans="1:11" x14ac:dyDescent="0.2">
      <c r="A222" s="1">
        <v>220</v>
      </c>
      <c r="B222">
        <v>210.38674700000001</v>
      </c>
      <c r="C222">
        <v>-9.0569999999999991E-12</v>
      </c>
      <c r="D222">
        <v>78.42</v>
      </c>
      <c r="E222">
        <v>78.133333333333326</v>
      </c>
      <c r="F222">
        <v>85.201999999999998</v>
      </c>
      <c r="G222">
        <v>7</v>
      </c>
      <c r="H222">
        <v>-1.666666666666667E-3</v>
      </c>
      <c r="I222">
        <v>-3.0000000000000001E-3</v>
      </c>
      <c r="J222">
        <v>0</v>
      </c>
      <c r="K222">
        <f t="shared" si="3"/>
        <v>0.66128795923402928</v>
      </c>
    </row>
    <row r="223" spans="1:11" x14ac:dyDescent="0.2">
      <c r="A223" s="1">
        <v>221</v>
      </c>
      <c r="B223">
        <v>211.343682</v>
      </c>
      <c r="C223">
        <v>-9.4493333333333333E-12</v>
      </c>
      <c r="D223">
        <v>79.02</v>
      </c>
      <c r="E223">
        <v>78.733333333333334</v>
      </c>
      <c r="F223">
        <v>85.343666666666664</v>
      </c>
      <c r="G223">
        <v>7</v>
      </c>
      <c r="H223">
        <v>-1E-3</v>
      </c>
      <c r="I223">
        <v>2E-3</v>
      </c>
      <c r="J223">
        <v>0</v>
      </c>
      <c r="K223">
        <f t="shared" si="3"/>
        <v>0.64528505903487654</v>
      </c>
    </row>
    <row r="224" spans="1:11" x14ac:dyDescent="0.2">
      <c r="A224" s="1">
        <v>222</v>
      </c>
      <c r="B224">
        <v>212.298047</v>
      </c>
      <c r="C224">
        <v>-9.8223333333333326E-12</v>
      </c>
      <c r="D224">
        <v>79.440000000000012</v>
      </c>
      <c r="E224">
        <v>79.366666666666674</v>
      </c>
      <c r="F224">
        <v>85.414666666666676</v>
      </c>
      <c r="G224">
        <v>7</v>
      </c>
      <c r="H224">
        <v>3.3333333333333331E-3</v>
      </c>
      <c r="I224">
        <v>-3.0000000000000001E-3</v>
      </c>
      <c r="J224">
        <v>0</v>
      </c>
      <c r="K224">
        <f t="shared" si="3"/>
        <v>0.67977576463445433</v>
      </c>
    </row>
    <row r="225" spans="1:11" x14ac:dyDescent="0.2">
      <c r="A225" s="1">
        <v>223</v>
      </c>
      <c r="B225">
        <v>213.25607733333331</v>
      </c>
      <c r="C225">
        <v>-1.017666666666667E-11</v>
      </c>
      <c r="D225">
        <v>80.076666666666668</v>
      </c>
      <c r="E225">
        <v>80.033333333333346</v>
      </c>
      <c r="F225">
        <v>85.414333333333332</v>
      </c>
      <c r="G225">
        <v>7</v>
      </c>
      <c r="H225">
        <v>-1.3333333333333331E-3</v>
      </c>
      <c r="I225">
        <v>-1.3333333333333331E-3</v>
      </c>
      <c r="J225">
        <v>0</v>
      </c>
      <c r="K225">
        <f t="shared" si="3"/>
        <v>0.69450991647302984</v>
      </c>
    </row>
    <row r="226" spans="1:11" x14ac:dyDescent="0.2">
      <c r="A226" s="1">
        <v>224</v>
      </c>
      <c r="B226">
        <v>214.21786599999999</v>
      </c>
      <c r="C226">
        <v>-1.0501E-11</v>
      </c>
      <c r="D226">
        <v>80.716666666666683</v>
      </c>
      <c r="E226">
        <v>80.7</v>
      </c>
      <c r="F226">
        <v>85.340333333333334</v>
      </c>
      <c r="G226">
        <v>7</v>
      </c>
      <c r="H226">
        <v>-1.666666666666667E-3</v>
      </c>
      <c r="I226">
        <v>-3.333333333333334E-3</v>
      </c>
      <c r="J226">
        <v>0</v>
      </c>
      <c r="K226">
        <f t="shared" si="3"/>
        <v>0.67928369360332286</v>
      </c>
    </row>
    <row r="227" spans="1:11" x14ac:dyDescent="0.2">
      <c r="A227" s="1">
        <v>225</v>
      </c>
      <c r="B227">
        <v>215.169858</v>
      </c>
      <c r="C227">
        <v>-1.0908E-11</v>
      </c>
      <c r="D227">
        <v>81.36333333333333</v>
      </c>
      <c r="E227">
        <v>81.333333333333329</v>
      </c>
      <c r="F227">
        <v>85.196333333333328</v>
      </c>
      <c r="G227">
        <v>7</v>
      </c>
      <c r="H227">
        <v>-1.666666666666667E-3</v>
      </c>
      <c r="I227">
        <v>-3.0000000000000001E-3</v>
      </c>
      <c r="J227">
        <v>0</v>
      </c>
      <c r="K227">
        <f t="shared" si="3"/>
        <v>0.6624751746144858</v>
      </c>
    </row>
    <row r="228" spans="1:11" x14ac:dyDescent="0.2">
      <c r="A228" s="1">
        <v>226</v>
      </c>
      <c r="B228">
        <v>216.12988733333339</v>
      </c>
      <c r="C228">
        <v>-1.1368333333333329E-11</v>
      </c>
      <c r="D228">
        <v>82.02</v>
      </c>
      <c r="E228">
        <v>81.966666666666669</v>
      </c>
      <c r="F228">
        <v>84.983666666666679</v>
      </c>
      <c r="G228">
        <v>7</v>
      </c>
      <c r="H228">
        <v>-1.3333333333333331E-3</v>
      </c>
      <c r="I228">
        <v>0</v>
      </c>
      <c r="J228">
        <v>0</v>
      </c>
      <c r="K228">
        <f t="shared" si="3"/>
        <v>0.64333281171213352</v>
      </c>
    </row>
    <row r="229" spans="1:11" x14ac:dyDescent="0.2">
      <c r="A229" s="1">
        <v>227</v>
      </c>
      <c r="B229">
        <v>217.08695800000001</v>
      </c>
      <c r="C229">
        <v>-1.1755666666666669E-11</v>
      </c>
      <c r="D229">
        <v>82.673333333333332</v>
      </c>
      <c r="E229">
        <v>82.566666666666663</v>
      </c>
      <c r="F229">
        <v>84.704333333333338</v>
      </c>
      <c r="G229">
        <v>7</v>
      </c>
      <c r="H229">
        <v>3.666666666666667E-3</v>
      </c>
      <c r="I229">
        <v>-3.0000000000000001E-3</v>
      </c>
      <c r="J229">
        <v>0</v>
      </c>
      <c r="K229">
        <f t="shared" si="3"/>
        <v>0.62793713232973469</v>
      </c>
    </row>
    <row r="230" spans="1:11" x14ac:dyDescent="0.2">
      <c r="A230" s="1">
        <v>228</v>
      </c>
      <c r="B230">
        <v>218.0409066666667</v>
      </c>
      <c r="C230">
        <v>-1.2139000000000001E-11</v>
      </c>
      <c r="D230">
        <v>83.103333333333339</v>
      </c>
      <c r="E230">
        <v>83.166666666666671</v>
      </c>
      <c r="F230">
        <v>84.364333333333335</v>
      </c>
      <c r="G230">
        <v>7</v>
      </c>
      <c r="H230">
        <v>-1.3333333333333331E-3</v>
      </c>
      <c r="I230">
        <v>-3.0000000000000001E-3</v>
      </c>
      <c r="J230">
        <v>0</v>
      </c>
      <c r="K230">
        <f t="shared" si="3"/>
        <v>0.61102359895345626</v>
      </c>
    </row>
    <row r="231" spans="1:11" x14ac:dyDescent="0.2">
      <c r="A231" s="1">
        <v>229</v>
      </c>
      <c r="B231">
        <v>218.9963223333333</v>
      </c>
      <c r="C231">
        <v>-1.2632666666666671E-11</v>
      </c>
      <c r="D231">
        <v>83.74666666666667</v>
      </c>
      <c r="E231">
        <v>83.733333333333334</v>
      </c>
      <c r="F231">
        <v>83.968666666666664</v>
      </c>
      <c r="G231">
        <v>7</v>
      </c>
      <c r="H231">
        <v>-1.666666666666667E-3</v>
      </c>
      <c r="I231">
        <v>-3.0000000000000001E-3</v>
      </c>
      <c r="J231">
        <v>0</v>
      </c>
      <c r="K231">
        <f t="shared" si="3"/>
        <v>0.54085845402764388</v>
      </c>
    </row>
    <row r="232" spans="1:11" x14ac:dyDescent="0.2">
      <c r="A232" s="1">
        <v>230</v>
      </c>
      <c r="B232">
        <v>219.95144966666669</v>
      </c>
      <c r="C232">
        <v>-1.3106E-11</v>
      </c>
      <c r="D232">
        <v>84.39</v>
      </c>
      <c r="E232">
        <v>84.2</v>
      </c>
      <c r="F232">
        <v>83.521000000000001</v>
      </c>
      <c r="G232">
        <v>7</v>
      </c>
      <c r="H232">
        <v>-1.666666666666667E-3</v>
      </c>
      <c r="I232">
        <v>-3.333333333333334E-3</v>
      </c>
      <c r="J232">
        <v>0</v>
      </c>
      <c r="K232">
        <f t="shared" si="3"/>
        <v>0.50553526247912706</v>
      </c>
    </row>
    <row r="233" spans="1:11" x14ac:dyDescent="0.2">
      <c r="A233" s="1">
        <v>231</v>
      </c>
      <c r="B233">
        <v>220.90848700000001</v>
      </c>
      <c r="C233">
        <v>-1.362266666666667E-11</v>
      </c>
      <c r="D233">
        <v>85.02</v>
      </c>
      <c r="E233">
        <v>84.7</v>
      </c>
      <c r="F233">
        <v>83.029666666666671</v>
      </c>
      <c r="G233">
        <v>7</v>
      </c>
      <c r="H233">
        <v>-1E-3</v>
      </c>
      <c r="I233">
        <v>-3.0000000000000001E-3</v>
      </c>
      <c r="J233">
        <v>0</v>
      </c>
      <c r="K233">
        <f t="shared" si="3"/>
        <v>0.43419655661287732</v>
      </c>
    </row>
    <row r="234" spans="1:11" x14ac:dyDescent="0.2">
      <c r="A234" s="1">
        <v>232</v>
      </c>
      <c r="B234">
        <v>221.87070333333341</v>
      </c>
      <c r="C234">
        <v>-1.412266666666667E-11</v>
      </c>
      <c r="D234">
        <v>85.633333333333326</v>
      </c>
      <c r="E234">
        <v>85.033333333333331</v>
      </c>
      <c r="F234">
        <v>82.497</v>
      </c>
      <c r="G234">
        <v>7</v>
      </c>
      <c r="H234">
        <v>-1E-3</v>
      </c>
      <c r="I234">
        <v>-3.333333333333334E-3</v>
      </c>
      <c r="J234">
        <v>0</v>
      </c>
      <c r="K234">
        <f t="shared" si="3"/>
        <v>0.33105855450075977</v>
      </c>
    </row>
    <row r="235" spans="1:11" x14ac:dyDescent="0.2">
      <c r="A235" s="1">
        <v>233</v>
      </c>
      <c r="B235">
        <v>222.82154233333341</v>
      </c>
      <c r="C235">
        <v>-1.445866666666667E-11</v>
      </c>
      <c r="D235">
        <v>86.19</v>
      </c>
      <c r="E235">
        <v>85.333333333333329</v>
      </c>
      <c r="F235">
        <v>81.939666666666668</v>
      </c>
      <c r="G235">
        <v>7</v>
      </c>
      <c r="H235">
        <v>-1.3333333333333331E-3</v>
      </c>
      <c r="I235">
        <v>-3.0000000000000001E-3</v>
      </c>
      <c r="J235">
        <v>0</v>
      </c>
      <c r="K235">
        <f t="shared" si="3"/>
        <v>0.1916248445443664</v>
      </c>
    </row>
    <row r="236" spans="1:11" x14ac:dyDescent="0.2">
      <c r="A236" s="1">
        <v>234</v>
      </c>
      <c r="B236">
        <v>223.78416433333331</v>
      </c>
      <c r="C236">
        <v>-1.46E-11</v>
      </c>
      <c r="D236">
        <v>86.530000000000015</v>
      </c>
      <c r="E236">
        <v>85.40000000000002</v>
      </c>
      <c r="F236">
        <v>81.357666666666674</v>
      </c>
      <c r="G236">
        <v>7</v>
      </c>
      <c r="H236">
        <v>-1E-3</v>
      </c>
      <c r="I236">
        <v>-3.0000000000000001E-3</v>
      </c>
      <c r="J236">
        <v>0</v>
      </c>
      <c r="K236">
        <f t="shared" si="3"/>
        <v>3.4753065567928683E-2</v>
      </c>
    </row>
    <row r="237" spans="1:11" x14ac:dyDescent="0.2">
      <c r="A237" s="1">
        <v>235</v>
      </c>
      <c r="B237">
        <v>224.7398383333333</v>
      </c>
      <c r="C237">
        <v>-1.444133333333333E-11</v>
      </c>
      <c r="D237">
        <v>86.94</v>
      </c>
      <c r="E237">
        <v>85.40000000000002</v>
      </c>
      <c r="F237">
        <v>80.763666666666666</v>
      </c>
      <c r="G237">
        <v>7</v>
      </c>
      <c r="H237">
        <v>-1.666666666666667E-3</v>
      </c>
      <c r="I237">
        <v>-3.333333333333334E-3</v>
      </c>
      <c r="J237">
        <v>0</v>
      </c>
      <c r="K237">
        <f t="shared" si="3"/>
        <v>-6.9677222010974246E-2</v>
      </c>
    </row>
    <row r="238" spans="1:11" x14ac:dyDescent="0.2">
      <c r="A238" s="1">
        <v>236</v>
      </c>
      <c r="B238">
        <v>225.69775000000001</v>
      </c>
      <c r="C238">
        <v>-1.418333333333333E-11</v>
      </c>
      <c r="D238">
        <v>87.23</v>
      </c>
      <c r="E238">
        <v>85.266666666666666</v>
      </c>
      <c r="F238">
        <v>80.163333333333341</v>
      </c>
      <c r="G238">
        <v>7</v>
      </c>
      <c r="H238">
        <v>-1E-3</v>
      </c>
      <c r="I238">
        <v>-3.0000000000000001E-3</v>
      </c>
      <c r="J238">
        <v>0</v>
      </c>
      <c r="K238">
        <f t="shared" si="3"/>
        <v>-0.20921465004665274</v>
      </c>
    </row>
    <row r="239" spans="1:11" x14ac:dyDescent="0.2">
      <c r="A239" s="1">
        <v>237</v>
      </c>
      <c r="B239">
        <v>226.65175033333341</v>
      </c>
      <c r="C239">
        <v>-1.3885000000000001E-11</v>
      </c>
      <c r="D239">
        <v>87.40000000000002</v>
      </c>
      <c r="E239">
        <v>85</v>
      </c>
      <c r="F239">
        <v>79.568666666666672</v>
      </c>
      <c r="G239">
        <v>7</v>
      </c>
      <c r="H239">
        <v>-1.3333333333333331E-3</v>
      </c>
      <c r="I239">
        <v>-3.0000000000000001E-3</v>
      </c>
      <c r="J239">
        <v>0</v>
      </c>
      <c r="K239">
        <f t="shared" si="3"/>
        <v>-0.29603794997550725</v>
      </c>
    </row>
    <row r="240" spans="1:11" x14ac:dyDescent="0.2">
      <c r="A240" s="1">
        <v>238</v>
      </c>
      <c r="B240">
        <v>227.611919</v>
      </c>
      <c r="C240">
        <v>-1.349066666666667E-11</v>
      </c>
      <c r="D240">
        <v>87.40000000000002</v>
      </c>
      <c r="E240">
        <v>84.7</v>
      </c>
      <c r="F240">
        <v>78.987000000000009</v>
      </c>
      <c r="G240">
        <v>7</v>
      </c>
      <c r="H240">
        <v>-1.3333333333333331E-3</v>
      </c>
      <c r="I240">
        <v>-3.0000000000000001E-3</v>
      </c>
      <c r="J240">
        <v>0</v>
      </c>
      <c r="K240">
        <f t="shared" si="3"/>
        <v>-0.39939160503159743</v>
      </c>
    </row>
    <row r="241" spans="1:11" x14ac:dyDescent="0.2">
      <c r="A241" s="1">
        <v>239</v>
      </c>
      <c r="B241">
        <v>228.57133666666661</v>
      </c>
      <c r="C241">
        <v>-1.3052666666666671E-11</v>
      </c>
      <c r="D241">
        <v>87.339999999999989</v>
      </c>
      <c r="E241">
        <v>84.233333333333334</v>
      </c>
      <c r="F241">
        <v>78.424333333333337</v>
      </c>
      <c r="G241">
        <v>7</v>
      </c>
      <c r="H241">
        <v>-1.3333333333333331E-3</v>
      </c>
      <c r="I241">
        <v>-3.333333333333334E-3</v>
      </c>
      <c r="J241">
        <v>0</v>
      </c>
      <c r="K241">
        <f t="shared" si="3"/>
        <v>-0.45342457630961425</v>
      </c>
    </row>
    <row r="242" spans="1:11" x14ac:dyDescent="0.2">
      <c r="A242" s="1">
        <v>240</v>
      </c>
      <c r="B242">
        <v>229.52329900000001</v>
      </c>
      <c r="C242">
        <v>-1.255733333333333E-11</v>
      </c>
      <c r="D242">
        <v>87.12</v>
      </c>
      <c r="E242">
        <v>83.833333333333329</v>
      </c>
      <c r="F242">
        <v>77.894666666666666</v>
      </c>
      <c r="G242">
        <v>7</v>
      </c>
      <c r="H242">
        <v>-1.3333333333333331E-3</v>
      </c>
      <c r="I242">
        <v>-3.333333333333334E-3</v>
      </c>
      <c r="J242">
        <v>0</v>
      </c>
      <c r="K242">
        <f t="shared" si="3"/>
        <v>-0.48843797535480221</v>
      </c>
    </row>
    <row r="243" spans="1:11" x14ac:dyDescent="0.2">
      <c r="A243" s="1">
        <v>241</v>
      </c>
      <c r="B243">
        <v>230.48219</v>
      </c>
      <c r="C243">
        <v>-1.216333333333333E-11</v>
      </c>
      <c r="D243">
        <v>86.83</v>
      </c>
      <c r="E243">
        <v>83.3</v>
      </c>
      <c r="F243">
        <v>77.40100000000001</v>
      </c>
      <c r="G243">
        <v>7</v>
      </c>
      <c r="H243">
        <v>-1.3333333333333331E-3</v>
      </c>
      <c r="I243">
        <v>-3.0000000000000001E-3</v>
      </c>
      <c r="J243">
        <v>0</v>
      </c>
      <c r="K243">
        <f t="shared" si="3"/>
        <v>-0.53831724806666292</v>
      </c>
    </row>
    <row r="244" spans="1:11" x14ac:dyDescent="0.2">
      <c r="A244" s="1">
        <v>242</v>
      </c>
      <c r="B244">
        <v>231.44286099999999</v>
      </c>
      <c r="C244">
        <v>-1.182533333333333E-11</v>
      </c>
      <c r="D244">
        <v>86.44</v>
      </c>
      <c r="E244">
        <v>82.8</v>
      </c>
      <c r="F244">
        <v>76.949333333333342</v>
      </c>
      <c r="G244">
        <v>7</v>
      </c>
      <c r="H244">
        <v>-1.3333333333333331E-3</v>
      </c>
      <c r="I244">
        <v>-3.0000000000000001E-3</v>
      </c>
      <c r="J244">
        <v>0</v>
      </c>
      <c r="K244">
        <f t="shared" si="3"/>
        <v>-0.5566859372782027</v>
      </c>
    </row>
    <row r="245" spans="1:11" x14ac:dyDescent="0.2">
      <c r="A245" s="1">
        <v>243</v>
      </c>
      <c r="B245">
        <v>232.3982913333333</v>
      </c>
      <c r="C245">
        <v>-1.1493999999999999E-11</v>
      </c>
      <c r="D245">
        <v>86.01</v>
      </c>
      <c r="E245">
        <v>82.233333333333334</v>
      </c>
      <c r="F245">
        <v>76.550666666666658</v>
      </c>
      <c r="G245">
        <v>7</v>
      </c>
      <c r="H245">
        <v>-1E-3</v>
      </c>
      <c r="I245">
        <v>-3.0000000000000001E-3</v>
      </c>
      <c r="J245">
        <v>0</v>
      </c>
      <c r="K245">
        <f t="shared" si="3"/>
        <v>-0.59262471569261976</v>
      </c>
    </row>
    <row r="246" spans="1:11" x14ac:dyDescent="0.2">
      <c r="A246" s="1">
        <v>244</v>
      </c>
      <c r="B246">
        <v>233.35525733333341</v>
      </c>
      <c r="C246">
        <v>-1.1201E-11</v>
      </c>
      <c r="D246">
        <v>85.52</v>
      </c>
      <c r="E246">
        <v>81.666666666666671</v>
      </c>
      <c r="F246">
        <v>76.206666666666663</v>
      </c>
      <c r="G246">
        <v>7</v>
      </c>
      <c r="H246">
        <v>-1.3333333333333331E-3</v>
      </c>
      <c r="I246">
        <v>-3.0000000000000001E-3</v>
      </c>
      <c r="J246">
        <v>0</v>
      </c>
      <c r="K246">
        <f t="shared" si="3"/>
        <v>-0.60834535105087062</v>
      </c>
    </row>
    <row r="247" spans="1:11" x14ac:dyDescent="0.2">
      <c r="A247" s="1">
        <v>245</v>
      </c>
      <c r="B247">
        <v>234.31606166666671</v>
      </c>
      <c r="C247">
        <v>-1.0921E-11</v>
      </c>
      <c r="D247">
        <v>85.01</v>
      </c>
      <c r="E247">
        <v>81.066666666666677</v>
      </c>
      <c r="F247">
        <v>75.925666666666672</v>
      </c>
      <c r="G247">
        <v>7</v>
      </c>
      <c r="H247">
        <v>-1.3333333333333331E-3</v>
      </c>
      <c r="I247">
        <v>-3.0000000000000001E-3</v>
      </c>
      <c r="J247">
        <v>0</v>
      </c>
      <c r="K247">
        <f t="shared" si="3"/>
        <v>-0.59353117356652163</v>
      </c>
    </row>
    <row r="248" spans="1:11" x14ac:dyDescent="0.2">
      <c r="A248" s="1">
        <v>246</v>
      </c>
      <c r="B248">
        <v>235.26473300000001</v>
      </c>
      <c r="C248">
        <v>-1.0606666666666669E-11</v>
      </c>
      <c r="D248">
        <v>84.47</v>
      </c>
      <c r="E248">
        <v>80.533333333333331</v>
      </c>
      <c r="F248">
        <v>75.711666666666659</v>
      </c>
      <c r="G248">
        <v>7</v>
      </c>
      <c r="H248">
        <v>-1E-3</v>
      </c>
      <c r="I248">
        <v>-3.333333333333334E-3</v>
      </c>
      <c r="J248">
        <v>0</v>
      </c>
      <c r="K248">
        <f t="shared" si="3"/>
        <v>-0.59318262191258164</v>
      </c>
    </row>
    <row r="249" spans="1:11" x14ac:dyDescent="0.2">
      <c r="A249" s="1">
        <v>247</v>
      </c>
      <c r="B249">
        <v>236.22665933333329</v>
      </c>
      <c r="C249">
        <v>-1.028133333333333E-11</v>
      </c>
      <c r="D249">
        <v>84.096666666666664</v>
      </c>
      <c r="E249">
        <v>79.933333333333337</v>
      </c>
      <c r="F249">
        <v>75.563666666666663</v>
      </c>
      <c r="G249">
        <v>7</v>
      </c>
      <c r="H249">
        <v>-1.3333333333333331E-3</v>
      </c>
      <c r="I249">
        <v>-3.0000000000000001E-3</v>
      </c>
      <c r="J249">
        <v>0</v>
      </c>
      <c r="K249">
        <f t="shared" si="3"/>
        <v>-0.60730792715565041</v>
      </c>
    </row>
    <row r="250" spans="1:11" x14ac:dyDescent="0.2">
      <c r="A250" s="1">
        <v>248</v>
      </c>
      <c r="B250">
        <v>237.18577933333339</v>
      </c>
      <c r="C250">
        <v>-9.9569999999999989E-12</v>
      </c>
      <c r="D250">
        <v>83.53</v>
      </c>
      <c r="E250">
        <v>79.366666666666674</v>
      </c>
      <c r="F250">
        <v>75.487333333333325</v>
      </c>
      <c r="G250">
        <v>7</v>
      </c>
      <c r="H250">
        <v>-1E-3</v>
      </c>
      <c r="I250">
        <v>-3.333333333333334E-3</v>
      </c>
      <c r="J250">
        <v>0</v>
      </c>
      <c r="K250">
        <f t="shared" si="3"/>
        <v>-0.59156370993263363</v>
      </c>
    </row>
    <row r="251" spans="1:11" x14ac:dyDescent="0.2">
      <c r="A251" s="1">
        <v>249</v>
      </c>
      <c r="B251">
        <v>238.14248566666669</v>
      </c>
      <c r="C251">
        <v>-9.6390000000000012E-12</v>
      </c>
      <c r="D251">
        <v>82.953333333333333</v>
      </c>
      <c r="E251">
        <v>78.8</v>
      </c>
      <c r="F251">
        <v>75.483666666666664</v>
      </c>
      <c r="G251">
        <v>7</v>
      </c>
      <c r="H251">
        <v>-1E-3</v>
      </c>
      <c r="I251">
        <v>-3.0000000000000001E-3</v>
      </c>
      <c r="J251">
        <v>0</v>
      </c>
      <c r="K251">
        <f t="shared" si="3"/>
        <v>-0.59523142597843304</v>
      </c>
    </row>
    <row r="252" spans="1:11" x14ac:dyDescent="0.2">
      <c r="A252" s="1">
        <v>250</v>
      </c>
      <c r="B252">
        <v>239.08980066666669</v>
      </c>
      <c r="C252">
        <v>-9.417666666666667E-12</v>
      </c>
      <c r="D252">
        <v>82.366666666666674</v>
      </c>
      <c r="E252">
        <v>78.233333333333334</v>
      </c>
      <c r="F252">
        <v>75.551000000000002</v>
      </c>
      <c r="G252">
        <v>7</v>
      </c>
      <c r="H252">
        <v>-6.6666666666666664E-4</v>
      </c>
      <c r="I252">
        <v>-3.0000000000000001E-3</v>
      </c>
      <c r="J252">
        <v>0</v>
      </c>
      <c r="K252">
        <f t="shared" si="3"/>
        <v>-0.59501111183251532</v>
      </c>
    </row>
    <row r="253" spans="1:11" x14ac:dyDescent="0.2">
      <c r="A253" s="1">
        <v>251</v>
      </c>
      <c r="B253">
        <v>240.047212</v>
      </c>
      <c r="C253">
        <v>-9.131666666666666E-12</v>
      </c>
      <c r="D253">
        <v>81.776666666666657</v>
      </c>
      <c r="E253">
        <v>77.666666666666671</v>
      </c>
      <c r="F253">
        <v>75.689666666666668</v>
      </c>
      <c r="G253">
        <v>7</v>
      </c>
      <c r="H253">
        <v>-1E-3</v>
      </c>
      <c r="I253">
        <v>-3.0000000000000001E-3</v>
      </c>
      <c r="J253">
        <v>0</v>
      </c>
      <c r="K253">
        <f t="shared" si="3"/>
        <v>-0.57413161288709691</v>
      </c>
    </row>
    <row r="254" spans="1:11" x14ac:dyDescent="0.2">
      <c r="A254" s="1">
        <v>252</v>
      </c>
      <c r="B254">
        <v>241.00573766666659</v>
      </c>
      <c r="C254">
        <v>-8.9753333333333335E-12</v>
      </c>
      <c r="D254">
        <v>81.186666666666667</v>
      </c>
      <c r="E254">
        <v>77.133333333333326</v>
      </c>
      <c r="F254">
        <v>75.898666666666657</v>
      </c>
      <c r="G254">
        <v>7</v>
      </c>
      <c r="H254">
        <v>-1E-3</v>
      </c>
      <c r="I254">
        <v>-3.0000000000000001E-3</v>
      </c>
      <c r="J254">
        <v>0</v>
      </c>
      <c r="K254">
        <f t="shared" si="3"/>
        <v>-0.55760970840322965</v>
      </c>
    </row>
    <row r="255" spans="1:11" x14ac:dyDescent="0.2">
      <c r="A255" s="1">
        <v>253</v>
      </c>
      <c r="B255">
        <v>241.960139</v>
      </c>
      <c r="C255">
        <v>-8.7999999999999997E-12</v>
      </c>
      <c r="D255">
        <v>80.793333333333337</v>
      </c>
      <c r="E255">
        <v>76.600000000000009</v>
      </c>
      <c r="F255">
        <v>76.171666666666667</v>
      </c>
      <c r="G255">
        <v>7</v>
      </c>
      <c r="H255">
        <v>-2.333333333333334E-3</v>
      </c>
      <c r="I255">
        <v>-3.0000000000000001E-3</v>
      </c>
      <c r="J255">
        <v>0</v>
      </c>
      <c r="K255">
        <f t="shared" si="3"/>
        <v>-0.55770922330797368</v>
      </c>
    </row>
    <row r="256" spans="1:11" x14ac:dyDescent="0.2">
      <c r="A256" s="1">
        <v>254</v>
      </c>
      <c r="B256">
        <v>242.91832333333329</v>
      </c>
      <c r="C256">
        <v>-8.6530000000000004E-12</v>
      </c>
      <c r="D256">
        <v>80.206666666666663</v>
      </c>
      <c r="E256">
        <v>76.066666666666677</v>
      </c>
      <c r="F256">
        <v>76.50833333333334</v>
      </c>
      <c r="G256">
        <v>7</v>
      </c>
      <c r="H256">
        <v>-2E-3</v>
      </c>
      <c r="I256">
        <v>-3.0000000000000001E-3</v>
      </c>
      <c r="J256">
        <v>0</v>
      </c>
      <c r="K256">
        <f t="shared" si="3"/>
        <v>-0.53868693148978319</v>
      </c>
    </row>
    <row r="257" spans="1:11" x14ac:dyDescent="0.2">
      <c r="A257" s="1">
        <v>255</v>
      </c>
      <c r="B257">
        <v>243.87838366666671</v>
      </c>
      <c r="C257">
        <v>-8.5316666666666661E-12</v>
      </c>
      <c r="D257">
        <v>79.623333333333335</v>
      </c>
      <c r="E257">
        <v>75.566666666666677</v>
      </c>
      <c r="F257">
        <v>76.903666666666666</v>
      </c>
      <c r="G257">
        <v>7</v>
      </c>
      <c r="H257">
        <v>-2E-3</v>
      </c>
      <c r="I257">
        <v>-3.0000000000000001E-3</v>
      </c>
      <c r="J257">
        <v>0</v>
      </c>
      <c r="K257">
        <f t="shared" si="3"/>
        <v>-0.50388057543856235</v>
      </c>
    </row>
    <row r="258" spans="1:11" x14ac:dyDescent="0.2">
      <c r="A258" s="1">
        <v>256</v>
      </c>
      <c r="B258">
        <v>244.83676733333331</v>
      </c>
      <c r="C258">
        <v>-8.4609999999999996E-12</v>
      </c>
      <c r="D258">
        <v>79.046666666666667</v>
      </c>
      <c r="E258">
        <v>75.100000000000009</v>
      </c>
      <c r="F258">
        <v>77.350333333333325</v>
      </c>
      <c r="G258">
        <v>7</v>
      </c>
      <c r="H258">
        <v>-1.3333333333333331E-3</v>
      </c>
      <c r="I258">
        <v>-3.0000000000000001E-3</v>
      </c>
      <c r="J258">
        <v>0</v>
      </c>
      <c r="K258">
        <f t="shared" si="3"/>
        <v>-0.45216895884446962</v>
      </c>
    </row>
    <row r="259" spans="1:11" x14ac:dyDescent="0.2">
      <c r="A259" s="1">
        <v>257</v>
      </c>
      <c r="B259">
        <v>245.79507133333331</v>
      </c>
      <c r="C259">
        <v>-8.3620000000000001E-12</v>
      </c>
      <c r="D259">
        <v>78.5</v>
      </c>
      <c r="E259">
        <v>74.7</v>
      </c>
      <c r="F259">
        <v>77.842666666666659</v>
      </c>
      <c r="G259">
        <v>7</v>
      </c>
      <c r="H259">
        <v>-1E-3</v>
      </c>
      <c r="I259">
        <v>-3.0000000000000001E-3</v>
      </c>
      <c r="J259">
        <v>0</v>
      </c>
      <c r="K259">
        <f t="shared" si="3"/>
        <v>-0.41771050782111446</v>
      </c>
    </row>
    <row r="260" spans="1:11" x14ac:dyDescent="0.2">
      <c r="A260" s="1">
        <v>258</v>
      </c>
      <c r="B260">
        <v>246.75196933333331</v>
      </c>
      <c r="C260">
        <v>-8.2379999999999994E-12</v>
      </c>
      <c r="D260">
        <v>77.973333333333343</v>
      </c>
      <c r="E260">
        <v>74.3</v>
      </c>
      <c r="F260">
        <v>78.37266666666666</v>
      </c>
      <c r="G260">
        <v>7</v>
      </c>
      <c r="H260">
        <v>-1E-3</v>
      </c>
      <c r="I260">
        <v>-3.0000000000000001E-3</v>
      </c>
      <c r="J260">
        <v>0</v>
      </c>
      <c r="K260">
        <f t="shared" ref="K260:K261" si="4">(E261-E259)/(B261-B259)</f>
        <v>-0.38311494040299066</v>
      </c>
    </row>
    <row r="261" spans="1:11" x14ac:dyDescent="0.2">
      <c r="A261" s="1">
        <v>259</v>
      </c>
      <c r="B261">
        <v>247.7092053333333</v>
      </c>
      <c r="C261">
        <v>-8.1193333333333331E-12</v>
      </c>
      <c r="D261">
        <v>77.64</v>
      </c>
      <c r="E261">
        <v>73.966666666666669</v>
      </c>
      <c r="F261">
        <v>78.932000000000002</v>
      </c>
      <c r="G261">
        <v>7</v>
      </c>
      <c r="H261">
        <v>-1.3333333333333331E-3</v>
      </c>
      <c r="I261">
        <v>-3.0000000000000001E-3</v>
      </c>
      <c r="J261">
        <v>0</v>
      </c>
      <c r="K261">
        <f t="shared" si="4"/>
        <v>-0.29544233278485249</v>
      </c>
    </row>
    <row r="262" spans="1:11" x14ac:dyDescent="0.2">
      <c r="A262" s="1">
        <v>260</v>
      </c>
      <c r="B262">
        <v>248.6699973333333</v>
      </c>
      <c r="C262">
        <v>-7.9406666666666659E-12</v>
      </c>
      <c r="D262">
        <v>77.17</v>
      </c>
      <c r="E262">
        <v>73.733333333333334</v>
      </c>
      <c r="F262">
        <v>79.516999999999996</v>
      </c>
      <c r="G262">
        <v>7</v>
      </c>
      <c r="H262">
        <v>-1.3333333333333331E-3</v>
      </c>
      <c r="I262">
        <v>-3.333333333333334E-3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2021-08-30T13:20:06Z</dcterms:created>
  <dcterms:modified xsi:type="dcterms:W3CDTF">2021-08-30T13:35:09Z</dcterms:modified>
</cp:coreProperties>
</file>